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"/>
    </mc:Choice>
  </mc:AlternateContent>
  <xr:revisionPtr revIDLastSave="0" documentId="13_ncr:1_{421970A0-F6B0-421D-84EE-C43628DB708C}" xr6:coauthVersionLast="47" xr6:coauthVersionMax="47" xr10:uidLastSave="{00000000-0000-0000-0000-000000000000}"/>
  <bookViews>
    <workbookView xWindow="3555" yWindow="5235" windowWidth="28800" windowHeight="15435" firstSheet="10" activeTab="13" xr2:uid="{CDCCB143-5092-45D7-8889-D639A8B76A79}"/>
  </bookViews>
  <sheets>
    <sheet name="Supplementary Data 2" sheetId="1" r:id="rId1"/>
    <sheet name="DEGs.NSCLC.Tumor.vs.Immune" sheetId="3" r:id="rId2"/>
    <sheet name="DEGs.LUSC.Tumor.vs.Immune" sheetId="4" r:id="rId3"/>
    <sheet name="DEGs.LUAD.Tumor.vs.Immune" sheetId="5" r:id="rId4"/>
    <sheet name="Hallmark.NSCLC.Tumor.vs.Immune" sheetId="15" r:id="rId5"/>
    <sheet name="Hallmark.LUSC.Tumor.vs.Immune" sheetId="16" r:id="rId6"/>
    <sheet name="Hallmark.LUAD.Tumor.vs.Immune" sheetId="17" r:id="rId7"/>
    <sheet name="KEGG.NSCLC.Tumor.vs.Immune" sheetId="6" r:id="rId8"/>
    <sheet name="KEGG.LUSC.Tumor.vs.Immune" sheetId="7" r:id="rId9"/>
    <sheet name="KEGG.LUAD.Tumor.vs.Immune" sheetId="8" r:id="rId10"/>
    <sheet name="GOBP.NSCLC.Tumor.vs.Immune" sheetId="9" r:id="rId11"/>
    <sheet name="GOBP.LUSC.Tumor.vs.Immune" sheetId="10" r:id="rId12"/>
    <sheet name="GOBP.LUAD.Tumor.vs.Immune" sheetId="11" r:id="rId13"/>
    <sheet name="Celltype.NSCLC.Tumor.vs.Immune" sheetId="12" r:id="rId14"/>
    <sheet name="Celltype.LUSC.Tumor.vs.Immune" sheetId="13" r:id="rId15"/>
    <sheet name="Celltype.LUAD.Tumor.vs.Immune" sheetId="14" r:id="rId16"/>
  </sheets>
  <definedNames>
    <definedName name="_xlnm._FilterDatabase" localSheetId="15" hidden="1">'Celltype.LUAD.Tumor.vs.Immune'!$A$2:$K$52</definedName>
    <definedName name="_xlnm._FilterDatabase" localSheetId="14" hidden="1">'Celltype.LUSC.Tumor.vs.Immune'!$A$2:$K$52</definedName>
    <definedName name="_xlnm._FilterDatabase" localSheetId="13" hidden="1">'Celltype.NSCLC.Tumor.vs.Immune'!$A$2:$K$52</definedName>
    <definedName name="_xlnm._FilterDatabase" localSheetId="3" hidden="1">'DEGs.LUAD.Tumor.vs.Immune'!$A$2:$I$816</definedName>
    <definedName name="_xlnm._FilterDatabase" localSheetId="2" hidden="1">'DEGs.LUSC.Tumor.vs.Immune'!$A$2:$I$5262</definedName>
    <definedName name="_xlnm._FilterDatabase" localSheetId="1" hidden="1">'DEGs.NSCLC.Tumor.vs.Immune'!$A$2:$I$6806</definedName>
    <definedName name="_xlnm._FilterDatabase" localSheetId="6" hidden="1">'Hallmark.LUAD.Tumor.vs.Immune'!$A$2:$K$51</definedName>
    <definedName name="_xlnm._FilterDatabase" localSheetId="5" hidden="1">'Hallmark.LUSC.Tumor.vs.Immune'!$A$2:$K$51</definedName>
    <definedName name="_xlnm._FilterDatabase" localSheetId="4" hidden="1">'Hallmark.NSCLC.Tumor.vs.Immune'!$A$2:$K$51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1" l="1"/>
  <c r="L2" i="10"/>
  <c r="L2" i="9"/>
</calcChain>
</file>

<file path=xl/sharedStrings.xml><?xml version="1.0" encoding="utf-8"?>
<sst xmlns="http://schemas.openxmlformats.org/spreadsheetml/2006/main" count="18599" uniqueCount="10717">
  <si>
    <t>Supplementary Data 2. Transcriptome expression profiling between NSCLC tumor and immune samples</t>
    <phoneticPr fontId="1" type="noConversion"/>
  </si>
  <si>
    <t>RRP8</t>
  </si>
  <si>
    <t>BHLHE41</t>
  </si>
  <si>
    <t>RHOF</t>
  </si>
  <si>
    <t>C18orf54</t>
  </si>
  <si>
    <t>KLHDC8B</t>
  </si>
  <si>
    <t>NPM2</t>
  </si>
  <si>
    <t>RUNDC1</t>
  </si>
  <si>
    <t>ZNF117</t>
  </si>
  <si>
    <t>PCYT1A</t>
  </si>
  <si>
    <t>CHMP1B</t>
  </si>
  <si>
    <t>TRMT2B</t>
  </si>
  <si>
    <t>TPR</t>
  </si>
  <si>
    <t>BST1</t>
  </si>
  <si>
    <t>QPCTL</t>
  </si>
  <si>
    <t>POLE4</t>
  </si>
  <si>
    <t>PPP2R2B</t>
  </si>
  <si>
    <t>SOX9</t>
  </si>
  <si>
    <t>DNAJC9</t>
  </si>
  <si>
    <t>SCPEP1</t>
  </si>
  <si>
    <t>RING1</t>
  </si>
  <si>
    <t>ZNF684</t>
  </si>
  <si>
    <t>RFC3</t>
  </si>
  <si>
    <t>PANK3</t>
  </si>
  <si>
    <t>DBNL</t>
  </si>
  <si>
    <t>EIF4B</t>
  </si>
  <si>
    <t>CXorf58</t>
  </si>
  <si>
    <t>GALNT7</t>
  </si>
  <si>
    <t>ACOT13</t>
  </si>
  <si>
    <t>ANKRD40</t>
  </si>
  <si>
    <t>CEPT1</t>
  </si>
  <si>
    <t>CALR3</t>
  </si>
  <si>
    <t>TNRC6A</t>
  </si>
  <si>
    <t>FGFR3</t>
  </si>
  <si>
    <t>CPEB3</t>
  </si>
  <si>
    <t>CNN1</t>
  </si>
  <si>
    <t>PPP1R3F</t>
  </si>
  <si>
    <t>OR11H1</t>
  </si>
  <si>
    <t>METTL23</t>
  </si>
  <si>
    <t>RAB3B</t>
  </si>
  <si>
    <t>ZSCAN1</t>
  </si>
  <si>
    <t>EGR2</t>
  </si>
  <si>
    <t>MMP17</t>
  </si>
  <si>
    <t>NHSL1</t>
  </si>
  <si>
    <t>SLC45A3</t>
  </si>
  <si>
    <t>H2AC21</t>
  </si>
  <si>
    <t>H2AC1</t>
  </si>
  <si>
    <t>ERRFI1</t>
  </si>
  <si>
    <t>C3orf38</t>
  </si>
  <si>
    <t>RECQL5</t>
  </si>
  <si>
    <t>SYP</t>
  </si>
  <si>
    <t>MRO</t>
  </si>
  <si>
    <t>TPSG1</t>
  </si>
  <si>
    <t>ZNF672</t>
  </si>
  <si>
    <t>ABLIM2</t>
  </si>
  <si>
    <t>PRCD</t>
  </si>
  <si>
    <t>NEUROG2</t>
  </si>
  <si>
    <t>CETN3</t>
  </si>
  <si>
    <t>ZNF12</t>
  </si>
  <si>
    <t>CLGN</t>
  </si>
  <si>
    <t>CHERP</t>
  </si>
  <si>
    <t>SOD2</t>
  </si>
  <si>
    <t>TDRD3</t>
  </si>
  <si>
    <t>ALMS1</t>
  </si>
  <si>
    <t>OPTN</t>
  </si>
  <si>
    <t>CLEC18A</t>
  </si>
  <si>
    <t>GSG1</t>
  </si>
  <si>
    <t>DPM2</t>
  </si>
  <si>
    <t>AMFR</t>
  </si>
  <si>
    <t>MAGEA4</t>
  </si>
  <si>
    <t>TOMM20L</t>
  </si>
  <si>
    <t>EXOC6B</t>
  </si>
  <si>
    <t>FXYD1</t>
  </si>
  <si>
    <t>TLCD3A</t>
  </si>
  <si>
    <t>MYH6</t>
  </si>
  <si>
    <t>CHST13</t>
  </si>
  <si>
    <t>USP48</t>
  </si>
  <si>
    <t>ADGRG4</t>
  </si>
  <si>
    <t>GSTT4</t>
  </si>
  <si>
    <t>KRTAP20-3</t>
  </si>
  <si>
    <t>TLR9</t>
  </si>
  <si>
    <t>BPIFC</t>
  </si>
  <si>
    <t>OPA3</t>
  </si>
  <si>
    <t>FAM71D</t>
  </si>
  <si>
    <t>PRMT3</t>
  </si>
  <si>
    <t>OR7D2</t>
  </si>
  <si>
    <t>MCU</t>
  </si>
  <si>
    <t>PTH2</t>
  </si>
  <si>
    <t>WDR44</t>
  </si>
  <si>
    <t>JPH3</t>
  </si>
  <si>
    <t>RNF24</t>
  </si>
  <si>
    <t>CACNG7</t>
  </si>
  <si>
    <t>UBOX5</t>
  </si>
  <si>
    <t>DCDC2</t>
  </si>
  <si>
    <t>TSHB</t>
  </si>
  <si>
    <t>SINHCAF</t>
  </si>
  <si>
    <t>MRPS18A</t>
  </si>
  <si>
    <t>GJB6</t>
  </si>
  <si>
    <t>AP4S1</t>
  </si>
  <si>
    <t>ZBED3</t>
  </si>
  <si>
    <t>SLC25A6</t>
  </si>
  <si>
    <t>ZNF280C</t>
  </si>
  <si>
    <t>CP</t>
  </si>
  <si>
    <t>IFI35</t>
  </si>
  <si>
    <t>AFAP1L2</t>
  </si>
  <si>
    <t>GALNT17</t>
  </si>
  <si>
    <t>LYPD3</t>
  </si>
  <si>
    <t>CNGB1</t>
  </si>
  <si>
    <t>HOMEZ</t>
  </si>
  <si>
    <t>SPINK2</t>
  </si>
  <si>
    <t>LCE2C</t>
  </si>
  <si>
    <t>GCGR</t>
  </si>
  <si>
    <t>PYGM</t>
  </si>
  <si>
    <t>PMEL</t>
  </si>
  <si>
    <t>KIF20B</t>
  </si>
  <si>
    <t>ST8SIA6</t>
  </si>
  <si>
    <t>DCUN1D4</t>
  </si>
  <si>
    <t>TBC1D2</t>
  </si>
  <si>
    <t>PDLIM5</t>
  </si>
  <si>
    <t>MGAT1</t>
  </si>
  <si>
    <t>GPR173</t>
  </si>
  <si>
    <t>MTMR3</t>
  </si>
  <si>
    <t>ZNF622</t>
  </si>
  <si>
    <t>VPS54</t>
  </si>
  <si>
    <t>CPNE2</t>
  </si>
  <si>
    <t>C1orf198</t>
  </si>
  <si>
    <t>ADAM11</t>
  </si>
  <si>
    <t>MTX1</t>
  </si>
  <si>
    <t>RTN2</t>
  </si>
  <si>
    <t>SCARB1</t>
  </si>
  <si>
    <t>CDC14C</t>
  </si>
  <si>
    <t>DAPP1</t>
  </si>
  <si>
    <t>SH3GL1</t>
  </si>
  <si>
    <t>RSPH4A</t>
  </si>
  <si>
    <t>TPO</t>
  </si>
  <si>
    <t>METTL26</t>
  </si>
  <si>
    <t>GAL3ST1</t>
  </si>
  <si>
    <t>COMMD1</t>
  </si>
  <si>
    <t>BBIP1</t>
  </si>
  <si>
    <t>ARSB</t>
  </si>
  <si>
    <t>SGK3</t>
  </si>
  <si>
    <t>PPTC7</t>
  </si>
  <si>
    <t>SVOP</t>
  </si>
  <si>
    <t>PARVB</t>
  </si>
  <si>
    <t>SPDYE11</t>
  </si>
  <si>
    <t>CRABP1</t>
  </si>
  <si>
    <t>C10orf95</t>
  </si>
  <si>
    <t>DDX5</t>
  </si>
  <si>
    <t>CBLN4</t>
  </si>
  <si>
    <t>TBC1D9</t>
  </si>
  <si>
    <t>RSRP1</t>
  </si>
  <si>
    <t>H4C4</t>
  </si>
  <si>
    <t>SMC6</t>
  </si>
  <si>
    <t>ABHD13</t>
  </si>
  <si>
    <t>EIF3F</t>
  </si>
  <si>
    <t>PIGH</t>
  </si>
  <si>
    <t>CPNE1</t>
  </si>
  <si>
    <t>SLC9A5</t>
  </si>
  <si>
    <t>SUGCT</t>
  </si>
  <si>
    <t>PINX1</t>
  </si>
  <si>
    <t>NOP2</t>
  </si>
  <si>
    <t>DYNLT5</t>
  </si>
  <si>
    <t>ABCF1</t>
  </si>
  <si>
    <t>IL9R</t>
  </si>
  <si>
    <t>AP1S2</t>
  </si>
  <si>
    <t>ARF4</t>
  </si>
  <si>
    <t>IGF1</t>
  </si>
  <si>
    <t>TTC7B</t>
  </si>
  <si>
    <t>SUFU</t>
  </si>
  <si>
    <t>GPM6A</t>
  </si>
  <si>
    <t>MRPL18</t>
  </si>
  <si>
    <t>RASA4</t>
  </si>
  <si>
    <t>A4GNT</t>
  </si>
  <si>
    <t>CMPK1</t>
  </si>
  <si>
    <t>H2BC18</t>
  </si>
  <si>
    <t>NODAL</t>
  </si>
  <si>
    <t>RAB14</t>
  </si>
  <si>
    <t>PRSS38</t>
  </si>
  <si>
    <t>ATP2C2</t>
  </si>
  <si>
    <t>SCEL</t>
  </si>
  <si>
    <t>COBL</t>
  </si>
  <si>
    <t>LDHD</t>
  </si>
  <si>
    <t>TMEM14C</t>
  </si>
  <si>
    <t>HMX2</t>
  </si>
  <si>
    <t>SERPINE2</t>
  </si>
  <si>
    <t>RC3H1</t>
  </si>
  <si>
    <t>PROKR1</t>
  </si>
  <si>
    <t>ECI1</t>
  </si>
  <si>
    <t>PSMF1</t>
  </si>
  <si>
    <t>BAAT</t>
  </si>
  <si>
    <t>MMP11</t>
  </si>
  <si>
    <t>PIP</t>
  </si>
  <si>
    <t>MFAP5</t>
  </si>
  <si>
    <t>OR10C1</t>
  </si>
  <si>
    <t>PSMD10</t>
  </si>
  <si>
    <t>RAB9B</t>
  </si>
  <si>
    <t>MORN1</t>
  </si>
  <si>
    <t>ADCK2</t>
  </si>
  <si>
    <t>MAGEC3</t>
  </si>
  <si>
    <t>RSPRY1</t>
  </si>
  <si>
    <t>RTKN2</t>
  </si>
  <si>
    <t>TMC5</t>
  </si>
  <si>
    <t>CRIM1</t>
  </si>
  <si>
    <t>NUDT18</t>
  </si>
  <si>
    <t>DHPS</t>
  </si>
  <si>
    <t>PRY</t>
  </si>
  <si>
    <t>REP15</t>
  </si>
  <si>
    <t>RIPK3</t>
  </si>
  <si>
    <t>CTNNA2</t>
  </si>
  <si>
    <t>MSMP</t>
  </si>
  <si>
    <t>N6AMT1</t>
  </si>
  <si>
    <t>KIF6</t>
  </si>
  <si>
    <t>RILPL2</t>
  </si>
  <si>
    <t>RAB32</t>
  </si>
  <si>
    <t>FOXE3</t>
  </si>
  <si>
    <t>SPATA6</t>
  </si>
  <si>
    <t>PEBP4</t>
  </si>
  <si>
    <t>C19orf73</t>
  </si>
  <si>
    <t>MAML1</t>
  </si>
  <si>
    <t>BRD2</t>
  </si>
  <si>
    <t>UCP1</t>
  </si>
  <si>
    <t>C5AR2</t>
  </si>
  <si>
    <t>SMARCE1</t>
  </si>
  <si>
    <t>NUP107</t>
  </si>
  <si>
    <t>VTA1</t>
  </si>
  <si>
    <t>OR2K2</t>
  </si>
  <si>
    <t>USP21</t>
  </si>
  <si>
    <t>OR6P1</t>
  </si>
  <si>
    <t>MTG1</t>
  </si>
  <si>
    <t>NCAPG2</t>
  </si>
  <si>
    <t>KIAA2012</t>
  </si>
  <si>
    <t>MARK1</t>
  </si>
  <si>
    <t>RBM14</t>
  </si>
  <si>
    <t>EFHD1</t>
  </si>
  <si>
    <t>UPF2</t>
  </si>
  <si>
    <t>DPPA5</t>
  </si>
  <si>
    <t>FAR1</t>
  </si>
  <si>
    <t>ADCYAP1R1</t>
  </si>
  <si>
    <t>XKR4</t>
  </si>
  <si>
    <t>FUCA2</t>
  </si>
  <si>
    <t>THEM5</t>
  </si>
  <si>
    <t>SPC25</t>
  </si>
  <si>
    <t>SLC7A1</t>
  </si>
  <si>
    <t>LGALSL</t>
  </si>
  <si>
    <t>SLC25A29</t>
  </si>
  <si>
    <t>STPG3</t>
  </si>
  <si>
    <t>H2BC8</t>
  </si>
  <si>
    <t>PPARGC1B</t>
  </si>
  <si>
    <t>IGFALS</t>
  </si>
  <si>
    <t>EIF5B</t>
  </si>
  <si>
    <t>GPR18</t>
  </si>
  <si>
    <t>OR11H6</t>
  </si>
  <si>
    <t>GPR22</t>
  </si>
  <si>
    <t>CHST7</t>
  </si>
  <si>
    <t>SMIM28</t>
  </si>
  <si>
    <t>H4C15</t>
  </si>
  <si>
    <t>RPSA</t>
  </si>
  <si>
    <t>DNAAF4</t>
  </si>
  <si>
    <t>NXPE1</t>
  </si>
  <si>
    <t>RNF217</t>
  </si>
  <si>
    <t>CARD17</t>
  </si>
  <si>
    <t>TMEM238</t>
  </si>
  <si>
    <t>MAPK11</t>
  </si>
  <si>
    <t>TTLL2</t>
  </si>
  <si>
    <t>AQP7</t>
  </si>
  <si>
    <t>STPG2</t>
  </si>
  <si>
    <t>HMOX2</t>
  </si>
  <si>
    <t>ADRA1D</t>
  </si>
  <si>
    <t>TRPC4AP</t>
  </si>
  <si>
    <t>DUT</t>
  </si>
  <si>
    <t>MCCC2</t>
  </si>
  <si>
    <t>H1-4</t>
  </si>
  <si>
    <t>UNC45A</t>
  </si>
  <si>
    <t>IL12B</t>
  </si>
  <si>
    <t>FCRL6</t>
  </si>
  <si>
    <t>SENP8</t>
  </si>
  <si>
    <t>SMIM10L2B</t>
  </si>
  <si>
    <t>BTF3L4</t>
  </si>
  <si>
    <t>ART5</t>
  </si>
  <si>
    <t>RHOB</t>
  </si>
  <si>
    <t>RPL34</t>
  </si>
  <si>
    <t>RNF122</t>
  </si>
  <si>
    <t>CABP4</t>
  </si>
  <si>
    <t>PDP1</t>
  </si>
  <si>
    <t>C12orf50</t>
  </si>
  <si>
    <t>C8orf33</t>
  </si>
  <si>
    <t>OR1J1</t>
  </si>
  <si>
    <t>IL13RA1</t>
  </si>
  <si>
    <t>CA13</t>
  </si>
  <si>
    <t>SNRNP25</t>
  </si>
  <si>
    <t>COX10</t>
  </si>
  <si>
    <t>GLT1D1</t>
  </si>
  <si>
    <t>STK39</t>
  </si>
  <si>
    <t>C1QTNF2</t>
  </si>
  <si>
    <t>CCPG1</t>
  </si>
  <si>
    <t>ESCO2</t>
  </si>
  <si>
    <t>C6orf58</t>
  </si>
  <si>
    <t>DDX46</t>
  </si>
  <si>
    <t>NUTM1</t>
  </si>
  <si>
    <t>NHP2</t>
  </si>
  <si>
    <t>NOL11</t>
  </si>
  <si>
    <t>LOXHD1</t>
  </si>
  <si>
    <t>PSMB6</t>
  </si>
  <si>
    <t>SLAIN2</t>
  </si>
  <si>
    <t>F2RL1</t>
  </si>
  <si>
    <t>HSPB6</t>
  </si>
  <si>
    <t>ISLR2</t>
  </si>
  <si>
    <t>KCNH3</t>
  </si>
  <si>
    <t>PDZD8</t>
  </si>
  <si>
    <t>FOXB1</t>
  </si>
  <si>
    <t>SHD</t>
  </si>
  <si>
    <t>ZNF816</t>
  </si>
  <si>
    <t>FOXD3</t>
  </si>
  <si>
    <t>GRIN1</t>
  </si>
  <si>
    <t>ACYP2</t>
  </si>
  <si>
    <t>ZFAND6</t>
  </si>
  <si>
    <t>FGFR1</t>
  </si>
  <si>
    <t>DZIP1</t>
  </si>
  <si>
    <t>SHC3</t>
  </si>
  <si>
    <t>THG1L</t>
  </si>
  <si>
    <t>KRTAP21-1</t>
  </si>
  <si>
    <t>CREBL2</t>
  </si>
  <si>
    <t>MAST1</t>
  </si>
  <si>
    <t>BCDIN3D</t>
  </si>
  <si>
    <t>KRTAP4-4</t>
  </si>
  <si>
    <t>TRIM34</t>
  </si>
  <si>
    <t>RPL14</t>
  </si>
  <si>
    <t>TMPRSS9</t>
  </si>
  <si>
    <t>MPZ</t>
  </si>
  <si>
    <t>PDK4</t>
  </si>
  <si>
    <t>MFSD6</t>
  </si>
  <si>
    <t>GATA4</t>
  </si>
  <si>
    <t>OR6J1</t>
  </si>
  <si>
    <t>OR2S2</t>
  </si>
  <si>
    <t>WNT1</t>
  </si>
  <si>
    <t>TRPM5</t>
  </si>
  <si>
    <t>CCDC78</t>
  </si>
  <si>
    <t>OR2L8</t>
  </si>
  <si>
    <t>VPS28</t>
  </si>
  <si>
    <t>MOV10L1</t>
  </si>
  <si>
    <t>LCA5L</t>
  </si>
  <si>
    <t>SELE</t>
  </si>
  <si>
    <t>RAB37</t>
  </si>
  <si>
    <t>HS6ST3</t>
  </si>
  <si>
    <t>ACOT4</t>
  </si>
  <si>
    <t>MYO7B</t>
  </si>
  <si>
    <t>FBXO3</t>
  </si>
  <si>
    <t>SDHB</t>
  </si>
  <si>
    <t>FAM126A</t>
  </si>
  <si>
    <t>MEN1</t>
  </si>
  <si>
    <t>ARHGDIA</t>
  </si>
  <si>
    <t>SRSF2</t>
  </si>
  <si>
    <t>HILPDA</t>
  </si>
  <si>
    <t>SLC22A18</t>
  </si>
  <si>
    <t>KLF18</t>
  </si>
  <si>
    <t>MCM3</t>
  </si>
  <si>
    <t>ZNF80</t>
  </si>
  <si>
    <t>CCDC136</t>
  </si>
  <si>
    <t>WDR24</t>
  </si>
  <si>
    <t>CATSPERD</t>
  </si>
  <si>
    <t>NAPRT</t>
  </si>
  <si>
    <t>AGBL4</t>
  </si>
  <si>
    <t>ARHGEF37</t>
  </si>
  <si>
    <t>HIVEP3</t>
  </si>
  <si>
    <t>AURKB</t>
  </si>
  <si>
    <t>TBC1D21</t>
  </si>
  <si>
    <t>OR5B21</t>
  </si>
  <si>
    <t>LMTK3</t>
  </si>
  <si>
    <t>PZP</t>
  </si>
  <si>
    <t>DCAF4L2</t>
  </si>
  <si>
    <t>SH3D19</t>
  </si>
  <si>
    <t>OR2B11</t>
  </si>
  <si>
    <t>DEFB118</t>
  </si>
  <si>
    <t>PALM</t>
  </si>
  <si>
    <t>LYG2</t>
  </si>
  <si>
    <t>SLC22A8</t>
  </si>
  <si>
    <t>MAT2B</t>
  </si>
  <si>
    <t>UVRAG</t>
  </si>
  <si>
    <t>ANKRD62</t>
  </si>
  <si>
    <t>BLOC1S5</t>
  </si>
  <si>
    <t>ACTR6</t>
  </si>
  <si>
    <t>ZBTB11</t>
  </si>
  <si>
    <t>MEGF9</t>
  </si>
  <si>
    <t>DCAKD</t>
  </si>
  <si>
    <t>OR56A3</t>
  </si>
  <si>
    <t>SATB1</t>
  </si>
  <si>
    <t>CCND2</t>
  </si>
  <si>
    <t>MAOB</t>
  </si>
  <si>
    <t>CXCL5</t>
  </si>
  <si>
    <t>PDCD1</t>
  </si>
  <si>
    <t>ZNF500</t>
  </si>
  <si>
    <t>OR4K15</t>
  </si>
  <si>
    <t>GPR84</t>
  </si>
  <si>
    <t>SDF2</t>
  </si>
  <si>
    <t>IL26</t>
  </si>
  <si>
    <t>C1QTNF6</t>
  </si>
  <si>
    <t>MRGBP</t>
  </si>
  <si>
    <t>MTMR6</t>
  </si>
  <si>
    <t>HSF2BP</t>
  </si>
  <si>
    <t>CYP2C9</t>
  </si>
  <si>
    <t>LIPE</t>
  </si>
  <si>
    <t>RGS10</t>
  </si>
  <si>
    <t>UBE2D3</t>
  </si>
  <si>
    <t>KIAA0754</t>
  </si>
  <si>
    <t>LBP</t>
  </si>
  <si>
    <t>ACVR1B</t>
  </si>
  <si>
    <t>LIMA1</t>
  </si>
  <si>
    <t>ST6GALNAC6</t>
  </si>
  <si>
    <t>CDH7</t>
  </si>
  <si>
    <t>MGST3</t>
  </si>
  <si>
    <t>RALGAPA2</t>
  </si>
  <si>
    <t>STIL</t>
  </si>
  <si>
    <t>HAO2</t>
  </si>
  <si>
    <t>AAGAB</t>
  </si>
  <si>
    <t>SEMA5A</t>
  </si>
  <si>
    <t>NMT1</t>
  </si>
  <si>
    <t>FBXO32</t>
  </si>
  <si>
    <t>TSPOAP1</t>
  </si>
  <si>
    <t>BRD3</t>
  </si>
  <si>
    <t>SP140L</t>
  </si>
  <si>
    <t>TSPAN1</t>
  </si>
  <si>
    <t>FAM169B</t>
  </si>
  <si>
    <t>ANKRD22</t>
  </si>
  <si>
    <t>KHDC3L</t>
  </si>
  <si>
    <t>GCLC</t>
  </si>
  <si>
    <t>ZNF358</t>
  </si>
  <si>
    <t>PRPF3</t>
  </si>
  <si>
    <t>CNOT7</t>
  </si>
  <si>
    <t>LRRC30</t>
  </si>
  <si>
    <t>PPP1R10</t>
  </si>
  <si>
    <t>WNT5A</t>
  </si>
  <si>
    <t>HCCS</t>
  </si>
  <si>
    <t>CCDC127</t>
  </si>
  <si>
    <t>IFT27</t>
  </si>
  <si>
    <t>HEMGN</t>
  </si>
  <si>
    <t>TEX19</t>
  </si>
  <si>
    <t>ZNF443</t>
  </si>
  <si>
    <t>NPHS1</t>
  </si>
  <si>
    <t>AACS</t>
  </si>
  <si>
    <t>SLC26A8</t>
  </si>
  <si>
    <t>NCBP1</t>
  </si>
  <si>
    <t>CXCR2</t>
  </si>
  <si>
    <t>RNF144A</t>
  </si>
  <si>
    <t>UMPS</t>
  </si>
  <si>
    <t>CHADL</t>
  </si>
  <si>
    <t>S100A2</t>
  </si>
  <si>
    <t>OPCML</t>
  </si>
  <si>
    <t>AKR1C1</t>
  </si>
  <si>
    <t>PLAUR</t>
  </si>
  <si>
    <t>LIN9</t>
  </si>
  <si>
    <t>PRIMPOL</t>
  </si>
  <si>
    <t>RABGAP1</t>
  </si>
  <si>
    <t>CLEC17A</t>
  </si>
  <si>
    <t>FOXK2</t>
  </si>
  <si>
    <t>MAF</t>
  </si>
  <si>
    <t>SLC35E4</t>
  </si>
  <si>
    <t>ZC3H10</t>
  </si>
  <si>
    <t>CD276</t>
  </si>
  <si>
    <t>UBE2U</t>
  </si>
  <si>
    <t>FMC1</t>
  </si>
  <si>
    <t>ELK4</t>
  </si>
  <si>
    <t>SIAH1</t>
  </si>
  <si>
    <t>EID2B</t>
  </si>
  <si>
    <t>SPRING1</t>
  </si>
  <si>
    <t>SSTR5</t>
  </si>
  <si>
    <t>TACC1</t>
  </si>
  <si>
    <t>CHCHD3</t>
  </si>
  <si>
    <t>CTXN2</t>
  </si>
  <si>
    <t>XKR8</t>
  </si>
  <si>
    <t>ANKRD12</t>
  </si>
  <si>
    <t>FAM184A</t>
  </si>
  <si>
    <t>WDR61</t>
  </si>
  <si>
    <t>FSIP1</t>
  </si>
  <si>
    <t>TMEM127</t>
  </si>
  <si>
    <t>GAR1</t>
  </si>
  <si>
    <t>RNF224</t>
  </si>
  <si>
    <t>TMED7</t>
  </si>
  <si>
    <t>PCBD2</t>
  </si>
  <si>
    <t>TMEM145</t>
  </si>
  <si>
    <t>SUPT16H</t>
  </si>
  <si>
    <t>PRMT1</t>
  </si>
  <si>
    <t>MAMDC2</t>
  </si>
  <si>
    <t>WDR3</t>
  </si>
  <si>
    <t>TP53BP2</t>
  </si>
  <si>
    <t>LCN10</t>
  </si>
  <si>
    <t>GLTPD2</t>
  </si>
  <si>
    <t>TNFRSF12A</t>
  </si>
  <si>
    <t>SEC14L1</t>
  </si>
  <si>
    <t>GOLGA7</t>
  </si>
  <si>
    <t>PHLDB1</t>
  </si>
  <si>
    <t>TMEM95</t>
  </si>
  <si>
    <t>KCNB2</t>
  </si>
  <si>
    <t>ZNF576</t>
  </si>
  <si>
    <t>KRTAP1-4</t>
  </si>
  <si>
    <t>CSN2</t>
  </si>
  <si>
    <t>MAVS</t>
  </si>
  <si>
    <t>POLR2A</t>
  </si>
  <si>
    <t>KANSL1</t>
  </si>
  <si>
    <t>RSPH10B2</t>
  </si>
  <si>
    <t>SRPK2</t>
  </si>
  <si>
    <t>LRRC52</t>
  </si>
  <si>
    <t>OR1K1</t>
  </si>
  <si>
    <t>GVQW3</t>
  </si>
  <si>
    <t>ENDOG</t>
  </si>
  <si>
    <t>ATG2B</t>
  </si>
  <si>
    <t>SLC7A5</t>
  </si>
  <si>
    <t>EFTUD2</t>
  </si>
  <si>
    <t>CYP4A22</t>
  </si>
  <si>
    <t>GJA1</t>
  </si>
  <si>
    <t>DNER</t>
  </si>
  <si>
    <t>SPACA6</t>
  </si>
  <si>
    <t>SLC11A1</t>
  </si>
  <si>
    <t>STAC2</t>
  </si>
  <si>
    <t>FLT3</t>
  </si>
  <si>
    <t>SEMA4C</t>
  </si>
  <si>
    <t>FRG2</t>
  </si>
  <si>
    <t>ANKIB1</t>
  </si>
  <si>
    <t>ANO1</t>
  </si>
  <si>
    <t>IL22</t>
  </si>
  <si>
    <t>AQP10</t>
  </si>
  <si>
    <t>TMEM222</t>
  </si>
  <si>
    <t>SNTN</t>
  </si>
  <si>
    <t>ARRDC1</t>
  </si>
  <si>
    <t>LY6L</t>
  </si>
  <si>
    <t>PLEKHA4</t>
  </si>
  <si>
    <t>MAN2A1</t>
  </si>
  <si>
    <t>CCT6B</t>
  </si>
  <si>
    <t>TMEM9B</t>
  </si>
  <si>
    <t>THEM6</t>
  </si>
  <si>
    <t>GFRA4</t>
  </si>
  <si>
    <t>ATP6V1E1</t>
  </si>
  <si>
    <t>RND2</t>
  </si>
  <si>
    <t>KRTAP10-9</t>
  </si>
  <si>
    <t>SCHIP1</t>
  </si>
  <si>
    <t>TEAD2</t>
  </si>
  <si>
    <t>RGS9BP</t>
  </si>
  <si>
    <t>GALNTL6</t>
  </si>
  <si>
    <t>EVI5</t>
  </si>
  <si>
    <t>CCDC197</t>
  </si>
  <si>
    <t>TNFRSF1A</t>
  </si>
  <si>
    <t>POLA2</t>
  </si>
  <si>
    <t>H2AZ1</t>
  </si>
  <si>
    <t>KCNJ3</t>
  </si>
  <si>
    <t>NUDT6</t>
  </si>
  <si>
    <t>CCNA1</t>
  </si>
  <si>
    <t>SERPINA9</t>
  </si>
  <si>
    <t>ALDH18A1</t>
  </si>
  <si>
    <t>MLANA</t>
  </si>
  <si>
    <t>CYP7B1</t>
  </si>
  <si>
    <t>COL9A1</t>
  </si>
  <si>
    <t>NOP9</t>
  </si>
  <si>
    <t>RWDD2A</t>
  </si>
  <si>
    <t>HPS1</t>
  </si>
  <si>
    <t>DPT</t>
  </si>
  <si>
    <t>CTBS</t>
  </si>
  <si>
    <t>SCARF2</t>
  </si>
  <si>
    <t>GAS2L3</t>
  </si>
  <si>
    <t>UNG</t>
  </si>
  <si>
    <t>DERL1</t>
  </si>
  <si>
    <t>ACBD7</t>
  </si>
  <si>
    <t>AMZ1</t>
  </si>
  <si>
    <t>IL1R2</t>
  </si>
  <si>
    <t>PCM1</t>
  </si>
  <si>
    <t>UBE3A</t>
  </si>
  <si>
    <t>OR2C3</t>
  </si>
  <si>
    <t>ZBTB18</t>
  </si>
  <si>
    <t>SLC16A12</t>
  </si>
  <si>
    <t>MCHR1</t>
  </si>
  <si>
    <t>OTUD7A</t>
  </si>
  <si>
    <t>NAA38</t>
  </si>
  <si>
    <t>MYO15A</t>
  </si>
  <si>
    <t>CTCFL</t>
  </si>
  <si>
    <t>CDC73</t>
  </si>
  <si>
    <t>SRSF10</t>
  </si>
  <si>
    <t>IFNE</t>
  </si>
  <si>
    <t>C4orf45</t>
  </si>
  <si>
    <t>MRPL28</t>
  </si>
  <si>
    <t>IFNA5</t>
  </si>
  <si>
    <t>ETNK2</t>
  </si>
  <si>
    <t>HCN2</t>
  </si>
  <si>
    <t>PKP1</t>
  </si>
  <si>
    <t>ZKSCAN4</t>
  </si>
  <si>
    <t>OR11H4</t>
  </si>
  <si>
    <t>RECK</t>
  </si>
  <si>
    <t>EGR3</t>
  </si>
  <si>
    <t>PINLYP</t>
  </si>
  <si>
    <t>PERM1</t>
  </si>
  <si>
    <t>ODAD2</t>
  </si>
  <si>
    <t>EOGT</t>
  </si>
  <si>
    <t>PCID2</t>
  </si>
  <si>
    <t>HPSE2</t>
  </si>
  <si>
    <t>RARS1</t>
  </si>
  <si>
    <t>FABP1</t>
  </si>
  <si>
    <t>CFAP54</t>
  </si>
  <si>
    <t>HMGCR</t>
  </si>
  <si>
    <t>SCRT1</t>
  </si>
  <si>
    <t>TAOK1</t>
  </si>
  <si>
    <t>RPUSD2</t>
  </si>
  <si>
    <t>CEP112</t>
  </si>
  <si>
    <t>FXYD4</t>
  </si>
  <si>
    <t>PDPN</t>
  </si>
  <si>
    <t>PPM1L</t>
  </si>
  <si>
    <t>LRP2</t>
  </si>
  <si>
    <t>SF3A2</t>
  </si>
  <si>
    <t>NPFFR2</t>
  </si>
  <si>
    <t>RCC1</t>
  </si>
  <si>
    <t>ING5</t>
  </si>
  <si>
    <t>SLC41A1</t>
  </si>
  <si>
    <t>OR51A7</t>
  </si>
  <si>
    <t>TRPM4</t>
  </si>
  <si>
    <t>KIR3DL1</t>
  </si>
  <si>
    <t>C11orf80</t>
  </si>
  <si>
    <t>OR6M1</t>
  </si>
  <si>
    <t>PAFAH1B3</t>
  </si>
  <si>
    <t>NEK11</t>
  </si>
  <si>
    <t>UTP6</t>
  </si>
  <si>
    <t>WDFY2</t>
  </si>
  <si>
    <t>QARS1</t>
  </si>
  <si>
    <t>EXOG</t>
  </si>
  <si>
    <t>KIAA0513</t>
  </si>
  <si>
    <t>ONECUT1</t>
  </si>
  <si>
    <t>AFG3L2</t>
  </si>
  <si>
    <t>IFIH1</t>
  </si>
  <si>
    <t>SCNN1G</t>
  </si>
  <si>
    <t>SLC35E2A</t>
  </si>
  <si>
    <t>CIT</t>
  </si>
  <si>
    <t>CYP4F3</t>
  </si>
  <si>
    <t>TEX2</t>
  </si>
  <si>
    <t>LIPH</t>
  </si>
  <si>
    <t>GFRAL</t>
  </si>
  <si>
    <t>SEC22B</t>
  </si>
  <si>
    <t>CLNS1A</t>
  </si>
  <si>
    <t>WDR82</t>
  </si>
  <si>
    <t>SLC18A1</t>
  </si>
  <si>
    <t>MARCKS</t>
  </si>
  <si>
    <t>SLC7A11</t>
  </si>
  <si>
    <t>AMH</t>
  </si>
  <si>
    <t>YTHDC1</t>
  </si>
  <si>
    <t>TAFA4</t>
  </si>
  <si>
    <t>NRAP</t>
  </si>
  <si>
    <t>PAF1</t>
  </si>
  <si>
    <t>PRDM4</t>
  </si>
  <si>
    <t>CLDN6</t>
  </si>
  <si>
    <t>SLC15A1</t>
  </si>
  <si>
    <t>RHBDD2</t>
  </si>
  <si>
    <t>ZNF85</t>
  </si>
  <si>
    <t>CHD8</t>
  </si>
  <si>
    <t>RBX1</t>
  </si>
  <si>
    <t>PATE2</t>
  </si>
  <si>
    <t>ACTL8</t>
  </si>
  <si>
    <t>MFAP3</t>
  </si>
  <si>
    <t>GPR27</t>
  </si>
  <si>
    <t>EEF1E1</t>
  </si>
  <si>
    <t>PSRC1</t>
  </si>
  <si>
    <t>HPS6</t>
  </si>
  <si>
    <t>NPC1</t>
  </si>
  <si>
    <t>EPOP</t>
  </si>
  <si>
    <t>PRKRA</t>
  </si>
  <si>
    <t>DCTPP1</t>
  </si>
  <si>
    <t>TGM2</t>
  </si>
  <si>
    <t>STAT3</t>
  </si>
  <si>
    <t>TENM1</t>
  </si>
  <si>
    <t>KCNH4</t>
  </si>
  <si>
    <t>HAPLN1</t>
  </si>
  <si>
    <t>MYO9B</t>
  </si>
  <si>
    <t>SOBP</t>
  </si>
  <si>
    <t>OR4D11</t>
  </si>
  <si>
    <t>TMEM170B</t>
  </si>
  <si>
    <t>ZNF728</t>
  </si>
  <si>
    <t>POLR2J3</t>
  </si>
  <si>
    <t>CBLL1</t>
  </si>
  <si>
    <t>HEBP1</t>
  </si>
  <si>
    <t>TTYH2</t>
  </si>
  <si>
    <t>KCNH2</t>
  </si>
  <si>
    <t>C1orf105</t>
  </si>
  <si>
    <t>ERMN</t>
  </si>
  <si>
    <t>TUBB8</t>
  </si>
  <si>
    <t>CLPS</t>
  </si>
  <si>
    <t>INPP4B</t>
  </si>
  <si>
    <t>RPL15</t>
  </si>
  <si>
    <t>KHDRBS2</t>
  </si>
  <si>
    <t>CNTRL</t>
  </si>
  <si>
    <t>GPR137B</t>
  </si>
  <si>
    <t>MED17</t>
  </si>
  <si>
    <t>SPATA2</t>
  </si>
  <si>
    <t>ZMYM4</t>
  </si>
  <si>
    <t>SIRPD</t>
  </si>
  <si>
    <t>UBQLN3</t>
  </si>
  <si>
    <t>BMF</t>
  </si>
  <si>
    <t>RASD2</t>
  </si>
  <si>
    <t>RNF183</t>
  </si>
  <si>
    <t>MRPL11</t>
  </si>
  <si>
    <t>ST3GAL2</t>
  </si>
  <si>
    <t>SLC23A3</t>
  </si>
  <si>
    <t>CLDN14</t>
  </si>
  <si>
    <t>CCDC144A</t>
  </si>
  <si>
    <t>POLR1C</t>
  </si>
  <si>
    <t>HMOX1</t>
  </si>
  <si>
    <t>ANKRD9</t>
  </si>
  <si>
    <t>RPL5</t>
  </si>
  <si>
    <t>UPP1</t>
  </si>
  <si>
    <t>HSPA12B</t>
  </si>
  <si>
    <t>ZNF205</t>
  </si>
  <si>
    <t>TXN2</t>
  </si>
  <si>
    <t>TSR3</t>
  </si>
  <si>
    <t>MYH9</t>
  </si>
  <si>
    <t>HHIP</t>
  </si>
  <si>
    <t>FGF1</t>
  </si>
  <si>
    <t>PCNA</t>
  </si>
  <si>
    <t>BEND5</t>
  </si>
  <si>
    <t>SRSF8</t>
  </si>
  <si>
    <t>ESPNL</t>
  </si>
  <si>
    <t>C2CD4B</t>
  </si>
  <si>
    <t>GSDMA</t>
  </si>
  <si>
    <t>GNG12</t>
  </si>
  <si>
    <t>CYP2S1</t>
  </si>
  <si>
    <t>CELA3B</t>
  </si>
  <si>
    <t>OR10A4</t>
  </si>
  <si>
    <t>FTCD</t>
  </si>
  <si>
    <t>PABPC4L</t>
  </si>
  <si>
    <t>STX12</t>
  </si>
  <si>
    <t>SLTM</t>
  </si>
  <si>
    <t>PLEKHG6</t>
  </si>
  <si>
    <t>DYNC2LI1</t>
  </si>
  <si>
    <t>TBX6</t>
  </si>
  <si>
    <t>NUP133</t>
  </si>
  <si>
    <t>SLC45A1</t>
  </si>
  <si>
    <t>JMJD8</t>
  </si>
  <si>
    <t>NIPSNAP2</t>
  </si>
  <si>
    <t>PSPN</t>
  </si>
  <si>
    <t>NCR3</t>
  </si>
  <si>
    <t>C11orf1</t>
  </si>
  <si>
    <t>ZNF430</t>
  </si>
  <si>
    <t>NDRG3</t>
  </si>
  <si>
    <t>OR56B1</t>
  </si>
  <si>
    <t>GOT1L1</t>
  </si>
  <si>
    <t>RUNDC3B</t>
  </si>
  <si>
    <t>PPP2R1B</t>
  </si>
  <si>
    <t>DUSP11</t>
  </si>
  <si>
    <t>CAMK4</t>
  </si>
  <si>
    <t>ZNF541</t>
  </si>
  <si>
    <t>PSME3IP1</t>
  </si>
  <si>
    <t>IFNA8</t>
  </si>
  <si>
    <t>FOXL2NB</t>
  </si>
  <si>
    <t>ACSM5</t>
  </si>
  <si>
    <t>FAM117B</t>
  </si>
  <si>
    <t>KIAA0408</t>
  </si>
  <si>
    <t>H4C3</t>
  </si>
  <si>
    <t>UBE2V1</t>
  </si>
  <si>
    <t>CHGA</t>
  </si>
  <si>
    <t>MPO</t>
  </si>
  <si>
    <t>PAPLN</t>
  </si>
  <si>
    <t>PRR16</t>
  </si>
  <si>
    <t>UBE2NL</t>
  </si>
  <si>
    <t>PEX13</t>
  </si>
  <si>
    <t>OR13C8</t>
  </si>
  <si>
    <t>TCP10L3</t>
  </si>
  <si>
    <t>COX16</t>
  </si>
  <si>
    <t>R3HDM2</t>
  </si>
  <si>
    <t>ZBTB46</t>
  </si>
  <si>
    <t>HOXB3</t>
  </si>
  <si>
    <t>RB1CC1</t>
  </si>
  <si>
    <t>CELF5</t>
  </si>
  <si>
    <t>SFT2D1</t>
  </si>
  <si>
    <t>PNPLA3</t>
  </si>
  <si>
    <t>ARID4A</t>
  </si>
  <si>
    <t>CCDC120</t>
  </si>
  <si>
    <t>GOLPH3L</t>
  </si>
  <si>
    <t>PPP1R21</t>
  </si>
  <si>
    <t>KIF4B</t>
  </si>
  <si>
    <t>TAS2R60</t>
  </si>
  <si>
    <t>YEATS4</t>
  </si>
  <si>
    <t>TSPAN15</t>
  </si>
  <si>
    <t>GAREM1</t>
  </si>
  <si>
    <t>NANOGP8</t>
  </si>
  <si>
    <t>HNRNPDL</t>
  </si>
  <si>
    <t>OR4Q2</t>
  </si>
  <si>
    <t>IGFL3</t>
  </si>
  <si>
    <t>B2M</t>
  </si>
  <si>
    <t>ATPSCKMT</t>
  </si>
  <si>
    <t>RAB11FIP4</t>
  </si>
  <si>
    <t>ITGB5</t>
  </si>
  <si>
    <t>CAST</t>
  </si>
  <si>
    <t>MORF4L1</t>
  </si>
  <si>
    <t>SYMPK</t>
  </si>
  <si>
    <t>ZMPSTE24</t>
  </si>
  <si>
    <t>ZSCAN12</t>
  </si>
  <si>
    <t>ZBTB32</t>
  </si>
  <si>
    <t>TCEANC</t>
  </si>
  <si>
    <t>SOWAHA</t>
  </si>
  <si>
    <t>SWSAP1</t>
  </si>
  <si>
    <t>TM4SF20</t>
  </si>
  <si>
    <t>LRRC43</t>
  </si>
  <si>
    <t>JADE3</t>
  </si>
  <si>
    <t>CFAP46</t>
  </si>
  <si>
    <t>CALML3</t>
  </si>
  <si>
    <t>IQGAP1</t>
  </si>
  <si>
    <t>PKIG</t>
  </si>
  <si>
    <t>NRDC</t>
  </si>
  <si>
    <t>GRIN3A</t>
  </si>
  <si>
    <t>MATN3</t>
  </si>
  <si>
    <t>ALPK1</t>
  </si>
  <si>
    <t>MTERF4</t>
  </si>
  <si>
    <t>GJA3</t>
  </si>
  <si>
    <t>GIPC2</t>
  </si>
  <si>
    <t>GTSF1L</t>
  </si>
  <si>
    <t>SNORC</t>
  </si>
  <si>
    <t>C4orf3</t>
  </si>
  <si>
    <t>OR52N4</t>
  </si>
  <si>
    <t>C17orf67</t>
  </si>
  <si>
    <t>TRIM67</t>
  </si>
  <si>
    <t>OSBPL7</t>
  </si>
  <si>
    <t>LACTBL1</t>
  </si>
  <si>
    <t>ADRA2B</t>
  </si>
  <si>
    <t>DSG3</t>
  </si>
  <si>
    <t>ZNF683</t>
  </si>
  <si>
    <t>MRPS25</t>
  </si>
  <si>
    <t>LGALS8</t>
  </si>
  <si>
    <t>SLC1A6</t>
  </si>
  <si>
    <t>SPATA31D4</t>
  </si>
  <si>
    <t>COMMD6</t>
  </si>
  <si>
    <t>PPIL1</t>
  </si>
  <si>
    <t>ANKRD24</t>
  </si>
  <si>
    <t>KCNIP1</t>
  </si>
  <si>
    <t>CCL8</t>
  </si>
  <si>
    <t>SMCO3</t>
  </si>
  <si>
    <t>ALDH1A2</t>
  </si>
  <si>
    <t>TSPYL6</t>
  </si>
  <si>
    <t>MNS1</t>
  </si>
  <si>
    <t>CHMP2A</t>
  </si>
  <si>
    <t>RBCK1</t>
  </si>
  <si>
    <t>PTCD3</t>
  </si>
  <si>
    <t>NCBP2AS2</t>
  </si>
  <si>
    <t>DEFB107A</t>
  </si>
  <si>
    <t>KRTAP10-3</t>
  </si>
  <si>
    <t>LARP1</t>
  </si>
  <si>
    <t>BMPER</t>
  </si>
  <si>
    <t>WRAP53</t>
  </si>
  <si>
    <t>ARFRP1</t>
  </si>
  <si>
    <t>ZMYM6</t>
  </si>
  <si>
    <t>SLC8A3</t>
  </si>
  <si>
    <t>DFFB</t>
  </si>
  <si>
    <t>C3orf52</t>
  </si>
  <si>
    <t>OR6F1</t>
  </si>
  <si>
    <t>TRMT9B</t>
  </si>
  <si>
    <t>DNAJB5</t>
  </si>
  <si>
    <t>EMCN</t>
  </si>
  <si>
    <t>SLC46A3</t>
  </si>
  <si>
    <t>SEL1L</t>
  </si>
  <si>
    <t>C22orf42</t>
  </si>
  <si>
    <t>VPS26A</t>
  </si>
  <si>
    <t>NBPF26</t>
  </si>
  <si>
    <t>P2RY14</t>
  </si>
  <si>
    <t>AXDND1</t>
  </si>
  <si>
    <t>TSKS</t>
  </si>
  <si>
    <t>SMARCA5</t>
  </si>
  <si>
    <t>SLC30A2</t>
  </si>
  <si>
    <t>FDPS</t>
  </si>
  <si>
    <t>THAP3</t>
  </si>
  <si>
    <t>EHMT1</t>
  </si>
  <si>
    <t>SLC39A1</t>
  </si>
  <si>
    <t>SLC13A5</t>
  </si>
  <si>
    <t>MPND</t>
  </si>
  <si>
    <t>MTO1</t>
  </si>
  <si>
    <t>FAM243A</t>
  </si>
  <si>
    <t>BBS4</t>
  </si>
  <si>
    <t>COL23A1</t>
  </si>
  <si>
    <t>NCKAP5L</t>
  </si>
  <si>
    <t>ODF3B</t>
  </si>
  <si>
    <t>GXYLT2</t>
  </si>
  <si>
    <t>ST8SIA1</t>
  </si>
  <si>
    <t>LRRC4B</t>
  </si>
  <si>
    <t>RPS26</t>
  </si>
  <si>
    <t>RBM45</t>
  </si>
  <si>
    <t>ECRG4</t>
  </si>
  <si>
    <t>DNAJB2</t>
  </si>
  <si>
    <t>MCM9</t>
  </si>
  <si>
    <t>SAMD11</t>
  </si>
  <si>
    <t>C4orf33</t>
  </si>
  <si>
    <t>USP22</t>
  </si>
  <si>
    <t>SERPINB5</t>
  </si>
  <si>
    <t>ZBTB24</t>
  </si>
  <si>
    <t>EGFL8</t>
  </si>
  <si>
    <t>TAFA3</t>
  </si>
  <si>
    <t>FZR1</t>
  </si>
  <si>
    <t>GPR68</t>
  </si>
  <si>
    <t>HNRNPA1</t>
  </si>
  <si>
    <t>OR52J3</t>
  </si>
  <si>
    <t>DNMT3L</t>
  </si>
  <si>
    <t>SUMO3</t>
  </si>
  <si>
    <t>TAC4</t>
  </si>
  <si>
    <t>ZFP37</t>
  </si>
  <si>
    <t>OR5AK2</t>
  </si>
  <si>
    <t>CALCB</t>
  </si>
  <si>
    <t>ZNF14</t>
  </si>
  <si>
    <t>CCNB2</t>
  </si>
  <si>
    <t>SLC14A1</t>
  </si>
  <si>
    <t>C8orf74</t>
  </si>
  <si>
    <t>FAM47C</t>
  </si>
  <si>
    <t>AGAP2</t>
  </si>
  <si>
    <t>KRT26</t>
  </si>
  <si>
    <t>MSC</t>
  </si>
  <si>
    <t>CYB561A3</t>
  </si>
  <si>
    <t>CENATAC</t>
  </si>
  <si>
    <t>PPP1CC</t>
  </si>
  <si>
    <t>S100Z</t>
  </si>
  <si>
    <t>NKIRAS2</t>
  </si>
  <si>
    <t>ZNF200</t>
  </si>
  <si>
    <t>GDPD1</t>
  </si>
  <si>
    <t>TIFA</t>
  </si>
  <si>
    <t>DPP6</t>
  </si>
  <si>
    <t>MROH2A</t>
  </si>
  <si>
    <t>CNKSR1</t>
  </si>
  <si>
    <t>SDF4</t>
  </si>
  <si>
    <t>RNASE13</t>
  </si>
  <si>
    <t>ZFYVE26</t>
  </si>
  <si>
    <t>SELENOM</t>
  </si>
  <si>
    <t>C17orf99</t>
  </si>
  <si>
    <t>CAPZA2</t>
  </si>
  <si>
    <t>SPRN</t>
  </si>
  <si>
    <t>H2AC7</t>
  </si>
  <si>
    <t>EBP</t>
  </si>
  <si>
    <t>FOXI1</t>
  </si>
  <si>
    <t>TMEM244</t>
  </si>
  <si>
    <t>MRPL46</t>
  </si>
  <si>
    <t>ZNF148</t>
  </si>
  <si>
    <t>PLEKHF2</t>
  </si>
  <si>
    <t>AUNIP</t>
  </si>
  <si>
    <t>PDK2</t>
  </si>
  <si>
    <t>LY6G5B</t>
  </si>
  <si>
    <t>MED14</t>
  </si>
  <si>
    <t>RFC4</t>
  </si>
  <si>
    <t>ARMC3</t>
  </si>
  <si>
    <t>BHMT2</t>
  </si>
  <si>
    <t>WDR7</t>
  </si>
  <si>
    <t>MS4A4E</t>
  </si>
  <si>
    <t>TEAD1</t>
  </si>
  <si>
    <t>OPN1MW2</t>
  </si>
  <si>
    <t>FRMD3</t>
  </si>
  <si>
    <t>TMEM72</t>
  </si>
  <si>
    <t>CCT8L2</t>
  </si>
  <si>
    <t>SSTR1</t>
  </si>
  <si>
    <t>ANGPT4</t>
  </si>
  <si>
    <t>PLAGL1</t>
  </si>
  <si>
    <t>GUCA2A</t>
  </si>
  <si>
    <t>CALCOCO1</t>
  </si>
  <si>
    <t>MGAM2</t>
  </si>
  <si>
    <t>RECQL4</t>
  </si>
  <si>
    <t>TMPRSS15</t>
  </si>
  <si>
    <t>HOMER3</t>
  </si>
  <si>
    <t>LIN28A</t>
  </si>
  <si>
    <t>CXXC5</t>
  </si>
  <si>
    <t>OR4C16</t>
  </si>
  <si>
    <t>AQP12B</t>
  </si>
  <si>
    <t>PPP1R12B</t>
  </si>
  <si>
    <t>GDI1</t>
  </si>
  <si>
    <t>LINGO1</t>
  </si>
  <si>
    <t>PLEKHA1</t>
  </si>
  <si>
    <t>C5orf47</t>
  </si>
  <si>
    <t>PRELID3B</t>
  </si>
  <si>
    <t>OR7C2</t>
  </si>
  <si>
    <t>NARF</t>
  </si>
  <si>
    <t>OR2AP1</t>
  </si>
  <si>
    <t>OR2J1</t>
  </si>
  <si>
    <t>CSTF2T</t>
  </si>
  <si>
    <t>SELENOK</t>
  </si>
  <si>
    <t>OPRD1</t>
  </si>
  <si>
    <t>GGACT</t>
  </si>
  <si>
    <t>RAF1</t>
  </si>
  <si>
    <t>AMPD3</t>
  </si>
  <si>
    <t>TNK2</t>
  </si>
  <si>
    <t>LPCAT4</t>
  </si>
  <si>
    <t>CLK4</t>
  </si>
  <si>
    <t>PCGF1</t>
  </si>
  <si>
    <t>DACT3</t>
  </si>
  <si>
    <t>NCAM1</t>
  </si>
  <si>
    <t>LGR5</t>
  </si>
  <si>
    <t>FMR1</t>
  </si>
  <si>
    <t>SIMC1</t>
  </si>
  <si>
    <t>ZNF660</t>
  </si>
  <si>
    <t>C1S</t>
  </si>
  <si>
    <t>HOXB5</t>
  </si>
  <si>
    <t>PRKAG1</t>
  </si>
  <si>
    <t>PLPP7</t>
  </si>
  <si>
    <t>SVEP1</t>
  </si>
  <si>
    <t>CHST4</t>
  </si>
  <si>
    <t>ALX4</t>
  </si>
  <si>
    <t>AGBL2</t>
  </si>
  <si>
    <t>MRM2</t>
  </si>
  <si>
    <t>DMRTA2</t>
  </si>
  <si>
    <t>UBE2T</t>
  </si>
  <si>
    <t>ACTRT2</t>
  </si>
  <si>
    <t>PILRB</t>
  </si>
  <si>
    <t>PARN</t>
  </si>
  <si>
    <t>MON1A</t>
  </si>
  <si>
    <t>OR2AK2</t>
  </si>
  <si>
    <t>GRK5</t>
  </si>
  <si>
    <t>TEX37</t>
  </si>
  <si>
    <t>ZPR1</t>
  </si>
  <si>
    <t>RAB40B</t>
  </si>
  <si>
    <t>INTS7</t>
  </si>
  <si>
    <t>ITGA10</t>
  </si>
  <si>
    <t>HPDL</t>
  </si>
  <si>
    <t>PGGT1B</t>
  </si>
  <si>
    <t>CATSPERZ</t>
  </si>
  <si>
    <t>SND1</t>
  </si>
  <si>
    <t>SIRT5</t>
  </si>
  <si>
    <t>PLEKHH1</t>
  </si>
  <si>
    <t>TNNI3K</t>
  </si>
  <si>
    <t>AQP11</t>
  </si>
  <si>
    <t>OR2M2</t>
  </si>
  <si>
    <t>FTH1</t>
  </si>
  <si>
    <t>ABCA7</t>
  </si>
  <si>
    <t>GTSF1</t>
  </si>
  <si>
    <t>CRTAC1</t>
  </si>
  <si>
    <t>UBE2R2</t>
  </si>
  <si>
    <t>H2AC8</t>
  </si>
  <si>
    <t>IFNL4</t>
  </si>
  <si>
    <t>ZNF730</t>
  </si>
  <si>
    <t>REG3A</t>
  </si>
  <si>
    <t>NR2E3</t>
  </si>
  <si>
    <t>C7orf33</t>
  </si>
  <si>
    <t>NR5A2</t>
  </si>
  <si>
    <t>HAMP</t>
  </si>
  <si>
    <t>CLEC2B</t>
  </si>
  <si>
    <t>TUSC3</t>
  </si>
  <si>
    <t>DNAJA4</t>
  </si>
  <si>
    <t>RAB39B</t>
  </si>
  <si>
    <t>DPY19L1</t>
  </si>
  <si>
    <t>PABPN1L</t>
  </si>
  <si>
    <t>ZIK1</t>
  </si>
  <si>
    <t>CGA</t>
  </si>
  <si>
    <t>PRSS58</t>
  </si>
  <si>
    <t>PYGO1</t>
  </si>
  <si>
    <t>LYPD8</t>
  </si>
  <si>
    <t>SH3RF3</t>
  </si>
  <si>
    <t>POLR2C</t>
  </si>
  <si>
    <t>HPRT1</t>
  </si>
  <si>
    <t>EAPP</t>
  </si>
  <si>
    <t>EIF3G</t>
  </si>
  <si>
    <t>ADAM17</t>
  </si>
  <si>
    <t>NBEA</t>
  </si>
  <si>
    <t>NPR1</t>
  </si>
  <si>
    <t>ACAA2</t>
  </si>
  <si>
    <t>OAZ1</t>
  </si>
  <si>
    <t>XG</t>
  </si>
  <si>
    <t>NUP42</t>
  </si>
  <si>
    <t>IFT80</t>
  </si>
  <si>
    <t>R3HCC1</t>
  </si>
  <si>
    <t>STAG2</t>
  </si>
  <si>
    <t>CCDC33</t>
  </si>
  <si>
    <t>PDZD9</t>
  </si>
  <si>
    <t>MTHFD2</t>
  </si>
  <si>
    <t>TNPO2</t>
  </si>
  <si>
    <t>MYCBP</t>
  </si>
  <si>
    <t>TMEM74</t>
  </si>
  <si>
    <t>RPRD1A</t>
  </si>
  <si>
    <t>LARS1</t>
  </si>
  <si>
    <t>RNF223</t>
  </si>
  <si>
    <t>SGTA</t>
  </si>
  <si>
    <t>UBTFL1</t>
  </si>
  <si>
    <t>SLC10A1</t>
  </si>
  <si>
    <t>PRAMEF18</t>
  </si>
  <si>
    <t>RBMX</t>
  </si>
  <si>
    <t>RGL4</t>
  </si>
  <si>
    <t>KIF1C</t>
  </si>
  <si>
    <t>PRPF40B</t>
  </si>
  <si>
    <t>MTRNR2L4</t>
  </si>
  <si>
    <t>RDH12</t>
  </si>
  <si>
    <t>NPHP1</t>
  </si>
  <si>
    <t>UPF1</t>
  </si>
  <si>
    <t>DKK2</t>
  </si>
  <si>
    <t>TMEM184B</t>
  </si>
  <si>
    <t>SOX21</t>
  </si>
  <si>
    <t>ARAP3</t>
  </si>
  <si>
    <t>RIMBP2</t>
  </si>
  <si>
    <t>EZHIP</t>
  </si>
  <si>
    <t>KRT17</t>
  </si>
  <si>
    <t>MIS18BP1</t>
  </si>
  <si>
    <t>UBA52</t>
  </si>
  <si>
    <t>SEZ6</t>
  </si>
  <si>
    <t>DCST2</t>
  </si>
  <si>
    <t>NANOS3</t>
  </si>
  <si>
    <t>ERICH6</t>
  </si>
  <si>
    <t>STK38</t>
  </si>
  <si>
    <t>PMAIP1</t>
  </si>
  <si>
    <t>CFAP36</t>
  </si>
  <si>
    <t>GAS1</t>
  </si>
  <si>
    <t>OR2H2</t>
  </si>
  <si>
    <t>ARL16</t>
  </si>
  <si>
    <t>EN2</t>
  </si>
  <si>
    <t>PURB</t>
  </si>
  <si>
    <t>FAT2</t>
  </si>
  <si>
    <t>LMOD2</t>
  </si>
  <si>
    <t>CHD1L</t>
  </si>
  <si>
    <t>SRP68</t>
  </si>
  <si>
    <t>SLC52A1</t>
  </si>
  <si>
    <t>TDRD12</t>
  </si>
  <si>
    <t>FGF4</t>
  </si>
  <si>
    <t>ARL4C</t>
  </si>
  <si>
    <t>LDLRAD4</t>
  </si>
  <si>
    <t>OGN</t>
  </si>
  <si>
    <t>MAFG</t>
  </si>
  <si>
    <t>MGST2</t>
  </si>
  <si>
    <t>MAGEA8</t>
  </si>
  <si>
    <t>NEMF</t>
  </si>
  <si>
    <t>LHX3</t>
  </si>
  <si>
    <t>TTC9</t>
  </si>
  <si>
    <t>EXOC3L1</t>
  </si>
  <si>
    <t>NAP1L4</t>
  </si>
  <si>
    <t>HBQ1</t>
  </si>
  <si>
    <t>NCDN</t>
  </si>
  <si>
    <t>XPO5</t>
  </si>
  <si>
    <t>ZNF398</t>
  </si>
  <si>
    <t>GNRH2</t>
  </si>
  <si>
    <t>DDX23</t>
  </si>
  <si>
    <t>OAZ3</t>
  </si>
  <si>
    <t>LCAT</t>
  </si>
  <si>
    <t>OR2T6</t>
  </si>
  <si>
    <t>TSNAXIP1</t>
  </si>
  <si>
    <t>TXNDC9</t>
  </si>
  <si>
    <t>OSER1</t>
  </si>
  <si>
    <t>PCMT1</t>
  </si>
  <si>
    <t>ZNF79</t>
  </si>
  <si>
    <t>ZNF221</t>
  </si>
  <si>
    <t>FN1</t>
  </si>
  <si>
    <t>SRD5A2</t>
  </si>
  <si>
    <t>SEC31A</t>
  </si>
  <si>
    <t>CNP</t>
  </si>
  <si>
    <t>MS4A13</t>
  </si>
  <si>
    <t>TMEM214</t>
  </si>
  <si>
    <t>STUB1</t>
  </si>
  <si>
    <t>CSHL1</t>
  </si>
  <si>
    <t>PAQR8</t>
  </si>
  <si>
    <t>DDX60L</t>
  </si>
  <si>
    <t>COQ9</t>
  </si>
  <si>
    <t>MPST</t>
  </si>
  <si>
    <t>NDUFC1</t>
  </si>
  <si>
    <t>ATP6AP1L</t>
  </si>
  <si>
    <t>LURAP1</t>
  </si>
  <si>
    <t>ERAP1</t>
  </si>
  <si>
    <t>CTU1</t>
  </si>
  <si>
    <t>WBP1</t>
  </si>
  <si>
    <t>KCND2</t>
  </si>
  <si>
    <t>CBX4</t>
  </si>
  <si>
    <t>SEMA3B</t>
  </si>
  <si>
    <t>TRHR</t>
  </si>
  <si>
    <t>POLR2E</t>
  </si>
  <si>
    <t>ECHS1</t>
  </si>
  <si>
    <t>DCAF12</t>
  </si>
  <si>
    <t>SPIRE1</t>
  </si>
  <si>
    <t>CD22</t>
  </si>
  <si>
    <t>NCOA6</t>
  </si>
  <si>
    <t>DPPA4</t>
  </si>
  <si>
    <t>TIPARP</t>
  </si>
  <si>
    <t>BPIFA1</t>
  </si>
  <si>
    <t>MMADHC</t>
  </si>
  <si>
    <t>RGL2</t>
  </si>
  <si>
    <t>C14orf119</t>
  </si>
  <si>
    <t>ZFP42</t>
  </si>
  <si>
    <t>CDRT15L2</t>
  </si>
  <si>
    <t>IL11RA</t>
  </si>
  <si>
    <t>COL8A1</t>
  </si>
  <si>
    <t>GFRA3</t>
  </si>
  <si>
    <t>H3C13</t>
  </si>
  <si>
    <t>KCNIP2</t>
  </si>
  <si>
    <t>FIGNL1</t>
  </si>
  <si>
    <t>PGLS</t>
  </si>
  <si>
    <t>ELOA2</t>
  </si>
  <si>
    <t>UNC5A</t>
  </si>
  <si>
    <t>PYY</t>
  </si>
  <si>
    <t>SEPTIN4</t>
  </si>
  <si>
    <t>COX6A2</t>
  </si>
  <si>
    <t>PRUNE2</t>
  </si>
  <si>
    <t>KRT3</t>
  </si>
  <si>
    <t>STON1</t>
  </si>
  <si>
    <t>ZNF569</t>
  </si>
  <si>
    <t>DCAF8L2</t>
  </si>
  <si>
    <t>CAP2</t>
  </si>
  <si>
    <t>RGS14</t>
  </si>
  <si>
    <t>FAAP20</t>
  </si>
  <si>
    <t>TSC22D3</t>
  </si>
  <si>
    <t>PSD2</t>
  </si>
  <si>
    <t>CDC27</t>
  </si>
  <si>
    <t>L3MBTL3</t>
  </si>
  <si>
    <t>SEMA7A</t>
  </si>
  <si>
    <t>TREH</t>
  </si>
  <si>
    <t>LMNB2</t>
  </si>
  <si>
    <t>KDM5D</t>
  </si>
  <si>
    <t>RPL28</t>
  </si>
  <si>
    <t>ONECUT3</t>
  </si>
  <si>
    <t>PGAM5</t>
  </si>
  <si>
    <t>FAM163B</t>
  </si>
  <si>
    <t>SEMA3G</t>
  </si>
  <si>
    <t>CHMP7</t>
  </si>
  <si>
    <t>APOA2</t>
  </si>
  <si>
    <t>DYRK1B</t>
  </si>
  <si>
    <t>MRPL32</t>
  </si>
  <si>
    <t>PTPRS</t>
  </si>
  <si>
    <t>ABCC1</t>
  </si>
  <si>
    <t>TGFB1</t>
  </si>
  <si>
    <t>IL17F</t>
  </si>
  <si>
    <t>OSTM1</t>
  </si>
  <si>
    <t>GRK4</t>
  </si>
  <si>
    <t>POGLUT1</t>
  </si>
  <si>
    <t>LCN1</t>
  </si>
  <si>
    <t>PRM2</t>
  </si>
  <si>
    <t>RRNAD1</t>
  </si>
  <si>
    <t>OR5B3</t>
  </si>
  <si>
    <t>DSE</t>
  </si>
  <si>
    <t>CEACAM18</t>
  </si>
  <si>
    <t>CD1E</t>
  </si>
  <si>
    <t>STK26</t>
  </si>
  <si>
    <t>FER1L5</t>
  </si>
  <si>
    <t>TP53RK</t>
  </si>
  <si>
    <t>MMP3</t>
  </si>
  <si>
    <t>KDM5B</t>
  </si>
  <si>
    <t>SLC44A2</t>
  </si>
  <si>
    <t>TRIM48</t>
  </si>
  <si>
    <t>ROPN1B</t>
  </si>
  <si>
    <t>TRPM3</t>
  </si>
  <si>
    <t>TLK2</t>
  </si>
  <si>
    <t>ZNF66</t>
  </si>
  <si>
    <t>ARHGAP11B</t>
  </si>
  <si>
    <t>RNF168</t>
  </si>
  <si>
    <t>ARHGAP22</t>
  </si>
  <si>
    <t>SMYD2</t>
  </si>
  <si>
    <t>UQCC2</t>
  </si>
  <si>
    <t>HOXB13</t>
  </si>
  <si>
    <t>BCCIP</t>
  </si>
  <si>
    <t>ITPR2</t>
  </si>
  <si>
    <t>KLHL33</t>
  </si>
  <si>
    <t>CA9</t>
  </si>
  <si>
    <t>NOS3</t>
  </si>
  <si>
    <t>KRTAP9-3</t>
  </si>
  <si>
    <t>SLC9C1</t>
  </si>
  <si>
    <t>TAS2R30</t>
  </si>
  <si>
    <t>ZNF703</t>
  </si>
  <si>
    <t>DTX1</t>
  </si>
  <si>
    <t>MYNN</t>
  </si>
  <si>
    <t>AK8</t>
  </si>
  <si>
    <t>TRAPPC9</t>
  </si>
  <si>
    <t>MRTFB</t>
  </si>
  <si>
    <t>SF3B2</t>
  </si>
  <si>
    <t>ATMIN</t>
  </si>
  <si>
    <t>ZNF638</t>
  </si>
  <si>
    <t>C8orf76</t>
  </si>
  <si>
    <t>LIX1</t>
  </si>
  <si>
    <t>DUSP14</t>
  </si>
  <si>
    <t>CYREN</t>
  </si>
  <si>
    <t>OTOF</t>
  </si>
  <si>
    <t>UAP1</t>
  </si>
  <si>
    <t>OR5M3</t>
  </si>
  <si>
    <t>CASZ1</t>
  </si>
  <si>
    <t>API5</t>
  </si>
  <si>
    <t>MTERF3</t>
  </si>
  <si>
    <t>CDR2</t>
  </si>
  <si>
    <t>DDX49</t>
  </si>
  <si>
    <t>LPGAT1</t>
  </si>
  <si>
    <t>CTSB</t>
  </si>
  <si>
    <t>GNPNAT1</t>
  </si>
  <si>
    <t>SACS</t>
  </si>
  <si>
    <t>RALBP1</t>
  </si>
  <si>
    <t>NLRP14</t>
  </si>
  <si>
    <t>LATS2</t>
  </si>
  <si>
    <t>ASB1</t>
  </si>
  <si>
    <t>PHB</t>
  </si>
  <si>
    <t>FAM110A</t>
  </si>
  <si>
    <t>MRPL45</t>
  </si>
  <si>
    <t>GPR17</t>
  </si>
  <si>
    <t>SSH1</t>
  </si>
  <si>
    <t>NR3C1</t>
  </si>
  <si>
    <t>HDAC9</t>
  </si>
  <si>
    <t>URB1</t>
  </si>
  <si>
    <t>PLXNA4</t>
  </si>
  <si>
    <t>TAS2R5</t>
  </si>
  <si>
    <t>PLEKHA7</t>
  </si>
  <si>
    <t>CRYBB1</t>
  </si>
  <si>
    <t>VASH2</t>
  </si>
  <si>
    <t>GFER</t>
  </si>
  <si>
    <t>SH3BGR</t>
  </si>
  <si>
    <t>LBH</t>
  </si>
  <si>
    <t>ARR3</t>
  </si>
  <si>
    <t>TSGA10</t>
  </si>
  <si>
    <t>ARHGAP19</t>
  </si>
  <si>
    <t>IL17D</t>
  </si>
  <si>
    <t>PADI4</t>
  </si>
  <si>
    <t>CCAR1</t>
  </si>
  <si>
    <t>MSX1</t>
  </si>
  <si>
    <t>AHNAK</t>
  </si>
  <si>
    <t>BTN3A3</t>
  </si>
  <si>
    <t>MS4A5</t>
  </si>
  <si>
    <t>FAT4</t>
  </si>
  <si>
    <t>BATF2</t>
  </si>
  <si>
    <t>ZDHHC15</t>
  </si>
  <si>
    <t>OR12D2</t>
  </si>
  <si>
    <t>OR2A2</t>
  </si>
  <si>
    <t>PSG6</t>
  </si>
  <si>
    <t>TM2D1</t>
  </si>
  <si>
    <t>LMBR1L</t>
  </si>
  <si>
    <t>TMEM258</t>
  </si>
  <si>
    <t>PEX11G</t>
  </si>
  <si>
    <t>OR2AG1</t>
  </si>
  <si>
    <t>ACR</t>
  </si>
  <si>
    <t>CLIC5</t>
  </si>
  <si>
    <t>INSL3</t>
  </si>
  <si>
    <t>ZBED2</t>
  </si>
  <si>
    <t>ZNF285</t>
  </si>
  <si>
    <t>TIMM17B</t>
  </si>
  <si>
    <t>KCNC4</t>
  </si>
  <si>
    <t>SULT1C3</t>
  </si>
  <si>
    <t>ETV4</t>
  </si>
  <si>
    <t>FTHL17</t>
  </si>
  <si>
    <t>EPHB3</t>
  </si>
  <si>
    <t>GABRG2</t>
  </si>
  <si>
    <t>SPARCL1</t>
  </si>
  <si>
    <t>OR52I2</t>
  </si>
  <si>
    <t>MBD3</t>
  </si>
  <si>
    <t>PLOD2</t>
  </si>
  <si>
    <t>NAGPA</t>
  </si>
  <si>
    <t>PRSS53</t>
  </si>
  <si>
    <t>ARL4A</t>
  </si>
  <si>
    <t>ADAMTS1</t>
  </si>
  <si>
    <t>PIM3</t>
  </si>
  <si>
    <t>ZNF575</t>
  </si>
  <si>
    <t>SLC25A16</t>
  </si>
  <si>
    <t>IL2</t>
  </si>
  <si>
    <t>HOXA6</t>
  </si>
  <si>
    <t>C3orf62</t>
  </si>
  <si>
    <t>KTI12</t>
  </si>
  <si>
    <t>HOXC5</t>
  </si>
  <si>
    <t>MT1A</t>
  </si>
  <si>
    <t>TRIM37</t>
  </si>
  <si>
    <t>BGLAP</t>
  </si>
  <si>
    <t>OR1M1</t>
  </si>
  <si>
    <t>BRINP3</t>
  </si>
  <si>
    <t>COL15A1</t>
  </si>
  <si>
    <t>GSG1L</t>
  </si>
  <si>
    <t>ABHD8</t>
  </si>
  <si>
    <t>HIF1A</t>
  </si>
  <si>
    <t>TOP2A</t>
  </si>
  <si>
    <t>DNAJC28</t>
  </si>
  <si>
    <t>FBXL19</t>
  </si>
  <si>
    <t>NXPE3</t>
  </si>
  <si>
    <t>REG3G</t>
  </si>
  <si>
    <t>NCAPH2</t>
  </si>
  <si>
    <t>FAM181B</t>
  </si>
  <si>
    <t>INTS1</t>
  </si>
  <si>
    <t>TRIM16L</t>
  </si>
  <si>
    <t>BAZ1A</t>
  </si>
  <si>
    <t>MYO1G</t>
  </si>
  <si>
    <t>CAMK2N1</t>
  </si>
  <si>
    <t>PTCD2</t>
  </si>
  <si>
    <t>C17orf113</t>
  </si>
  <si>
    <t>KMT2E</t>
  </si>
  <si>
    <t>ZNF423</t>
  </si>
  <si>
    <t>BRAF</t>
  </si>
  <si>
    <t>OR8I2</t>
  </si>
  <si>
    <t>LIPJ</t>
  </si>
  <si>
    <t>FAM102B</t>
  </si>
  <si>
    <t>DPYSL2</t>
  </si>
  <si>
    <t>FAM3C</t>
  </si>
  <si>
    <t>CFAP70</t>
  </si>
  <si>
    <t>TEX46</t>
  </si>
  <si>
    <t>OR6B1</t>
  </si>
  <si>
    <t>GPR89A</t>
  </si>
  <si>
    <t>ADGRA1</t>
  </si>
  <si>
    <t>TRPV6</t>
  </si>
  <si>
    <t>TNFRSF11A</t>
  </si>
  <si>
    <t>PDHX</t>
  </si>
  <si>
    <t>KIF19</t>
  </si>
  <si>
    <t>OSBPL2</t>
  </si>
  <si>
    <t>DDN</t>
  </si>
  <si>
    <t>SEC61A2</t>
  </si>
  <si>
    <t>FAM221B</t>
  </si>
  <si>
    <t>SAMD8</t>
  </si>
  <si>
    <t>TBX18</t>
  </si>
  <si>
    <t>ARHGEF10L</t>
  </si>
  <si>
    <t>FANCM</t>
  </si>
  <si>
    <t>N4BP2L1</t>
  </si>
  <si>
    <t>CEP295NL</t>
  </si>
  <si>
    <t>SPRR1B</t>
  </si>
  <si>
    <t>COX18</t>
  </si>
  <si>
    <t>POPDC2</t>
  </si>
  <si>
    <t>RPEL1</t>
  </si>
  <si>
    <t>TMX2</t>
  </si>
  <si>
    <t>ART3</t>
  </si>
  <si>
    <t>PRICKLE3</t>
  </si>
  <si>
    <t>HSD17B13</t>
  </si>
  <si>
    <t>PLA2G4B</t>
  </si>
  <si>
    <t>SQLE</t>
  </si>
  <si>
    <t>PDIA5</t>
  </si>
  <si>
    <t>CYP4F11</t>
  </si>
  <si>
    <t>IBSP</t>
  </si>
  <si>
    <t>CYP8B1</t>
  </si>
  <si>
    <t>FSD1</t>
  </si>
  <si>
    <t>AMBN</t>
  </si>
  <si>
    <t>TTLL1</t>
  </si>
  <si>
    <t>SYNPR</t>
  </si>
  <si>
    <t>TMEM179</t>
  </si>
  <si>
    <t>UQCRC2</t>
  </si>
  <si>
    <t>KCNA10</t>
  </si>
  <si>
    <t>DNAH3</t>
  </si>
  <si>
    <t>PRRG4</t>
  </si>
  <si>
    <t>H2BC21</t>
  </si>
  <si>
    <t>ZNF319</t>
  </si>
  <si>
    <t>DNAJC19</t>
  </si>
  <si>
    <t>CD1C</t>
  </si>
  <si>
    <t>LRRC36</t>
  </si>
  <si>
    <t>ADPRH</t>
  </si>
  <si>
    <t>SLC35A2</t>
  </si>
  <si>
    <t>VAX1</t>
  </si>
  <si>
    <t>EPHX4</t>
  </si>
  <si>
    <t>C9orf47</t>
  </si>
  <si>
    <t>LRATD2</t>
  </si>
  <si>
    <t>GOLGA6L2</t>
  </si>
  <si>
    <t>ANTXRL</t>
  </si>
  <si>
    <t>SPATA22</t>
  </si>
  <si>
    <t>DLL4</t>
  </si>
  <si>
    <t>ZFAND1</t>
  </si>
  <si>
    <t>BEST4</t>
  </si>
  <si>
    <t>HTATSF1</t>
  </si>
  <si>
    <t>HCRTR1</t>
  </si>
  <si>
    <t>GBF1</t>
  </si>
  <si>
    <t>IFRD1</t>
  </si>
  <si>
    <t>SCAMP4</t>
  </si>
  <si>
    <t>DLC1</t>
  </si>
  <si>
    <t>LHX1</t>
  </si>
  <si>
    <t>KCNK13</t>
  </si>
  <si>
    <t>HAS3</t>
  </si>
  <si>
    <t>IGFL2</t>
  </si>
  <si>
    <t>RNF26</t>
  </si>
  <si>
    <t>GP2</t>
  </si>
  <si>
    <t>NGB</t>
  </si>
  <si>
    <t>PIP4K2A</t>
  </si>
  <si>
    <t>GSTM5</t>
  </si>
  <si>
    <t>POU4F2</t>
  </si>
  <si>
    <t>SEPTIN14</t>
  </si>
  <si>
    <t>GALNTL5</t>
  </si>
  <si>
    <t>COG2</t>
  </si>
  <si>
    <t>PRSS36</t>
  </si>
  <si>
    <t>TMED8</t>
  </si>
  <si>
    <t>SWI5</t>
  </si>
  <si>
    <t>FOXP1</t>
  </si>
  <si>
    <t>MOBP</t>
  </si>
  <si>
    <t>RPL11</t>
  </si>
  <si>
    <t>TMEM39A</t>
  </si>
  <si>
    <t>ZC3H3</t>
  </si>
  <si>
    <t>H2AC19</t>
  </si>
  <si>
    <t>NID1</t>
  </si>
  <si>
    <t>SCN4A</t>
  </si>
  <si>
    <t>UBAP2</t>
  </si>
  <si>
    <t>SLC16A2</t>
  </si>
  <si>
    <t>POT1</t>
  </si>
  <si>
    <t>GALNT11</t>
  </si>
  <si>
    <t>CHRNA2</t>
  </si>
  <si>
    <t>PRPF19</t>
  </si>
  <si>
    <t>SEC24C</t>
  </si>
  <si>
    <t>IRX3</t>
  </si>
  <si>
    <t>METTL9</t>
  </si>
  <si>
    <t>DUX4</t>
  </si>
  <si>
    <t>KCNQ2</t>
  </si>
  <si>
    <t>SLC9B1</t>
  </si>
  <si>
    <t>DGKI</t>
  </si>
  <si>
    <t>MUC8</t>
  </si>
  <si>
    <t>SMIM18</t>
  </si>
  <si>
    <t>KLF6</t>
  </si>
  <si>
    <t>CIBAR2</t>
  </si>
  <si>
    <t>OR9G4</t>
  </si>
  <si>
    <t>SLC25A32</t>
  </si>
  <si>
    <t>SLC25A41</t>
  </si>
  <si>
    <t>SPTY2D1OS</t>
  </si>
  <si>
    <t>VLDLR</t>
  </si>
  <si>
    <t>HGFAC</t>
  </si>
  <si>
    <t>PRPF38B</t>
  </si>
  <si>
    <t>PALLD</t>
  </si>
  <si>
    <t>ST6GALNAC1</t>
  </si>
  <si>
    <t>FBXL22</t>
  </si>
  <si>
    <t>EIF2S3</t>
  </si>
  <si>
    <t>HEBP2</t>
  </si>
  <si>
    <t>ZNF727</t>
  </si>
  <si>
    <t>AP1M2</t>
  </si>
  <si>
    <t>PTGDR</t>
  </si>
  <si>
    <t>ZNF613</t>
  </si>
  <si>
    <t>ATG10</t>
  </si>
  <si>
    <t>COL6A5</t>
  </si>
  <si>
    <t>PSMD13</t>
  </si>
  <si>
    <t>MANBAL</t>
  </si>
  <si>
    <t>SEC11A</t>
  </si>
  <si>
    <t>VPS4A</t>
  </si>
  <si>
    <t>CUEDC2</t>
  </si>
  <si>
    <t>ATP6AP2</t>
  </si>
  <si>
    <t>OS9</t>
  </si>
  <si>
    <t>RHCE</t>
  </si>
  <si>
    <t>RFX3</t>
  </si>
  <si>
    <t>UBE2I</t>
  </si>
  <si>
    <t>GGPS1</t>
  </si>
  <si>
    <t>RDX</t>
  </si>
  <si>
    <t>VSTM5</t>
  </si>
  <si>
    <t>MED24</t>
  </si>
  <si>
    <t>BACH2</t>
  </si>
  <si>
    <t>CENPBD1</t>
  </si>
  <si>
    <t>C5orf46</t>
  </si>
  <si>
    <t>RBM17</t>
  </si>
  <si>
    <t>S1PR3</t>
  </si>
  <si>
    <t>IP6K3</t>
  </si>
  <si>
    <t>REG1A</t>
  </si>
  <si>
    <t>HIRIP3</t>
  </si>
  <si>
    <t>GPR160</t>
  </si>
  <si>
    <t>NUTM2F</t>
  </si>
  <si>
    <t>ZNF850</t>
  </si>
  <si>
    <t>OSGIN1</t>
  </si>
  <si>
    <t>AHSA1</t>
  </si>
  <si>
    <t>PSG1</t>
  </si>
  <si>
    <t>SIRPB2</t>
  </si>
  <si>
    <t>ERP44</t>
  </si>
  <si>
    <t>MAFK</t>
  </si>
  <si>
    <t>UBXN11</t>
  </si>
  <si>
    <t>CCDC182</t>
  </si>
  <si>
    <t>CCDC96</t>
  </si>
  <si>
    <t>SLC66A1</t>
  </si>
  <si>
    <t>SLCO6A1</t>
  </si>
  <si>
    <t>EXOC3</t>
  </si>
  <si>
    <t>GOLGA8J</t>
  </si>
  <si>
    <t>HECW1</t>
  </si>
  <si>
    <t>BCL11A</t>
  </si>
  <si>
    <t>RER1</t>
  </si>
  <si>
    <t>KCNJ14</t>
  </si>
  <si>
    <t>CXorf65</t>
  </si>
  <si>
    <t>APBA3</t>
  </si>
  <si>
    <t>RBM3</t>
  </si>
  <si>
    <t>RPS11</t>
  </si>
  <si>
    <t>PXK</t>
  </si>
  <si>
    <t>MINAR1</t>
  </si>
  <si>
    <t>RBBP8NL</t>
  </si>
  <si>
    <t>OR52E2</t>
  </si>
  <si>
    <t>SHROOM3</t>
  </si>
  <si>
    <t>GATD1</t>
  </si>
  <si>
    <t>C14orf28</t>
  </si>
  <si>
    <t>HAGHL</t>
  </si>
  <si>
    <t>RPS6KA1</t>
  </si>
  <si>
    <t>RGL1</t>
  </si>
  <si>
    <t>SLC36A1</t>
  </si>
  <si>
    <t>RETN</t>
  </si>
  <si>
    <t>PER1</t>
  </si>
  <si>
    <t>ZYX</t>
  </si>
  <si>
    <t>POLE3</t>
  </si>
  <si>
    <t>ELMO3</t>
  </si>
  <si>
    <t>ATN1</t>
  </si>
  <si>
    <t>TMEM132D</t>
  </si>
  <si>
    <t>CLEC18C</t>
  </si>
  <si>
    <t>TKFC</t>
  </si>
  <si>
    <t>NTRK2</t>
  </si>
  <si>
    <t>AGAP3</t>
  </si>
  <si>
    <t>TPX2</t>
  </si>
  <si>
    <t>UBXN2A</t>
  </si>
  <si>
    <t>CXorf51B</t>
  </si>
  <si>
    <t>ACYP1</t>
  </si>
  <si>
    <t>CCL7</t>
  </si>
  <si>
    <t>UBD</t>
  </si>
  <si>
    <t>MARCHF3</t>
  </si>
  <si>
    <t>ATP5MC2</t>
  </si>
  <si>
    <t>C10orf62</t>
  </si>
  <si>
    <t>FGF22</t>
  </si>
  <si>
    <t>FAM186A</t>
  </si>
  <si>
    <t>H4C5</t>
  </si>
  <si>
    <t>INHA</t>
  </si>
  <si>
    <t>MRPS15</t>
  </si>
  <si>
    <t>VPS35</t>
  </si>
  <si>
    <t>ZNF177</t>
  </si>
  <si>
    <t>TRIM59</t>
  </si>
  <si>
    <t>RIC8A</t>
  </si>
  <si>
    <t>FAM163A</t>
  </si>
  <si>
    <t>NARS1</t>
  </si>
  <si>
    <t>BIRC3</t>
  </si>
  <si>
    <t>SH2B2</t>
  </si>
  <si>
    <t>GJD2</t>
  </si>
  <si>
    <t>IFI44</t>
  </si>
  <si>
    <t>CALHM4</t>
  </si>
  <si>
    <t>SMYD5</t>
  </si>
  <si>
    <t>LACTB</t>
  </si>
  <si>
    <t>LAMB4</t>
  </si>
  <si>
    <t>MEIS2</t>
  </si>
  <si>
    <t>GPRC5C</t>
  </si>
  <si>
    <t>NKX2-3</t>
  </si>
  <si>
    <t>ASTE1</t>
  </si>
  <si>
    <t>GCM1</t>
  </si>
  <si>
    <t>PPP4C</t>
  </si>
  <si>
    <t>CLDN3</t>
  </si>
  <si>
    <t>SPACA7</t>
  </si>
  <si>
    <t>CABP5</t>
  </si>
  <si>
    <t>ELOVL2</t>
  </si>
  <si>
    <t>PMP2</t>
  </si>
  <si>
    <t>SIDT1</t>
  </si>
  <si>
    <t>CALN1</t>
  </si>
  <si>
    <t>AKR7A3</t>
  </si>
  <si>
    <t>HS6ST1</t>
  </si>
  <si>
    <t>SERF2</t>
  </si>
  <si>
    <t>MICALL1</t>
  </si>
  <si>
    <t>FOXO1</t>
  </si>
  <si>
    <t>DRAXIN</t>
  </si>
  <si>
    <t>MITF</t>
  </si>
  <si>
    <t>CTSG</t>
  </si>
  <si>
    <t>CBX1</t>
  </si>
  <si>
    <t>MESD</t>
  </si>
  <si>
    <t>RPS27L</t>
  </si>
  <si>
    <t>OGG1</t>
  </si>
  <si>
    <t>C1orf68</t>
  </si>
  <si>
    <t>APH1B</t>
  </si>
  <si>
    <t>PNPLA2</t>
  </si>
  <si>
    <t>MBTPS1</t>
  </si>
  <si>
    <t>EIF2D</t>
  </si>
  <si>
    <t>FBXO39</t>
  </si>
  <si>
    <t>CD40</t>
  </si>
  <si>
    <t>SLC10A5</t>
  </si>
  <si>
    <t>ATP10A</t>
  </si>
  <si>
    <t>PAK2</t>
  </si>
  <si>
    <t>TSPAN14</t>
  </si>
  <si>
    <t>TCEANC2</t>
  </si>
  <si>
    <t>IZUMO1R</t>
  </si>
  <si>
    <t>SCRT2</t>
  </si>
  <si>
    <t>TCF4</t>
  </si>
  <si>
    <t>FLG2</t>
  </si>
  <si>
    <t>FAM205A</t>
  </si>
  <si>
    <t>ATP5F1A</t>
  </si>
  <si>
    <t>DEFB112</t>
  </si>
  <si>
    <t>ERVV-1</t>
  </si>
  <si>
    <t>IL27</t>
  </si>
  <si>
    <t>SPPL2B</t>
  </si>
  <si>
    <t>LRRC4</t>
  </si>
  <si>
    <t>PHGR1</t>
  </si>
  <si>
    <t>DEK</t>
  </si>
  <si>
    <t>AKT3</t>
  </si>
  <si>
    <t>TRIM65</t>
  </si>
  <si>
    <t>UBAC1</t>
  </si>
  <si>
    <t>PCNX1</t>
  </si>
  <si>
    <t>ADGRG2</t>
  </si>
  <si>
    <t>RAP2B</t>
  </si>
  <si>
    <t>ARPC3</t>
  </si>
  <si>
    <t>BHLHA9</t>
  </si>
  <si>
    <t>CRB3</t>
  </si>
  <si>
    <t>PPY</t>
  </si>
  <si>
    <t>TEX29</t>
  </si>
  <si>
    <t>DGLUCY</t>
  </si>
  <si>
    <t>LONP1</t>
  </si>
  <si>
    <t>SNAI3</t>
  </si>
  <si>
    <t>AATF</t>
  </si>
  <si>
    <t>BATF3</t>
  </si>
  <si>
    <t>APLF</t>
  </si>
  <si>
    <t>FAM131C</t>
  </si>
  <si>
    <t>OR8U1</t>
  </si>
  <si>
    <t>GDPD3</t>
  </si>
  <si>
    <t>ACSM6</t>
  </si>
  <si>
    <t>LAMP1</t>
  </si>
  <si>
    <t>DCAF4L1</t>
  </si>
  <si>
    <t>OR52E8</t>
  </si>
  <si>
    <t>ERBB2</t>
  </si>
  <si>
    <t>TRPM2</t>
  </si>
  <si>
    <t>SDHAF3</t>
  </si>
  <si>
    <t>WRN</t>
  </si>
  <si>
    <t>RGN</t>
  </si>
  <si>
    <t>ID3</t>
  </si>
  <si>
    <t>NIPBL</t>
  </si>
  <si>
    <t>DBN1</t>
  </si>
  <si>
    <t>PTPRM</t>
  </si>
  <si>
    <t>MGAM</t>
  </si>
  <si>
    <t>YTHDF3</t>
  </si>
  <si>
    <t>OR13C2</t>
  </si>
  <si>
    <t>F8A1</t>
  </si>
  <si>
    <t>CACNA2D2</t>
  </si>
  <si>
    <t>TKTL1</t>
  </si>
  <si>
    <t>GPAT2</t>
  </si>
  <si>
    <t>CPNE9</t>
  </si>
  <si>
    <t>SRL</t>
  </si>
  <si>
    <t>RASIP1</t>
  </si>
  <si>
    <t>MPC2</t>
  </si>
  <si>
    <t>SMIM17</t>
  </si>
  <si>
    <t>OR13A1</t>
  </si>
  <si>
    <t>DDX52</t>
  </si>
  <si>
    <t>KCNK16</t>
  </si>
  <si>
    <t>CHD5</t>
  </si>
  <si>
    <t>TMPRSS6</t>
  </si>
  <si>
    <t>PRLH</t>
  </si>
  <si>
    <t>BCL11B</t>
  </si>
  <si>
    <t>CPLANE1</t>
  </si>
  <si>
    <t>TACR3</t>
  </si>
  <si>
    <t>TPPP2</t>
  </si>
  <si>
    <t>LAMP5</t>
  </si>
  <si>
    <t>C2orf80</t>
  </si>
  <si>
    <t>ADGRG7</t>
  </si>
  <si>
    <t>CXorf49</t>
  </si>
  <si>
    <t>INTS8</t>
  </si>
  <si>
    <t>TRIML2</t>
  </si>
  <si>
    <t>HYOU1</t>
  </si>
  <si>
    <t>KCNJ12</t>
  </si>
  <si>
    <t>CLEC4C</t>
  </si>
  <si>
    <t>KANSL3</t>
  </si>
  <si>
    <t>ZFAND4</t>
  </si>
  <si>
    <t>MOS</t>
  </si>
  <si>
    <t>DCHS1</t>
  </si>
  <si>
    <t>GPR25</t>
  </si>
  <si>
    <t>LAMTOR4</t>
  </si>
  <si>
    <t>FSHR</t>
  </si>
  <si>
    <t>GP1BA</t>
  </si>
  <si>
    <t>IQCF2</t>
  </si>
  <si>
    <t>EIF2AK2</t>
  </si>
  <si>
    <t>TBCB</t>
  </si>
  <si>
    <t>CDX2</t>
  </si>
  <si>
    <t>TMEM131</t>
  </si>
  <si>
    <t>ERH</t>
  </si>
  <si>
    <t>ADAMTS19</t>
  </si>
  <si>
    <t>EDAR</t>
  </si>
  <si>
    <t>ZNF20</t>
  </si>
  <si>
    <t>MXD3</t>
  </si>
  <si>
    <t>RGS3</t>
  </si>
  <si>
    <t>STRC</t>
  </si>
  <si>
    <t>DDX56</t>
  </si>
  <si>
    <t>SYT16</t>
  </si>
  <si>
    <t>DTD1</t>
  </si>
  <si>
    <t>CACYBP</t>
  </si>
  <si>
    <t>RNASE11</t>
  </si>
  <si>
    <t>EIF4A1</t>
  </si>
  <si>
    <t>TAF1D</t>
  </si>
  <si>
    <t>UFC1</t>
  </si>
  <si>
    <t>BCL3</t>
  </si>
  <si>
    <t>KLHDC2</t>
  </si>
  <si>
    <t>SRI</t>
  </si>
  <si>
    <t>LIPN</t>
  </si>
  <si>
    <t>PRPS2</t>
  </si>
  <si>
    <t>UCHL5</t>
  </si>
  <si>
    <t>APOBEC3F</t>
  </si>
  <si>
    <t>SLN</t>
  </si>
  <si>
    <t>SELP</t>
  </si>
  <si>
    <t>GBP6</t>
  </si>
  <si>
    <t>CDC25C</t>
  </si>
  <si>
    <t>REEP2</t>
  </si>
  <si>
    <t>PTPN6</t>
  </si>
  <si>
    <t>RNF150</t>
  </si>
  <si>
    <t>MOCS1</t>
  </si>
  <si>
    <t>SLC22A23</t>
  </si>
  <si>
    <t>RABGGTB</t>
  </si>
  <si>
    <t>TSPO</t>
  </si>
  <si>
    <t>BRAT1</t>
  </si>
  <si>
    <t>LMX1B</t>
  </si>
  <si>
    <t>SLC4A2</t>
  </si>
  <si>
    <t>DNM1</t>
  </si>
  <si>
    <t>SPATA31A5</t>
  </si>
  <si>
    <t>ALPI</t>
  </si>
  <si>
    <t>CD300LF</t>
  </si>
  <si>
    <t>LEPROT</t>
  </si>
  <si>
    <t>HEY2</t>
  </si>
  <si>
    <t>SH2D5</t>
  </si>
  <si>
    <t>SLC16A6</t>
  </si>
  <si>
    <t>MYLIP</t>
  </si>
  <si>
    <t>HBA1</t>
  </si>
  <si>
    <t>SLC10A6</t>
  </si>
  <si>
    <t>TGM6</t>
  </si>
  <si>
    <t>PPP1R16B</t>
  </si>
  <si>
    <t>OR1N1</t>
  </si>
  <si>
    <t>C1QTNF5</t>
  </si>
  <si>
    <t>PTPRB</t>
  </si>
  <si>
    <t>OR14K1</t>
  </si>
  <si>
    <t>GTPBP2</t>
  </si>
  <si>
    <t>AKIP1</t>
  </si>
  <si>
    <t>BTN3A2</t>
  </si>
  <si>
    <t>PIGL</t>
  </si>
  <si>
    <t>ARL6IP6</t>
  </si>
  <si>
    <t>UBQLNL</t>
  </si>
  <si>
    <t>OR2G6</t>
  </si>
  <si>
    <t>P4HA1</t>
  </si>
  <si>
    <t>HNRNPUL2</t>
  </si>
  <si>
    <t>GSDMC</t>
  </si>
  <si>
    <t>PNMA8B</t>
  </si>
  <si>
    <t>AJUBA</t>
  </si>
  <si>
    <t>SOX30</t>
  </si>
  <si>
    <t>MUC13</t>
  </si>
  <si>
    <t>NFKBIA</t>
  </si>
  <si>
    <t>RINT1</t>
  </si>
  <si>
    <t>CDH4</t>
  </si>
  <si>
    <t>SCAND1</t>
  </si>
  <si>
    <t>ASH1L</t>
  </si>
  <si>
    <t>LILRA6</t>
  </si>
  <si>
    <t>H1-10</t>
  </si>
  <si>
    <t>CAMK1</t>
  </si>
  <si>
    <t>OR5A1</t>
  </si>
  <si>
    <t>KRT38</t>
  </si>
  <si>
    <t>SMLR1</t>
  </si>
  <si>
    <t>RPS6KC1</t>
  </si>
  <si>
    <t>AMOTL2</t>
  </si>
  <si>
    <t>ERVW-1</t>
  </si>
  <si>
    <t>EFCAB8</t>
  </si>
  <si>
    <t>AQP3</t>
  </si>
  <si>
    <t>INPP5B</t>
  </si>
  <si>
    <t>PCDH15</t>
  </si>
  <si>
    <t>CDO1</t>
  </si>
  <si>
    <t>CDADC1</t>
  </si>
  <si>
    <t>PABPC1L2A</t>
  </si>
  <si>
    <t>LETM2</t>
  </si>
  <si>
    <t>SH3BGRL2</t>
  </si>
  <si>
    <t>FAR2</t>
  </si>
  <si>
    <t>MYOZ2</t>
  </si>
  <si>
    <t>PLPPR3</t>
  </si>
  <si>
    <t>OR5T1</t>
  </si>
  <si>
    <t>AMHR2</t>
  </si>
  <si>
    <t>PAK3</t>
  </si>
  <si>
    <t>ZNF709</t>
  </si>
  <si>
    <t>OR1F1</t>
  </si>
  <si>
    <t>APTX</t>
  </si>
  <si>
    <t>VIRMA</t>
  </si>
  <si>
    <t>DSC3</t>
  </si>
  <si>
    <t>SENP7</t>
  </si>
  <si>
    <t>NR5A1</t>
  </si>
  <si>
    <t>MLEC</t>
  </si>
  <si>
    <t>NOMO3</t>
  </si>
  <si>
    <t>NECTIN2</t>
  </si>
  <si>
    <t>SPDYE2</t>
  </si>
  <si>
    <t>TPD52L1</t>
  </si>
  <si>
    <t>LRP3</t>
  </si>
  <si>
    <t>ZBTB41</t>
  </si>
  <si>
    <t>ZNF750</t>
  </si>
  <si>
    <t>CDKN1C</t>
  </si>
  <si>
    <t>TNFRSF8</t>
  </si>
  <si>
    <t>SLC4A11</t>
  </si>
  <si>
    <t>RPAP1</t>
  </si>
  <si>
    <t>ARHGDIG</t>
  </si>
  <si>
    <t>ME1</t>
  </si>
  <si>
    <t>HTATIP2</t>
  </si>
  <si>
    <t>TMEM71</t>
  </si>
  <si>
    <t>GJB2</t>
  </si>
  <si>
    <t>ZKSCAN3</t>
  </si>
  <si>
    <t>FAM166A</t>
  </si>
  <si>
    <t>LRRIQ3</t>
  </si>
  <si>
    <t>AIRE</t>
  </si>
  <si>
    <t>PRKCSH</t>
  </si>
  <si>
    <t>KISS1R</t>
  </si>
  <si>
    <t>YWHAB</t>
  </si>
  <si>
    <t>FCHSD1</t>
  </si>
  <si>
    <t>LGALS3</t>
  </si>
  <si>
    <t>OLFM2</t>
  </si>
  <si>
    <t>C9orf129</t>
  </si>
  <si>
    <t>CBFA2T3</t>
  </si>
  <si>
    <t>ZACN</t>
  </si>
  <si>
    <t>IQCF3</t>
  </si>
  <si>
    <t>TAS2R8</t>
  </si>
  <si>
    <t>OR6B3</t>
  </si>
  <si>
    <t>SETMAR</t>
  </si>
  <si>
    <t>GRIK2</t>
  </si>
  <si>
    <t>FARSA</t>
  </si>
  <si>
    <t>PTRHD1</t>
  </si>
  <si>
    <t>SARNP</t>
  </si>
  <si>
    <t>SF3B4</t>
  </si>
  <si>
    <t>LEFTY1</t>
  </si>
  <si>
    <t>ZBTB8B</t>
  </si>
  <si>
    <t>SLC52A2</t>
  </si>
  <si>
    <t>OR1S2</t>
  </si>
  <si>
    <t>AGK</t>
  </si>
  <si>
    <t>NOPCHAP1</t>
  </si>
  <si>
    <t>CACNA1C</t>
  </si>
  <si>
    <t>VDAC1</t>
  </si>
  <si>
    <t>MAP1A</t>
  </si>
  <si>
    <t>CSDC2</t>
  </si>
  <si>
    <t>MYO1C</t>
  </si>
  <si>
    <t>CATSPER3</t>
  </si>
  <si>
    <t>OR52B4</t>
  </si>
  <si>
    <t>RHOD</t>
  </si>
  <si>
    <t>CTRL</t>
  </si>
  <si>
    <t>GPR162</t>
  </si>
  <si>
    <t>PROKR2</t>
  </si>
  <si>
    <t>PYDC5</t>
  </si>
  <si>
    <t>ANKRD55</t>
  </si>
  <si>
    <t>TEX26</t>
  </si>
  <si>
    <t>ZNF23</t>
  </si>
  <si>
    <t>REEP1</t>
  </si>
  <si>
    <t>SHANK1</t>
  </si>
  <si>
    <t>CFAP99</t>
  </si>
  <si>
    <t>ZNF385D</t>
  </si>
  <si>
    <t>SGK2</t>
  </si>
  <si>
    <t>CXCL16</t>
  </si>
  <si>
    <t>TP63</t>
  </si>
  <si>
    <t>CYP3A4</t>
  </si>
  <si>
    <t>SDCBP2</t>
  </si>
  <si>
    <t>LCN2</t>
  </si>
  <si>
    <t>BAG1</t>
  </si>
  <si>
    <t>KCNA6</t>
  </si>
  <si>
    <t>TBXA2R</t>
  </si>
  <si>
    <t>SPINDOC</t>
  </si>
  <si>
    <t>SERPINC1</t>
  </si>
  <si>
    <t>CEMP1</t>
  </si>
  <si>
    <t>MARVELD2</t>
  </si>
  <si>
    <t>DHRSX</t>
  </si>
  <si>
    <t>TTC38</t>
  </si>
  <si>
    <t>FOXI3</t>
  </si>
  <si>
    <t>NUDT1</t>
  </si>
  <si>
    <t>SLC5A2</t>
  </si>
  <si>
    <t>OR9Q2</t>
  </si>
  <si>
    <t>RANGRF</t>
  </si>
  <si>
    <t>KRTAP13-3</t>
  </si>
  <si>
    <t>OR5H1</t>
  </si>
  <si>
    <t>ACP2</t>
  </si>
  <si>
    <t>ODC1</t>
  </si>
  <si>
    <t>CLCNKA</t>
  </si>
  <si>
    <t>COPRS</t>
  </si>
  <si>
    <t>GPR137C</t>
  </si>
  <si>
    <t>TSPAN19</t>
  </si>
  <si>
    <t>TNP2</t>
  </si>
  <si>
    <t>DKK4</t>
  </si>
  <si>
    <t>MTMR1</t>
  </si>
  <si>
    <t>ZNF521</t>
  </si>
  <si>
    <t>NLRP2</t>
  </si>
  <si>
    <t>EIF4EBP1</t>
  </si>
  <si>
    <t>GADD45B</t>
  </si>
  <si>
    <t>RETREG1</t>
  </si>
  <si>
    <t>PLTP</t>
  </si>
  <si>
    <t>OR10H3</t>
  </si>
  <si>
    <t>RCOR3</t>
  </si>
  <si>
    <t>GPR45</t>
  </si>
  <si>
    <t>PIGU</t>
  </si>
  <si>
    <t>KLK3</t>
  </si>
  <si>
    <t>ATP6V1F</t>
  </si>
  <si>
    <t>NBL1</t>
  </si>
  <si>
    <t>PRPF4</t>
  </si>
  <si>
    <t>SLC2A12</t>
  </si>
  <si>
    <t>PIK3R4</t>
  </si>
  <si>
    <t>PREPL</t>
  </si>
  <si>
    <t>CLEC10A</t>
  </si>
  <si>
    <t>HDAC3</t>
  </si>
  <si>
    <t>NCOR2</t>
  </si>
  <si>
    <t>DUSP13</t>
  </si>
  <si>
    <t>C1orf21</t>
  </si>
  <si>
    <t>FKBP5</t>
  </si>
  <si>
    <t>SOX13</t>
  </si>
  <si>
    <t>PRNP</t>
  </si>
  <si>
    <t>OR10A3</t>
  </si>
  <si>
    <t>RAB31</t>
  </si>
  <si>
    <t>CHCHD7</t>
  </si>
  <si>
    <t>GPRC6A</t>
  </si>
  <si>
    <t>CALU</t>
  </si>
  <si>
    <t>SMPD1</t>
  </si>
  <si>
    <t>SECTM1</t>
  </si>
  <si>
    <t>TMCO6</t>
  </si>
  <si>
    <t>DCUN1D5</t>
  </si>
  <si>
    <t>MECOM</t>
  </si>
  <si>
    <t>STYXL1</t>
  </si>
  <si>
    <t>OR9G9</t>
  </si>
  <si>
    <t>SLC4A3</t>
  </si>
  <si>
    <t>SUDS3</t>
  </si>
  <si>
    <t>RABGEF1</t>
  </si>
  <si>
    <t>TAAR9</t>
  </si>
  <si>
    <t>CHRM5</t>
  </si>
  <si>
    <t>CYSLTR1</t>
  </si>
  <si>
    <t>RPS9</t>
  </si>
  <si>
    <t>RBP5</t>
  </si>
  <si>
    <t>CEP120</t>
  </si>
  <si>
    <t>OR5W2</t>
  </si>
  <si>
    <t>EPS8L1</t>
  </si>
  <si>
    <t>APOA5</t>
  </si>
  <si>
    <t>HYPK</t>
  </si>
  <si>
    <t>BTG3</t>
  </si>
  <si>
    <t>PDXDC1</t>
  </si>
  <si>
    <t>DCBLD2</t>
  </si>
  <si>
    <t>FAS</t>
  </si>
  <si>
    <t>GIGYF1</t>
  </si>
  <si>
    <t>MTA2</t>
  </si>
  <si>
    <t>LGR4</t>
  </si>
  <si>
    <t>TNIK</t>
  </si>
  <si>
    <t>ZBED6</t>
  </si>
  <si>
    <t>OR10W1</t>
  </si>
  <si>
    <t>SCARB2</t>
  </si>
  <si>
    <t>CYB561D1</t>
  </si>
  <si>
    <t>TMED9</t>
  </si>
  <si>
    <t>QPRT</t>
  </si>
  <si>
    <t>RNF187</t>
  </si>
  <si>
    <t>ANKRD33</t>
  </si>
  <si>
    <t>SMIM43</t>
  </si>
  <si>
    <t>POLR1B</t>
  </si>
  <si>
    <t>SLC2A9</t>
  </si>
  <si>
    <t>C5orf63</t>
  </si>
  <si>
    <t>SPIDR</t>
  </si>
  <si>
    <t>DYNAP</t>
  </si>
  <si>
    <t>SLC39A11</t>
  </si>
  <si>
    <t>CSNKA2IP</t>
  </si>
  <si>
    <t>OR10R2</t>
  </si>
  <si>
    <t>ENTHD1</t>
  </si>
  <si>
    <t>OR13C5</t>
  </si>
  <si>
    <t>NAB1</t>
  </si>
  <si>
    <t>DNAI4</t>
  </si>
  <si>
    <t>C1QTNF9</t>
  </si>
  <si>
    <t>SGCD</t>
  </si>
  <si>
    <t>STOML1</t>
  </si>
  <si>
    <t>CCDC8</t>
  </si>
  <si>
    <t>BLOC1S2</t>
  </si>
  <si>
    <t>ZMYM2</t>
  </si>
  <si>
    <t>FBXO11</t>
  </si>
  <si>
    <t>PLGLB1</t>
  </si>
  <si>
    <t>FGB</t>
  </si>
  <si>
    <t>COX4I1</t>
  </si>
  <si>
    <t>OVOL1</t>
  </si>
  <si>
    <t>KDELR1</t>
  </si>
  <si>
    <t>OR14A16</t>
  </si>
  <si>
    <t>DHX15</t>
  </si>
  <si>
    <t>HMCES</t>
  </si>
  <si>
    <t>P2RX3</t>
  </si>
  <si>
    <t>RAB1B</t>
  </si>
  <si>
    <t>BRINP2</t>
  </si>
  <si>
    <t>CPT1C</t>
  </si>
  <si>
    <t>GNAO1</t>
  </si>
  <si>
    <t>SMIM24</t>
  </si>
  <si>
    <t>TMEM88</t>
  </si>
  <si>
    <t>TEN1</t>
  </si>
  <si>
    <t>CCDC17</t>
  </si>
  <si>
    <t>ZNF560</t>
  </si>
  <si>
    <t>TSPAN33</t>
  </si>
  <si>
    <t>MAPK1IP1L</t>
  </si>
  <si>
    <t>GLIPR1L2</t>
  </si>
  <si>
    <t>TBC1D14</t>
  </si>
  <si>
    <t>JAG1</t>
  </si>
  <si>
    <t>MTNR1A</t>
  </si>
  <si>
    <t>SETD5</t>
  </si>
  <si>
    <t>SLC26A7</t>
  </si>
  <si>
    <t>OR51S1</t>
  </si>
  <si>
    <t>WFDC1</t>
  </si>
  <si>
    <t>PUM2</t>
  </si>
  <si>
    <t>OR51L1</t>
  </si>
  <si>
    <t>CHAD</t>
  </si>
  <si>
    <t>GAP43</t>
  </si>
  <si>
    <t>PRTN3</t>
  </si>
  <si>
    <t>CALML6</t>
  </si>
  <si>
    <t>ZNF71</t>
  </si>
  <si>
    <t>CASP5</t>
  </si>
  <si>
    <t>KRTAP10-12</t>
  </si>
  <si>
    <t>UPK3A</t>
  </si>
  <si>
    <t>POU2AF1</t>
  </si>
  <si>
    <t>SCN3B</t>
  </si>
  <si>
    <t>TMEM35B</t>
  </si>
  <si>
    <t>KRTAP2-1</t>
  </si>
  <si>
    <t>KLK2</t>
  </si>
  <si>
    <t>PWP1</t>
  </si>
  <si>
    <t>CIDEA</t>
  </si>
  <si>
    <t>RPLP2</t>
  </si>
  <si>
    <t>SOWAHC</t>
  </si>
  <si>
    <t>SLC44A1</t>
  </si>
  <si>
    <t>YIPF1</t>
  </si>
  <si>
    <t>FGGY</t>
  </si>
  <si>
    <t>GRHPR</t>
  </si>
  <si>
    <t>ACTL7A</t>
  </si>
  <si>
    <t>CFAP57</t>
  </si>
  <si>
    <t>ZNF214</t>
  </si>
  <si>
    <t>BHLHE40</t>
  </si>
  <si>
    <t>CCDC177</t>
  </si>
  <si>
    <t>MAGI3</t>
  </si>
  <si>
    <t>HOMER1</t>
  </si>
  <si>
    <t>PITX1</t>
  </si>
  <si>
    <t>KIF2B</t>
  </si>
  <si>
    <t>ABCC5</t>
  </si>
  <si>
    <t>KIF26A</t>
  </si>
  <si>
    <t>FAM124A</t>
  </si>
  <si>
    <t>ZYG11A</t>
  </si>
  <si>
    <t>CYBRD1</t>
  </si>
  <si>
    <t>TRAF6</t>
  </si>
  <si>
    <t>IZUMO1</t>
  </si>
  <si>
    <t>CRYGC</t>
  </si>
  <si>
    <t>TRIM22</t>
  </si>
  <si>
    <t>GABRB2</t>
  </si>
  <si>
    <t>RAB7B</t>
  </si>
  <si>
    <t>STAC</t>
  </si>
  <si>
    <t>ZNF229</t>
  </si>
  <si>
    <t>CNR1</t>
  </si>
  <si>
    <t>TMEM239</t>
  </si>
  <si>
    <t>TAX1BP3</t>
  </si>
  <si>
    <t>PKNOX2</t>
  </si>
  <si>
    <t>GOLM1</t>
  </si>
  <si>
    <t>BRS3</t>
  </si>
  <si>
    <t>POU4F3</t>
  </si>
  <si>
    <t>SETD9</t>
  </si>
  <si>
    <t>SLC35G6</t>
  </si>
  <si>
    <t>DNAH10</t>
  </si>
  <si>
    <t>VWCE</t>
  </si>
  <si>
    <t>ZNF296</t>
  </si>
  <si>
    <t>ARMH2</t>
  </si>
  <si>
    <t>IMPACT</t>
  </si>
  <si>
    <t>RAPGEF3</t>
  </si>
  <si>
    <t>SPANXN3</t>
  </si>
  <si>
    <t>WASHC5</t>
  </si>
  <si>
    <t>TRIM55</t>
  </si>
  <si>
    <t>ITIH5</t>
  </si>
  <si>
    <t>ACCSL</t>
  </si>
  <si>
    <t>MAP4K3</t>
  </si>
  <si>
    <t>PTPRK</t>
  </si>
  <si>
    <t>ALG10B</t>
  </si>
  <si>
    <t>SP100</t>
  </si>
  <si>
    <t>DEFB130A</t>
  </si>
  <si>
    <t>TEX22</t>
  </si>
  <si>
    <t>EPS15</t>
  </si>
  <si>
    <t>GCN1</t>
  </si>
  <si>
    <t>DAND5</t>
  </si>
  <si>
    <t>OR11G2</t>
  </si>
  <si>
    <t>NAT16</t>
  </si>
  <si>
    <t>TEX55</t>
  </si>
  <si>
    <t>CST5</t>
  </si>
  <si>
    <t>MAT2A</t>
  </si>
  <si>
    <t>RGS21</t>
  </si>
  <si>
    <t>RIC3</t>
  </si>
  <si>
    <t>UTP4</t>
  </si>
  <si>
    <t>TRIM69</t>
  </si>
  <si>
    <t>ABCC3</t>
  </si>
  <si>
    <t>VWC2</t>
  </si>
  <si>
    <t>HNRNPR</t>
  </si>
  <si>
    <t>KRTAP22-1</t>
  </si>
  <si>
    <t>SNX29</t>
  </si>
  <si>
    <t>ANTXR2</t>
  </si>
  <si>
    <t>IVD</t>
  </si>
  <si>
    <t>NEMP2</t>
  </si>
  <si>
    <t>IDH1</t>
  </si>
  <si>
    <t>SEPTIN9</t>
  </si>
  <si>
    <t>ERO1B</t>
  </si>
  <si>
    <t>CA10</t>
  </si>
  <si>
    <t>NOP16</t>
  </si>
  <si>
    <t>TNFAIP8</t>
  </si>
  <si>
    <t>GNG11</t>
  </si>
  <si>
    <t>INSM2</t>
  </si>
  <si>
    <t>COP1</t>
  </si>
  <si>
    <t>ZNF491</t>
  </si>
  <si>
    <t>GAPDHS</t>
  </si>
  <si>
    <t>PCYT2</t>
  </si>
  <si>
    <t>CASP1</t>
  </si>
  <si>
    <t>PTPA</t>
  </si>
  <si>
    <t>GRIK3</t>
  </si>
  <si>
    <t>TEX13C</t>
  </si>
  <si>
    <t>TAL1</t>
  </si>
  <si>
    <t>CD200R1L</t>
  </si>
  <si>
    <t>SGPP1</t>
  </si>
  <si>
    <t>UBL5</t>
  </si>
  <si>
    <t>HDHD3</t>
  </si>
  <si>
    <t>PLXDC1</t>
  </si>
  <si>
    <t>LIPM</t>
  </si>
  <si>
    <t>RNF2</t>
  </si>
  <si>
    <t>SPAG5</t>
  </si>
  <si>
    <t>LRRC4C</t>
  </si>
  <si>
    <t>PET100</t>
  </si>
  <si>
    <t>HLA-B</t>
  </si>
  <si>
    <t>AMPD2</t>
  </si>
  <si>
    <t>TUBGCP2</t>
  </si>
  <si>
    <t>LRTM2</t>
  </si>
  <si>
    <t>CXorf51A</t>
  </si>
  <si>
    <t>ABCA8</t>
  </si>
  <si>
    <t>HNRNPH1</t>
  </si>
  <si>
    <t>MOCS2</t>
  </si>
  <si>
    <t>TSPY1</t>
  </si>
  <si>
    <t>DNAJB13</t>
  </si>
  <si>
    <t>CCL17</t>
  </si>
  <si>
    <t>MXRA7</t>
  </si>
  <si>
    <t>CCDC74A</t>
  </si>
  <si>
    <t>TTPAL</t>
  </si>
  <si>
    <t>RFC2</t>
  </si>
  <si>
    <t>TXNDC8</t>
  </si>
  <si>
    <t>MTARC1</t>
  </si>
  <si>
    <t>LMAN1</t>
  </si>
  <si>
    <t>PACSIN2</t>
  </si>
  <si>
    <t>CFC1</t>
  </si>
  <si>
    <t>TNPO1</t>
  </si>
  <si>
    <t>OSCP1</t>
  </si>
  <si>
    <t>SLC2A5</t>
  </si>
  <si>
    <t>STARD10</t>
  </si>
  <si>
    <t>HIVEP1</t>
  </si>
  <si>
    <t>OR4B1</t>
  </si>
  <si>
    <t>MT1F</t>
  </si>
  <si>
    <t>SEPHS2</t>
  </si>
  <si>
    <t>TMEM143</t>
  </si>
  <si>
    <t>OR5D13</t>
  </si>
  <si>
    <t>SURF1</t>
  </si>
  <si>
    <t>DYNLT3</t>
  </si>
  <si>
    <t>OR51E1</t>
  </si>
  <si>
    <t>MINDY3</t>
  </si>
  <si>
    <t>SPCS3</t>
  </si>
  <si>
    <t>HLA-DQA1</t>
  </si>
  <si>
    <t>KCTD19</t>
  </si>
  <si>
    <t>NECAB3</t>
  </si>
  <si>
    <t>TMEM26</t>
  </si>
  <si>
    <t>CCND1</t>
  </si>
  <si>
    <t>SLC25A53</t>
  </si>
  <si>
    <t>RGMA</t>
  </si>
  <si>
    <t>MINAR2</t>
  </si>
  <si>
    <t>GPR52</t>
  </si>
  <si>
    <t>GTF2F1</t>
  </si>
  <si>
    <t>GRM8</t>
  </si>
  <si>
    <t>RNPS1</t>
  </si>
  <si>
    <t>SNAPIN</t>
  </si>
  <si>
    <t>UNC13D</t>
  </si>
  <si>
    <t>WNT9A</t>
  </si>
  <si>
    <t>COPG1</t>
  </si>
  <si>
    <t>EXOC1L</t>
  </si>
  <si>
    <t>FAM110D</t>
  </si>
  <si>
    <t>MBD3L1</t>
  </si>
  <si>
    <t>ZFR2</t>
  </si>
  <si>
    <t>TRIT1</t>
  </si>
  <si>
    <t>MRPL15</t>
  </si>
  <si>
    <t>RBM44</t>
  </si>
  <si>
    <t>SORL1</t>
  </si>
  <si>
    <t>OR6C1</t>
  </si>
  <si>
    <t>BABAM2</t>
  </si>
  <si>
    <t>APLNR</t>
  </si>
  <si>
    <t>GSC</t>
  </si>
  <si>
    <t>NDUFS4</t>
  </si>
  <si>
    <t>ANXA11</t>
  </si>
  <si>
    <t>CDX1</t>
  </si>
  <si>
    <t>SPAG4</t>
  </si>
  <si>
    <t>FAM25A</t>
  </si>
  <si>
    <t>TNFSF10</t>
  </si>
  <si>
    <t>OR5M1</t>
  </si>
  <si>
    <t>ITPKC</t>
  </si>
  <si>
    <t>OR5AN1</t>
  </si>
  <si>
    <t>GRB7</t>
  </si>
  <si>
    <t>PANO1</t>
  </si>
  <si>
    <t>INPP5K</t>
  </si>
  <si>
    <t>EFCAB9</t>
  </si>
  <si>
    <t>VRK2</t>
  </si>
  <si>
    <t>NDUFB6</t>
  </si>
  <si>
    <t>CNPY1</t>
  </si>
  <si>
    <t>WWTR1</t>
  </si>
  <si>
    <t>MATK</t>
  </si>
  <si>
    <t>TMEM121</t>
  </si>
  <si>
    <t>COX4I2</t>
  </si>
  <si>
    <t>CLRN2</t>
  </si>
  <si>
    <t>OR13C9</t>
  </si>
  <si>
    <t>TGFA</t>
  </si>
  <si>
    <t>RBP4</t>
  </si>
  <si>
    <t>HSD3B2</t>
  </si>
  <si>
    <t>SNTB2</t>
  </si>
  <si>
    <t>ZMYND10</t>
  </si>
  <si>
    <t>YPEL4</t>
  </si>
  <si>
    <t>CPHXL</t>
  </si>
  <si>
    <t>DNTTIP1</t>
  </si>
  <si>
    <t>ZDHHC20</t>
  </si>
  <si>
    <t>MRFAP1</t>
  </si>
  <si>
    <t>CES5A</t>
  </si>
  <si>
    <t>ACOXL</t>
  </si>
  <si>
    <t>DAPK1</t>
  </si>
  <si>
    <t>HLA-F</t>
  </si>
  <si>
    <t>CEP55</t>
  </si>
  <si>
    <t>GTF3C5</t>
  </si>
  <si>
    <t>TARDBP</t>
  </si>
  <si>
    <t>OR8B12</t>
  </si>
  <si>
    <t>JMJD4</t>
  </si>
  <si>
    <t>TECR</t>
  </si>
  <si>
    <t>OR5AR1</t>
  </si>
  <si>
    <t>MOB1B</t>
  </si>
  <si>
    <t>GDF2</t>
  </si>
  <si>
    <t>SPATS2L</t>
  </si>
  <si>
    <t>MBD3L2</t>
  </si>
  <si>
    <t>LINGO3</t>
  </si>
  <si>
    <t>ANKRD17</t>
  </si>
  <si>
    <t>OR8B2</t>
  </si>
  <si>
    <t>UBQLN1</t>
  </si>
  <si>
    <t>MYO1H</t>
  </si>
  <si>
    <t>BSCL2</t>
  </si>
  <si>
    <t>DEFB115</t>
  </si>
  <si>
    <t>PSMD12</t>
  </si>
  <si>
    <t>FLOT1</t>
  </si>
  <si>
    <t>GPR31</t>
  </si>
  <si>
    <t>INSL4</t>
  </si>
  <si>
    <t>RNF125</t>
  </si>
  <si>
    <t>SSR3</t>
  </si>
  <si>
    <t>DUSP26</t>
  </si>
  <si>
    <t>SP110</t>
  </si>
  <si>
    <t>OR2T8</t>
  </si>
  <si>
    <t>GRID1</t>
  </si>
  <si>
    <t>TP53I3</t>
  </si>
  <si>
    <t>FTMT</t>
  </si>
  <si>
    <t>OR4M2</t>
  </si>
  <si>
    <t>JAK1</t>
  </si>
  <si>
    <t>FANCL</t>
  </si>
  <si>
    <t>ANKLE2</t>
  </si>
  <si>
    <t>TPM3</t>
  </si>
  <si>
    <t>GREM2</t>
  </si>
  <si>
    <t>C1GALT1</t>
  </si>
  <si>
    <t>MT1H</t>
  </si>
  <si>
    <t>ZFHX4</t>
  </si>
  <si>
    <t>HUWE1</t>
  </si>
  <si>
    <t>HOXA11</t>
  </si>
  <si>
    <t>TMC1</t>
  </si>
  <si>
    <t>SCP2D1</t>
  </si>
  <si>
    <t>ENKUR</t>
  </si>
  <si>
    <t>IQGAP3</t>
  </si>
  <si>
    <t>COX7A1</t>
  </si>
  <si>
    <t>AKT1</t>
  </si>
  <si>
    <t>TMEM174</t>
  </si>
  <si>
    <t>ZFAND3</t>
  </si>
  <si>
    <t>CCR10</t>
  </si>
  <si>
    <t>SRRT</t>
  </si>
  <si>
    <t>UMODL1</t>
  </si>
  <si>
    <t>GJA9</t>
  </si>
  <si>
    <t>CHRFAM7A</t>
  </si>
  <si>
    <t>OR5K3</t>
  </si>
  <si>
    <t>TSTD3</t>
  </si>
  <si>
    <t>MLLT1</t>
  </si>
  <si>
    <t>GET4</t>
  </si>
  <si>
    <t>PASD1</t>
  </si>
  <si>
    <t>XKR3</t>
  </si>
  <si>
    <t>GPD1</t>
  </si>
  <si>
    <t>C19orf12</t>
  </si>
  <si>
    <t>SMC4</t>
  </si>
  <si>
    <t>AGBL1</t>
  </si>
  <si>
    <t>AIM2</t>
  </si>
  <si>
    <t>PIEZO2</t>
  </si>
  <si>
    <t>PLD5</t>
  </si>
  <si>
    <t>SRPRB</t>
  </si>
  <si>
    <t>PP2D1</t>
  </si>
  <si>
    <t>C2orf81</t>
  </si>
  <si>
    <t>RPL4</t>
  </si>
  <si>
    <t>MROH1</t>
  </si>
  <si>
    <t>TAC3</t>
  </si>
  <si>
    <t>NUDCD2</t>
  </si>
  <si>
    <t>DDA1</t>
  </si>
  <si>
    <t>CNKSR3</t>
  </si>
  <si>
    <t>PRR25</t>
  </si>
  <si>
    <t>COLQ</t>
  </si>
  <si>
    <t>TMEM198</t>
  </si>
  <si>
    <t>PLEC</t>
  </si>
  <si>
    <t>NKX6-1</t>
  </si>
  <si>
    <t>FAM81B</t>
  </si>
  <si>
    <t>LDHAL6B</t>
  </si>
  <si>
    <t>LMO1</t>
  </si>
  <si>
    <t>COPS7A</t>
  </si>
  <si>
    <t>ANKRD61</t>
  </si>
  <si>
    <t>ENHO</t>
  </si>
  <si>
    <t>ZNF614</t>
  </si>
  <si>
    <t>TYRP1</t>
  </si>
  <si>
    <t>FURIN</t>
  </si>
  <si>
    <t>CDIP1</t>
  </si>
  <si>
    <t>PSMG1</t>
  </si>
  <si>
    <t>SNHG32</t>
  </si>
  <si>
    <t>BRSK2</t>
  </si>
  <si>
    <t>HEPH</t>
  </si>
  <si>
    <t>EMC2</t>
  </si>
  <si>
    <t>LRRFIP2</t>
  </si>
  <si>
    <t>OR5A2</t>
  </si>
  <si>
    <t>IGF2BP3</t>
  </si>
  <si>
    <t>RWDD2B</t>
  </si>
  <si>
    <t>CDK13</t>
  </si>
  <si>
    <t>TIAL1</t>
  </si>
  <si>
    <t>CAGE1</t>
  </si>
  <si>
    <t>SLC6A1</t>
  </si>
  <si>
    <t>APOBEC3A_B</t>
  </si>
  <si>
    <t>CLEC19A</t>
  </si>
  <si>
    <t>ZSCAN16</t>
  </si>
  <si>
    <t>DNAAF8</t>
  </si>
  <si>
    <t>OR52A5</t>
  </si>
  <si>
    <t>SNAI1</t>
  </si>
  <si>
    <t>TSLP</t>
  </si>
  <si>
    <t>GLYAT</t>
  </si>
  <si>
    <t>OR8D4</t>
  </si>
  <si>
    <t>ACTR10</t>
  </si>
  <si>
    <t>ZNF25</t>
  </si>
  <si>
    <t>PIGF</t>
  </si>
  <si>
    <t>NCAN</t>
  </si>
  <si>
    <t>SLC35G4</t>
  </si>
  <si>
    <t>PCDH8</t>
  </si>
  <si>
    <t>GOLIM4</t>
  </si>
  <si>
    <t>NPAS2</t>
  </si>
  <si>
    <t>CUZD1</t>
  </si>
  <si>
    <t>DPEP1</t>
  </si>
  <si>
    <t>USP5</t>
  </si>
  <si>
    <t>SDS</t>
  </si>
  <si>
    <t>LNPK</t>
  </si>
  <si>
    <t>PTPRA</t>
  </si>
  <si>
    <t>DDX39A</t>
  </si>
  <si>
    <t>PIK3R6</t>
  </si>
  <si>
    <t>TOMM70</t>
  </si>
  <si>
    <t>COL17A1</t>
  </si>
  <si>
    <t>RPL23</t>
  </si>
  <si>
    <t>DDX42</t>
  </si>
  <si>
    <t>ST6GALNAC3</t>
  </si>
  <si>
    <t>FGF20</t>
  </si>
  <si>
    <t>CYP7A1</t>
  </si>
  <si>
    <t>SERPINE3</t>
  </si>
  <si>
    <t>NFKB2</t>
  </si>
  <si>
    <t>PSG2</t>
  </si>
  <si>
    <t>ZNF578</t>
  </si>
  <si>
    <t>CERS6</t>
  </si>
  <si>
    <t>LIMS3</t>
  </si>
  <si>
    <t>SGCA</t>
  </si>
  <si>
    <t>FKBP3</t>
  </si>
  <si>
    <t>CPSF1</t>
  </si>
  <si>
    <t>KCNK10</t>
  </si>
  <si>
    <t>FAM83A</t>
  </si>
  <si>
    <t>TMEM106B</t>
  </si>
  <si>
    <t>IFNA16</t>
  </si>
  <si>
    <t>MEIOSIN</t>
  </si>
  <si>
    <t>ALG8</t>
  </si>
  <si>
    <t>IL1B</t>
  </si>
  <si>
    <t>SLC22A9</t>
  </si>
  <si>
    <t>TUBA4A</t>
  </si>
  <si>
    <t>PITPNB</t>
  </si>
  <si>
    <t>TTC21A</t>
  </si>
  <si>
    <t>NLRC5</t>
  </si>
  <si>
    <t>OR6N1</t>
  </si>
  <si>
    <t>PABPN1</t>
  </si>
  <si>
    <t>RBMY1J</t>
  </si>
  <si>
    <t>OR6K2</t>
  </si>
  <si>
    <t>C1QTNF8</t>
  </si>
  <si>
    <t>ST8SIA3</t>
  </si>
  <si>
    <t>GOLGA6L7</t>
  </si>
  <si>
    <t>HOMER2</t>
  </si>
  <si>
    <t>RFPL4AL1</t>
  </si>
  <si>
    <t>KRTAP12-2</t>
  </si>
  <si>
    <t>LRRTM2</t>
  </si>
  <si>
    <t>MDP1</t>
  </si>
  <si>
    <t>PRUNE1</t>
  </si>
  <si>
    <t>UCHL3</t>
  </si>
  <si>
    <t>FEM1A</t>
  </si>
  <si>
    <t>KLHDC7B</t>
  </si>
  <si>
    <t>PTS</t>
  </si>
  <si>
    <t>ZNF154</t>
  </si>
  <si>
    <t>ARL6IP4</t>
  </si>
  <si>
    <t>KIAA1217</t>
  </si>
  <si>
    <t>ZNF99</t>
  </si>
  <si>
    <t>OR13J1</t>
  </si>
  <si>
    <t>ATP8A1</t>
  </si>
  <si>
    <t>EBI3</t>
  </si>
  <si>
    <t>STAP2</t>
  </si>
  <si>
    <t>SMIM26</t>
  </si>
  <si>
    <t>CYB5D2</t>
  </si>
  <si>
    <t>CCDC14</t>
  </si>
  <si>
    <t>AP3S1</t>
  </si>
  <si>
    <t>RIPK4</t>
  </si>
  <si>
    <t>DCHS2</t>
  </si>
  <si>
    <t>PRELID1</t>
  </si>
  <si>
    <t>PPP6C</t>
  </si>
  <si>
    <t>MAGEB5</t>
  </si>
  <si>
    <t>UROD</t>
  </si>
  <si>
    <t>POF1B</t>
  </si>
  <si>
    <t>HGH1</t>
  </si>
  <si>
    <t>GLP2R</t>
  </si>
  <si>
    <t>SYT3</t>
  </si>
  <si>
    <t>CHD6</t>
  </si>
  <si>
    <t>EPRS1</t>
  </si>
  <si>
    <t>CYP11A1</t>
  </si>
  <si>
    <t>WNT10B</t>
  </si>
  <si>
    <t>ZNF286A</t>
  </si>
  <si>
    <t>MYOM3</t>
  </si>
  <si>
    <t>NFATC1</t>
  </si>
  <si>
    <t>GPR20</t>
  </si>
  <si>
    <t>CCDC28A</t>
  </si>
  <si>
    <t>FAM181A</t>
  </si>
  <si>
    <t>SMIM8</t>
  </si>
  <si>
    <t>SMARCC2</t>
  </si>
  <si>
    <t>LIME1</t>
  </si>
  <si>
    <t>TRIP10</t>
  </si>
  <si>
    <t>ABCA9</t>
  </si>
  <si>
    <t>P2RY2</t>
  </si>
  <si>
    <t>UQCC1</t>
  </si>
  <si>
    <t>EZH2</t>
  </si>
  <si>
    <t>STEAP1</t>
  </si>
  <si>
    <t>APOBEC4</t>
  </si>
  <si>
    <t>EIF1B</t>
  </si>
  <si>
    <t>MPIG6B</t>
  </si>
  <si>
    <t>GTF3C3</t>
  </si>
  <si>
    <t>H2BC5</t>
  </si>
  <si>
    <t>TRAK1</t>
  </si>
  <si>
    <t>CRB2</t>
  </si>
  <si>
    <t>SYNE3</t>
  </si>
  <si>
    <t>CETN2</t>
  </si>
  <si>
    <t>ASMT</t>
  </si>
  <si>
    <t>HAPLN3</t>
  </si>
  <si>
    <t>SMAD5</t>
  </si>
  <si>
    <t>OR2T3</t>
  </si>
  <si>
    <t>SUSD4</t>
  </si>
  <si>
    <t>TICAM2</t>
  </si>
  <si>
    <t>VIPR2</t>
  </si>
  <si>
    <t>PPIC</t>
  </si>
  <si>
    <t>ALLC</t>
  </si>
  <si>
    <t>SLC1A2</t>
  </si>
  <si>
    <t>ZAN</t>
  </si>
  <si>
    <t>GULP1</t>
  </si>
  <si>
    <t>MIB2</t>
  </si>
  <si>
    <t>VPS72</t>
  </si>
  <si>
    <t>DLAT</t>
  </si>
  <si>
    <t>MADD</t>
  </si>
  <si>
    <t>MRGPRF</t>
  </si>
  <si>
    <t>DDX20</t>
  </si>
  <si>
    <t>ACAP2</t>
  </si>
  <si>
    <t>LHFPL1</t>
  </si>
  <si>
    <t>ANAPC15</t>
  </si>
  <si>
    <t>ZNF483</t>
  </si>
  <si>
    <t>KCNIP4</t>
  </si>
  <si>
    <t>SNPH</t>
  </si>
  <si>
    <t>HECTD1</t>
  </si>
  <si>
    <t>ZNF316</t>
  </si>
  <si>
    <t>USP50</t>
  </si>
  <si>
    <t>USP9X</t>
  </si>
  <si>
    <t>RPA3</t>
  </si>
  <si>
    <t>PSORS1C1</t>
  </si>
  <si>
    <t>RPL17</t>
  </si>
  <si>
    <t>TMEM165</t>
  </si>
  <si>
    <t>UGT2B11</t>
  </si>
  <si>
    <t>TSPAN17</t>
  </si>
  <si>
    <t>PLEKHM1</t>
  </si>
  <si>
    <t>PHC3</t>
  </si>
  <si>
    <t>EHHADH</t>
  </si>
  <si>
    <t>OR2AJ1</t>
  </si>
  <si>
    <t>TRIM49B</t>
  </si>
  <si>
    <t>BCL7B</t>
  </si>
  <si>
    <t>ISG20</t>
  </si>
  <si>
    <t>EXOSC4</t>
  </si>
  <si>
    <t>C16orf82</t>
  </si>
  <si>
    <t>MAGEB18</t>
  </si>
  <si>
    <t>EIF4A3</t>
  </si>
  <si>
    <t>ASB4</t>
  </si>
  <si>
    <t>GGCX</t>
  </si>
  <si>
    <t>MT1G</t>
  </si>
  <si>
    <t>TAAR5</t>
  </si>
  <si>
    <t>C9orf40</t>
  </si>
  <si>
    <t>TUBA1C</t>
  </si>
  <si>
    <t>DDIT4</t>
  </si>
  <si>
    <t>CARD11</t>
  </si>
  <si>
    <t>SSR2</t>
  </si>
  <si>
    <t>VSNL1</t>
  </si>
  <si>
    <t>OR2T5</t>
  </si>
  <si>
    <t>TAB3</t>
  </si>
  <si>
    <t>BRK1</t>
  </si>
  <si>
    <t>CCDC179</t>
  </si>
  <si>
    <t>COX7B2</t>
  </si>
  <si>
    <t>ARL2</t>
  </si>
  <si>
    <t>U2AF2</t>
  </si>
  <si>
    <t>ELAVL1</t>
  </si>
  <si>
    <t>PF4</t>
  </si>
  <si>
    <t>THAP2</t>
  </si>
  <si>
    <t>CHRNA1</t>
  </si>
  <si>
    <t>FNBP1</t>
  </si>
  <si>
    <t>SMIM30</t>
  </si>
  <si>
    <t>OR2V1</t>
  </si>
  <si>
    <t>GREB1</t>
  </si>
  <si>
    <t>MEI4</t>
  </si>
  <si>
    <t>EEF1D</t>
  </si>
  <si>
    <t>GNA11</t>
  </si>
  <si>
    <t>RPS6KB1</t>
  </si>
  <si>
    <t>NDN</t>
  </si>
  <si>
    <t>OR4X1</t>
  </si>
  <si>
    <t>FBXL7</t>
  </si>
  <si>
    <t>ATAD2</t>
  </si>
  <si>
    <t>CD163L1</t>
  </si>
  <si>
    <t>NRROS</t>
  </si>
  <si>
    <t>MAPKAP1</t>
  </si>
  <si>
    <t>RND3</t>
  </si>
  <si>
    <t>TOPBP1</t>
  </si>
  <si>
    <t>PSMC1</t>
  </si>
  <si>
    <t>COL11A2</t>
  </si>
  <si>
    <t>SH3KBP1</t>
  </si>
  <si>
    <t>MINDY4B</t>
  </si>
  <si>
    <t>ZNF768</t>
  </si>
  <si>
    <t>ZDHHC22</t>
  </si>
  <si>
    <t>MRPL47</t>
  </si>
  <si>
    <t>KIAA0100</t>
  </si>
  <si>
    <t>REPIN1</t>
  </si>
  <si>
    <t>GADD45GIP1</t>
  </si>
  <si>
    <t>RRM2</t>
  </si>
  <si>
    <t>DTX2</t>
  </si>
  <si>
    <t>LYVE1</t>
  </si>
  <si>
    <t>KCND3</t>
  </si>
  <si>
    <t>KCNE2</t>
  </si>
  <si>
    <t>REM1</t>
  </si>
  <si>
    <t>UGT2B15</t>
  </si>
  <si>
    <t>HSPB2</t>
  </si>
  <si>
    <t>TEKT1</t>
  </si>
  <si>
    <t>ICOSLG</t>
  </si>
  <si>
    <t>HES7</t>
  </si>
  <si>
    <t>EVC2</t>
  </si>
  <si>
    <t>HLA-DOB</t>
  </si>
  <si>
    <t>CXCL12</t>
  </si>
  <si>
    <t>FAM220A</t>
  </si>
  <si>
    <t>LMOD3</t>
  </si>
  <si>
    <t>LRIT1</t>
  </si>
  <si>
    <t>PDYN</t>
  </si>
  <si>
    <t>SLC38A5</t>
  </si>
  <si>
    <t>MORC1</t>
  </si>
  <si>
    <t>GPN1</t>
  </si>
  <si>
    <t>SIGMAR1</t>
  </si>
  <si>
    <t>TBXT</t>
  </si>
  <si>
    <t>PGK2</t>
  </si>
  <si>
    <t>OBP2B</t>
  </si>
  <si>
    <t>ERF</t>
  </si>
  <si>
    <t>CAVIN3</t>
  </si>
  <si>
    <t>PPP1R9B</t>
  </si>
  <si>
    <t>CELF6</t>
  </si>
  <si>
    <t>PCDH12</t>
  </si>
  <si>
    <t>CHI3L1</t>
  </si>
  <si>
    <t>OR14C36</t>
  </si>
  <si>
    <t>DGAT2L6</t>
  </si>
  <si>
    <t>ARF6</t>
  </si>
  <si>
    <t>PLN</t>
  </si>
  <si>
    <t>MBD6</t>
  </si>
  <si>
    <t>B3GALNT2</t>
  </si>
  <si>
    <t>DEFB108B</t>
  </si>
  <si>
    <t>CCN4</t>
  </si>
  <si>
    <t>FAM83B</t>
  </si>
  <si>
    <t>BPY2</t>
  </si>
  <si>
    <t>TAS1R2</t>
  </si>
  <si>
    <t>SLC16A4</t>
  </si>
  <si>
    <t>LRRC47</t>
  </si>
  <si>
    <t>KCTD12</t>
  </si>
  <si>
    <t>MRPL38</t>
  </si>
  <si>
    <t>CCDC89</t>
  </si>
  <si>
    <t>CDC42SE2</t>
  </si>
  <si>
    <t>LIM2</t>
  </si>
  <si>
    <t>SDE2</t>
  </si>
  <si>
    <t>SLC25A44</t>
  </si>
  <si>
    <t>FNDC11</t>
  </si>
  <si>
    <t>STAU2</t>
  </si>
  <si>
    <t>KRTAP5-10</t>
  </si>
  <si>
    <t>CCT8</t>
  </si>
  <si>
    <t>UQCRFS1</t>
  </si>
  <si>
    <t>PHRF1</t>
  </si>
  <si>
    <t>SLAIN1</t>
  </si>
  <si>
    <t>LRP11</t>
  </si>
  <si>
    <t>CNTN5</t>
  </si>
  <si>
    <t>MCFD2</t>
  </si>
  <si>
    <t>TCEA1</t>
  </si>
  <si>
    <t>CBY2</t>
  </si>
  <si>
    <t>ZSWIM7</t>
  </si>
  <si>
    <t>CSTF1</t>
  </si>
  <si>
    <t>C1orf141</t>
  </si>
  <si>
    <t>SAMD13</t>
  </si>
  <si>
    <t>CLCN3</t>
  </si>
  <si>
    <t>RHPN2</t>
  </si>
  <si>
    <t>VWA3B</t>
  </si>
  <si>
    <t>FES</t>
  </si>
  <si>
    <t>GNAI1</t>
  </si>
  <si>
    <t>ZNF502</t>
  </si>
  <si>
    <t>SLC35B1</t>
  </si>
  <si>
    <t>GGA3</t>
  </si>
  <si>
    <t>GSR</t>
  </si>
  <si>
    <t>FOXD4L5</t>
  </si>
  <si>
    <t>FLNC</t>
  </si>
  <si>
    <t>PPP2CA</t>
  </si>
  <si>
    <t>CENPF</t>
  </si>
  <si>
    <t>FAM102A</t>
  </si>
  <si>
    <t>NDUFB11</t>
  </si>
  <si>
    <t>CDC14B</t>
  </si>
  <si>
    <t>DRAM1</t>
  </si>
  <si>
    <t>UAP1L1</t>
  </si>
  <si>
    <t>EGLN2</t>
  </si>
  <si>
    <t>COG5</t>
  </si>
  <si>
    <t>TMEM217</t>
  </si>
  <si>
    <t>OR2A5</t>
  </si>
  <si>
    <t>PGAP1</t>
  </si>
  <si>
    <t>U2AF1</t>
  </si>
  <si>
    <t>ASB3</t>
  </si>
  <si>
    <t>CCER2</t>
  </si>
  <si>
    <t>NUDT21</t>
  </si>
  <si>
    <t>DLGAP2</t>
  </si>
  <si>
    <t>NSMF</t>
  </si>
  <si>
    <t>CXCL17</t>
  </si>
  <si>
    <t>PFKP</t>
  </si>
  <si>
    <t>RAB11B</t>
  </si>
  <si>
    <t>WDR72</t>
  </si>
  <si>
    <t>ITM2B</t>
  </si>
  <si>
    <t>ALPP</t>
  </si>
  <si>
    <t>STXBP3</t>
  </si>
  <si>
    <t>TSHZ3</t>
  </si>
  <si>
    <t>NTSR2</t>
  </si>
  <si>
    <t>NRG1</t>
  </si>
  <si>
    <t>ATP5PO</t>
  </si>
  <si>
    <t>DDO</t>
  </si>
  <si>
    <t>PTCRA</t>
  </si>
  <si>
    <t>SNX27</t>
  </si>
  <si>
    <t>TEX49</t>
  </si>
  <si>
    <t>SORCS1</t>
  </si>
  <si>
    <t>SELENOH</t>
  </si>
  <si>
    <t>DUXB</t>
  </si>
  <si>
    <t>PHF7</t>
  </si>
  <si>
    <t>RAX</t>
  </si>
  <si>
    <t>POLD2</t>
  </si>
  <si>
    <t>ACTL9</t>
  </si>
  <si>
    <t>UBA7</t>
  </si>
  <si>
    <t>ITPRID2</t>
  </si>
  <si>
    <t>NPTX1</t>
  </si>
  <si>
    <t>YBX1</t>
  </si>
  <si>
    <t>SLC25A45</t>
  </si>
  <si>
    <t>RIOK3</t>
  </si>
  <si>
    <t>THSD4</t>
  </si>
  <si>
    <t>SOX14</t>
  </si>
  <si>
    <t>CNTNAP5</t>
  </si>
  <si>
    <t>CADM3</t>
  </si>
  <si>
    <t>EFHB</t>
  </si>
  <si>
    <t>MAPK6</t>
  </si>
  <si>
    <t>ELMO1</t>
  </si>
  <si>
    <t>PDE4DIP</t>
  </si>
  <si>
    <t>MAP3K8</t>
  </si>
  <si>
    <t>CILK1</t>
  </si>
  <si>
    <t>RGR</t>
  </si>
  <si>
    <t>AFF2</t>
  </si>
  <si>
    <t>CYP4Z1</t>
  </si>
  <si>
    <t>TMEM47</t>
  </si>
  <si>
    <t>CASP14</t>
  </si>
  <si>
    <t>MIP</t>
  </si>
  <si>
    <t>BTBD10</t>
  </si>
  <si>
    <t>ZBED6CL</t>
  </si>
  <si>
    <t>DENND5B</t>
  </si>
  <si>
    <t>ST6GAL1</t>
  </si>
  <si>
    <t>DEFB124</t>
  </si>
  <si>
    <t>LRRC74B</t>
  </si>
  <si>
    <t>CST8</t>
  </si>
  <si>
    <t>CD274</t>
  </si>
  <si>
    <t>MRPL20</t>
  </si>
  <si>
    <t>ETV3</t>
  </si>
  <si>
    <t>CLIC1</t>
  </si>
  <si>
    <t>OR5AS1</t>
  </si>
  <si>
    <t>STRBP</t>
  </si>
  <si>
    <t>AFTPH</t>
  </si>
  <si>
    <t>KRTAP9-4</t>
  </si>
  <si>
    <t>SAMD10</t>
  </si>
  <si>
    <t>PHF21B</t>
  </si>
  <si>
    <t>ISM2</t>
  </si>
  <si>
    <t>RNASEK</t>
  </si>
  <si>
    <t>RPL32</t>
  </si>
  <si>
    <t>SNX17</t>
  </si>
  <si>
    <t>TRAPPC5</t>
  </si>
  <si>
    <t>ADAM20</t>
  </si>
  <si>
    <t>MRPL21</t>
  </si>
  <si>
    <t>TAAR8</t>
  </si>
  <si>
    <t>NUTM2A</t>
  </si>
  <si>
    <t>ID1</t>
  </si>
  <si>
    <t>RPS13</t>
  </si>
  <si>
    <t>OR4Q3</t>
  </si>
  <si>
    <t>WRNIP1</t>
  </si>
  <si>
    <t>BLZF1</t>
  </si>
  <si>
    <t>FOXL1</t>
  </si>
  <si>
    <t>AOX1</t>
  </si>
  <si>
    <t>TCF21</t>
  </si>
  <si>
    <t>PLD1</t>
  </si>
  <si>
    <t>TPBGL</t>
  </si>
  <si>
    <t>MAP3K7CL</t>
  </si>
  <si>
    <t>FILIP1L</t>
  </si>
  <si>
    <t>OR7G3</t>
  </si>
  <si>
    <t>FILIP1</t>
  </si>
  <si>
    <t>PFKFB2</t>
  </si>
  <si>
    <t>MAMSTR</t>
  </si>
  <si>
    <t>GOLGA6L9</t>
  </si>
  <si>
    <t>MCMBP</t>
  </si>
  <si>
    <t>OXSM</t>
  </si>
  <si>
    <t>GPHA2</t>
  </si>
  <si>
    <t>RNF11</t>
  </si>
  <si>
    <t>AKAP3</t>
  </si>
  <si>
    <t>RGS18</t>
  </si>
  <si>
    <t>RNF139</t>
  </si>
  <si>
    <t>RRP36</t>
  </si>
  <si>
    <t>WDR48</t>
  </si>
  <si>
    <t>MMP19</t>
  </si>
  <si>
    <t>MSTN</t>
  </si>
  <si>
    <t>NMBR</t>
  </si>
  <si>
    <t>PRRT1</t>
  </si>
  <si>
    <t>NRBP1</t>
  </si>
  <si>
    <t>VCX3A</t>
  </si>
  <si>
    <t>GPX2</t>
  </si>
  <si>
    <t>GLOD4</t>
  </si>
  <si>
    <t>AKR1B15</t>
  </si>
  <si>
    <t>HNRNPF</t>
  </si>
  <si>
    <t>CREBRF</t>
  </si>
  <si>
    <t>RSL1D1</t>
  </si>
  <si>
    <t>PPP5D1</t>
  </si>
  <si>
    <t>SRY</t>
  </si>
  <si>
    <t>GPR176</t>
  </si>
  <si>
    <t>FBXO10</t>
  </si>
  <si>
    <t>CEP170</t>
  </si>
  <si>
    <t>PVR</t>
  </si>
  <si>
    <t>FBXO2</t>
  </si>
  <si>
    <t>XAGE5</t>
  </si>
  <si>
    <t>XRCC5</t>
  </si>
  <si>
    <t>ITGA7</t>
  </si>
  <si>
    <t>MAP3K13</t>
  </si>
  <si>
    <t>SERPINA5</t>
  </si>
  <si>
    <t>CCDC88A</t>
  </si>
  <si>
    <t>GJE1</t>
  </si>
  <si>
    <t>SLC9B2</t>
  </si>
  <si>
    <t>PHF14</t>
  </si>
  <si>
    <t>YTHDF1</t>
  </si>
  <si>
    <t>PRPSAP1</t>
  </si>
  <si>
    <t>RASSF9</t>
  </si>
  <si>
    <t>ACKR1</t>
  </si>
  <si>
    <t>SLC49A3</t>
  </si>
  <si>
    <t>HS3ST3B1</t>
  </si>
  <si>
    <t>BOD1</t>
  </si>
  <si>
    <t>ENDOD1</t>
  </si>
  <si>
    <t>C8B</t>
  </si>
  <si>
    <t>NKPD1</t>
  </si>
  <si>
    <t>TUBG2</t>
  </si>
  <si>
    <t>SFT2D2</t>
  </si>
  <si>
    <t>KMT2D</t>
  </si>
  <si>
    <t>OTOG</t>
  </si>
  <si>
    <t>SUPT4H1</t>
  </si>
  <si>
    <t>NAA11</t>
  </si>
  <si>
    <t>CDCA7L</t>
  </si>
  <si>
    <t>NDST2</t>
  </si>
  <si>
    <t>ZNF331</t>
  </si>
  <si>
    <t>COPA</t>
  </si>
  <si>
    <t>RAB1A</t>
  </si>
  <si>
    <t>CYP4F8</t>
  </si>
  <si>
    <t>TRIR</t>
  </si>
  <si>
    <t>BARHL1</t>
  </si>
  <si>
    <t>ZC3H12B</t>
  </si>
  <si>
    <t>CASC3</t>
  </si>
  <si>
    <t>STK38L</t>
  </si>
  <si>
    <t>RXFP1</t>
  </si>
  <si>
    <t>ANKRD30A</t>
  </si>
  <si>
    <t>EP400</t>
  </si>
  <si>
    <t>SNF8</t>
  </si>
  <si>
    <t>SLFN14</t>
  </si>
  <si>
    <t>ZNF547</t>
  </si>
  <si>
    <t>FOXQ1</t>
  </si>
  <si>
    <t>BCL2L1</t>
  </si>
  <si>
    <t>NDUFA9</t>
  </si>
  <si>
    <t>ZFP69B</t>
  </si>
  <si>
    <t>QSER1</t>
  </si>
  <si>
    <t>ARHGEF3</t>
  </si>
  <si>
    <t>ARPP19</t>
  </si>
  <si>
    <t>MMP12</t>
  </si>
  <si>
    <t>CSGALNACT1</t>
  </si>
  <si>
    <t>KDSR</t>
  </si>
  <si>
    <t>OR5C1</t>
  </si>
  <si>
    <t>BHLHA15</t>
  </si>
  <si>
    <t>TUSC2</t>
  </si>
  <si>
    <t>SYCE1L</t>
  </si>
  <si>
    <t>ZNF140</t>
  </si>
  <si>
    <t>SAP18</t>
  </si>
  <si>
    <t>PTMA</t>
  </si>
  <si>
    <t>IL15RA</t>
  </si>
  <si>
    <t>RAB6A</t>
  </si>
  <si>
    <t>URAD</t>
  </si>
  <si>
    <t>TSSK4</t>
  </si>
  <si>
    <t>CEACAM1</t>
  </si>
  <si>
    <t>HS6ST2</t>
  </si>
  <si>
    <t>OR8B4</t>
  </si>
  <si>
    <t>ZNF619</t>
  </si>
  <si>
    <t>LGI1</t>
  </si>
  <si>
    <t>SHARPIN</t>
  </si>
  <si>
    <t>CYB5R3</t>
  </si>
  <si>
    <t>MBOAT2</t>
  </si>
  <si>
    <t>MOB4</t>
  </si>
  <si>
    <t>CHRNB4</t>
  </si>
  <si>
    <t>SNX33</t>
  </si>
  <si>
    <t>CRKL</t>
  </si>
  <si>
    <t>SMAD1</t>
  </si>
  <si>
    <t>PSMD5</t>
  </si>
  <si>
    <t>NADSYN1</t>
  </si>
  <si>
    <t>LEPROTL1</t>
  </si>
  <si>
    <t>POTED</t>
  </si>
  <si>
    <t>PTGES2</t>
  </si>
  <si>
    <t>LRRC2</t>
  </si>
  <si>
    <t>TUBA4B</t>
  </si>
  <si>
    <t>OR14J1</t>
  </si>
  <si>
    <t>PDRG1</t>
  </si>
  <si>
    <t>KXD1</t>
  </si>
  <si>
    <t>S1PR4</t>
  </si>
  <si>
    <t>BYSL</t>
  </si>
  <si>
    <t>RNF175</t>
  </si>
  <si>
    <t>SYT13</t>
  </si>
  <si>
    <t>NUP98</t>
  </si>
  <si>
    <t>KIF5B</t>
  </si>
  <si>
    <t>LEPR</t>
  </si>
  <si>
    <t>SRD5A3</t>
  </si>
  <si>
    <t>IL17RB</t>
  </si>
  <si>
    <t>MEPCE</t>
  </si>
  <si>
    <t>SSH2</t>
  </si>
  <si>
    <t>OMD</t>
  </si>
  <si>
    <t>AHCYL1</t>
  </si>
  <si>
    <t>GFY</t>
  </si>
  <si>
    <t>SNRPB</t>
  </si>
  <si>
    <t>FBXO45</t>
  </si>
  <si>
    <t>TMEM237</t>
  </si>
  <si>
    <t>ZNF501</t>
  </si>
  <si>
    <t>CARD16</t>
  </si>
  <si>
    <t>TSPAN4</t>
  </si>
  <si>
    <t>SAXO1</t>
  </si>
  <si>
    <t>TMEM30A</t>
  </si>
  <si>
    <t>ZBTB40</t>
  </si>
  <si>
    <t>MYADML2</t>
  </si>
  <si>
    <t>ST3GAL6</t>
  </si>
  <si>
    <t>AGPS</t>
  </si>
  <si>
    <t>RPS3A</t>
  </si>
  <si>
    <t>IFIT5</t>
  </si>
  <si>
    <t>MROH9</t>
  </si>
  <si>
    <t>OR5AP2</t>
  </si>
  <si>
    <t>HLA-C</t>
  </si>
  <si>
    <t>NUFIP1</t>
  </si>
  <si>
    <t>KCNMB3</t>
  </si>
  <si>
    <t>GTPBP4</t>
  </si>
  <si>
    <t>TSC22D1</t>
  </si>
  <si>
    <t>FAM71B</t>
  </si>
  <si>
    <t>C5orf51</t>
  </si>
  <si>
    <t>LGMN</t>
  </si>
  <si>
    <t>POLR3H</t>
  </si>
  <si>
    <t>VPS8</t>
  </si>
  <si>
    <t>DNM1L</t>
  </si>
  <si>
    <t>CYSLTR2</t>
  </si>
  <si>
    <t>COPS2</t>
  </si>
  <si>
    <t>NUDT5</t>
  </si>
  <si>
    <t>ILVBL</t>
  </si>
  <si>
    <t>PRDM13</t>
  </si>
  <si>
    <t>TMOD3</t>
  </si>
  <si>
    <t>ANP32E</t>
  </si>
  <si>
    <t>NCF2</t>
  </si>
  <si>
    <t>SLC24A5</t>
  </si>
  <si>
    <t>EPS15L1</t>
  </si>
  <si>
    <t>CCR3</t>
  </si>
  <si>
    <t>RIF1</t>
  </si>
  <si>
    <t>ESYT2</t>
  </si>
  <si>
    <t>TMCC1</t>
  </si>
  <si>
    <t>NDUFA12</t>
  </si>
  <si>
    <t>FRMD7</t>
  </si>
  <si>
    <t>CCL11</t>
  </si>
  <si>
    <t>NDUFA7</t>
  </si>
  <si>
    <t>FUT4</t>
  </si>
  <si>
    <t>IL18BP</t>
  </si>
  <si>
    <t>LCOR</t>
  </si>
  <si>
    <t>CRISP2</t>
  </si>
  <si>
    <t>GPATCH3</t>
  </si>
  <si>
    <t>CLK2</t>
  </si>
  <si>
    <t>FKBP8</t>
  </si>
  <si>
    <t>GPR101</t>
  </si>
  <si>
    <t>ASCL1</t>
  </si>
  <si>
    <t>NETO2</t>
  </si>
  <si>
    <t>FBLN1</t>
  </si>
  <si>
    <t>DCP2</t>
  </si>
  <si>
    <t>AK2</t>
  </si>
  <si>
    <t>RAB33B</t>
  </si>
  <si>
    <t>HMGXB4</t>
  </si>
  <si>
    <t>STH</t>
  </si>
  <si>
    <t>SAP30BP</t>
  </si>
  <si>
    <t>IGFN1</t>
  </si>
  <si>
    <t>IL18</t>
  </si>
  <si>
    <t>C9orf57</t>
  </si>
  <si>
    <t>MRPS16</t>
  </si>
  <si>
    <t>HRAS</t>
  </si>
  <si>
    <t>RAB5C</t>
  </si>
  <si>
    <t>P2RX2</t>
  </si>
  <si>
    <t>SH2D4B</t>
  </si>
  <si>
    <t>HSD17B10</t>
  </si>
  <si>
    <t>BOLA3</t>
  </si>
  <si>
    <t>C11orf58</t>
  </si>
  <si>
    <t>RAB20</t>
  </si>
  <si>
    <t>C20orf144</t>
  </si>
  <si>
    <t>MYLK2</t>
  </si>
  <si>
    <t>TMEM132B</t>
  </si>
  <si>
    <t>KDM2A</t>
  </si>
  <si>
    <t>GLI1</t>
  </si>
  <si>
    <t>WNT9B</t>
  </si>
  <si>
    <t>ADAMTS18</t>
  </si>
  <si>
    <t>ATXN2L</t>
  </si>
  <si>
    <t>KCNA2</t>
  </si>
  <si>
    <t>OR2B2</t>
  </si>
  <si>
    <t>PPP3R1</t>
  </si>
  <si>
    <t>OR6V1</t>
  </si>
  <si>
    <t>ADAMTS3</t>
  </si>
  <si>
    <t>C1QTNF12</t>
  </si>
  <si>
    <t>CCN5</t>
  </si>
  <si>
    <t>WIPI2</t>
  </si>
  <si>
    <t>ZNF282</t>
  </si>
  <si>
    <t>CLN8</t>
  </si>
  <si>
    <t>DNAAF1</t>
  </si>
  <si>
    <t>JSRP1</t>
  </si>
  <si>
    <t>TIMM13</t>
  </si>
  <si>
    <t>SETBP1</t>
  </si>
  <si>
    <t>BCL2L2</t>
  </si>
  <si>
    <t>NOS1</t>
  </si>
  <si>
    <t>TOR4A</t>
  </si>
  <si>
    <t>SLC27A5</t>
  </si>
  <si>
    <t>DIRAS3</t>
  </si>
  <si>
    <t>NUP58</t>
  </si>
  <si>
    <t>ATP5MGL</t>
  </si>
  <si>
    <t>OR4C11</t>
  </si>
  <si>
    <t>ABTB1</t>
  </si>
  <si>
    <t>IFNAR2</t>
  </si>
  <si>
    <t>MCCD1</t>
  </si>
  <si>
    <t>RBM12B</t>
  </si>
  <si>
    <t>KIF1B</t>
  </si>
  <si>
    <t>PTGES</t>
  </si>
  <si>
    <t>ZFY</t>
  </si>
  <si>
    <t>MRPS23</t>
  </si>
  <si>
    <t>GIT1</t>
  </si>
  <si>
    <t>PDE4A</t>
  </si>
  <si>
    <t>MRPL19</t>
  </si>
  <si>
    <t>KLHL18</t>
  </si>
  <si>
    <t>RARG</t>
  </si>
  <si>
    <t>PAG1</t>
  </si>
  <si>
    <t>JMJD7</t>
  </si>
  <si>
    <t>DLGAP1</t>
  </si>
  <si>
    <t>NUDCD3</t>
  </si>
  <si>
    <t>CGB2</t>
  </si>
  <si>
    <t>TMEM86B</t>
  </si>
  <si>
    <t>IL1RL1</t>
  </si>
  <si>
    <t>ZNF492</t>
  </si>
  <si>
    <t>WDR5</t>
  </si>
  <si>
    <t>KRTAP10-4</t>
  </si>
  <si>
    <t>MRC2</t>
  </si>
  <si>
    <t>IL3RA</t>
  </si>
  <si>
    <t>RPS3</t>
  </si>
  <si>
    <t>OST4</t>
  </si>
  <si>
    <t>PAX2</t>
  </si>
  <si>
    <t>CCDC192</t>
  </si>
  <si>
    <t>SH3TC2</t>
  </si>
  <si>
    <t>ECHDC2</t>
  </si>
  <si>
    <t>ALDH3B2</t>
  </si>
  <si>
    <t>TCIRG1</t>
  </si>
  <si>
    <t>CDK15</t>
  </si>
  <si>
    <t>APOBEC3D</t>
  </si>
  <si>
    <t>SH3BP2</t>
  </si>
  <si>
    <t>DYNLT2B</t>
  </si>
  <si>
    <t>FRMPD1</t>
  </si>
  <si>
    <t>RAI14</t>
  </si>
  <si>
    <t>KRBOX1</t>
  </si>
  <si>
    <t>MPP6</t>
  </si>
  <si>
    <t>SH2D4A</t>
  </si>
  <si>
    <t>RAP1A</t>
  </si>
  <si>
    <t>DOCK6</t>
  </si>
  <si>
    <t>NMD3</t>
  </si>
  <si>
    <t>CYP2A6</t>
  </si>
  <si>
    <t>CLSTN1</t>
  </si>
  <si>
    <t>NMUR2</t>
  </si>
  <si>
    <t>STING1</t>
  </si>
  <si>
    <t>DNAJA1</t>
  </si>
  <si>
    <t>FOXD4L1</t>
  </si>
  <si>
    <t>TTC22</t>
  </si>
  <si>
    <t>IQCD</t>
  </si>
  <si>
    <t>FASTK</t>
  </si>
  <si>
    <t>ATP6V0E1</t>
  </si>
  <si>
    <t>PRAMEF10</t>
  </si>
  <si>
    <t>GOLGA6L6</t>
  </si>
  <si>
    <t>CD24</t>
  </si>
  <si>
    <t>FXYD5</t>
  </si>
  <si>
    <t>SERP2</t>
  </si>
  <si>
    <t>ABCD3</t>
  </si>
  <si>
    <t>RPS27</t>
  </si>
  <si>
    <t>MICOS13</t>
  </si>
  <si>
    <t>IL17B</t>
  </si>
  <si>
    <t>GOT1</t>
  </si>
  <si>
    <t>GFPT2</t>
  </si>
  <si>
    <t>CDC6</t>
  </si>
  <si>
    <t>OR1L4</t>
  </si>
  <si>
    <t>CCDC121</t>
  </si>
  <si>
    <t>LPCAT1</t>
  </si>
  <si>
    <t>RPS19</t>
  </si>
  <si>
    <t>LUC7L3</t>
  </si>
  <si>
    <t>TBC1D9B</t>
  </si>
  <si>
    <t>CAV3</t>
  </si>
  <si>
    <t>TEX36</t>
  </si>
  <si>
    <t>SCN5A</t>
  </si>
  <si>
    <t>NAA16</t>
  </si>
  <si>
    <t>MAST3</t>
  </si>
  <si>
    <t>TPM2</t>
  </si>
  <si>
    <t>SHMT2</t>
  </si>
  <si>
    <t>SAE1</t>
  </si>
  <si>
    <t>PTPN3</t>
  </si>
  <si>
    <t>UBE2S</t>
  </si>
  <si>
    <t>PACSIN1</t>
  </si>
  <si>
    <t>SCN2B</t>
  </si>
  <si>
    <t>PTGER1</t>
  </si>
  <si>
    <t>THOC3</t>
  </si>
  <si>
    <t>PPP1R15B</t>
  </si>
  <si>
    <t>ACOX1</t>
  </si>
  <si>
    <t>ZCCHC18</t>
  </si>
  <si>
    <t>ANPEP</t>
  </si>
  <si>
    <t>OR9Q1</t>
  </si>
  <si>
    <t>TCP11X2</t>
  </si>
  <si>
    <t>FAM90A1</t>
  </si>
  <si>
    <t>KRTAP10-10</t>
  </si>
  <si>
    <t>MRPL37</t>
  </si>
  <si>
    <t>TRIM64B</t>
  </si>
  <si>
    <t>SLCO3A1</t>
  </si>
  <si>
    <t>BVES</t>
  </si>
  <si>
    <t>ELN</t>
  </si>
  <si>
    <t>LSM14A</t>
  </si>
  <si>
    <t>MFSD3</t>
  </si>
  <si>
    <t>SERPINA12</t>
  </si>
  <si>
    <t>PXN</t>
  </si>
  <si>
    <t>PTMS</t>
  </si>
  <si>
    <t>RPAIN</t>
  </si>
  <si>
    <t>ZRSR2</t>
  </si>
  <si>
    <t>DHX8</t>
  </si>
  <si>
    <t>AKR1C3</t>
  </si>
  <si>
    <t>SPDYC</t>
  </si>
  <si>
    <t>RPS12</t>
  </si>
  <si>
    <t>LYPLAL1</t>
  </si>
  <si>
    <t>TCTN2</t>
  </si>
  <si>
    <t>FBXW5</t>
  </si>
  <si>
    <t>OR7A5</t>
  </si>
  <si>
    <t>FCN2</t>
  </si>
  <si>
    <t>MUC7</t>
  </si>
  <si>
    <t>DLEU7</t>
  </si>
  <si>
    <t>RAMP3</t>
  </si>
  <si>
    <t>PIGX</t>
  </si>
  <si>
    <t>TSSK1B</t>
  </si>
  <si>
    <t>TEX48</t>
  </si>
  <si>
    <t>IDI1</t>
  </si>
  <si>
    <t>ZNF138</t>
  </si>
  <si>
    <t>ANP32B</t>
  </si>
  <si>
    <t>SARM1</t>
  </si>
  <si>
    <t>CDIPT</t>
  </si>
  <si>
    <t>ADRA2A</t>
  </si>
  <si>
    <t>MIOS</t>
  </si>
  <si>
    <t>OTP</t>
  </si>
  <si>
    <t>C5orf22</t>
  </si>
  <si>
    <t>C19orf38</t>
  </si>
  <si>
    <t>BABAM1</t>
  </si>
  <si>
    <t>POLR1A</t>
  </si>
  <si>
    <t>MYF5</t>
  </si>
  <si>
    <t>COMMD4</t>
  </si>
  <si>
    <t>PKHD1</t>
  </si>
  <si>
    <t>PCBP3</t>
  </si>
  <si>
    <t>IGDCC3</t>
  </si>
  <si>
    <t>SLC16A10</t>
  </si>
  <si>
    <t>ZNRF2</t>
  </si>
  <si>
    <t>GFUS</t>
  </si>
  <si>
    <t>METTL5</t>
  </si>
  <si>
    <t>AKR1C2</t>
  </si>
  <si>
    <t>YOD1</t>
  </si>
  <si>
    <t>UBALD2</t>
  </si>
  <si>
    <t>REXO2</t>
  </si>
  <si>
    <t>ITCH</t>
  </si>
  <si>
    <t>PLSCR5</t>
  </si>
  <si>
    <t>FOXM1</t>
  </si>
  <si>
    <t>LRCOL1</t>
  </si>
  <si>
    <t>PAX9</t>
  </si>
  <si>
    <t>HCRT</t>
  </si>
  <si>
    <t>EBLN1</t>
  </si>
  <si>
    <t>ST6GALNAC4</t>
  </si>
  <si>
    <t>FABP3</t>
  </si>
  <si>
    <t>PRR18</t>
  </si>
  <si>
    <t>BUD23</t>
  </si>
  <si>
    <t>DDX54</t>
  </si>
  <si>
    <t>TAFA1</t>
  </si>
  <si>
    <t>FCER2</t>
  </si>
  <si>
    <t>CCDC168</t>
  </si>
  <si>
    <t>SLC34A1</t>
  </si>
  <si>
    <t>NKD1</t>
  </si>
  <si>
    <t>PTK7</t>
  </si>
  <si>
    <t>FGF5</t>
  </si>
  <si>
    <t>AP1G1</t>
  </si>
  <si>
    <t>LUC7L2</t>
  </si>
  <si>
    <t>EPHA8</t>
  </si>
  <si>
    <t>FAM32A</t>
  </si>
  <si>
    <t>OLR1</t>
  </si>
  <si>
    <t>TUBA8</t>
  </si>
  <si>
    <t>VN1R5</t>
  </si>
  <si>
    <t>UNC5B</t>
  </si>
  <si>
    <t>SERTAD2</t>
  </si>
  <si>
    <t>ZNF718</t>
  </si>
  <si>
    <t>ANKRD30BL</t>
  </si>
  <si>
    <t>FNBP1L</t>
  </si>
  <si>
    <t>RRP1</t>
  </si>
  <si>
    <t>IPO9</t>
  </si>
  <si>
    <t>OR4C15</t>
  </si>
  <si>
    <t>CCDC175</t>
  </si>
  <si>
    <t>SLC24A2</t>
  </si>
  <si>
    <t>TMEM186</t>
  </si>
  <si>
    <t>ATP6V1G3</t>
  </si>
  <si>
    <t>UBE2L3</t>
  </si>
  <si>
    <t>ADAMTS9</t>
  </si>
  <si>
    <t>DYNLT1</t>
  </si>
  <si>
    <t>LIG3</t>
  </si>
  <si>
    <t>LMAN2</t>
  </si>
  <si>
    <t>GPR32</t>
  </si>
  <si>
    <t>RAI2</t>
  </si>
  <si>
    <t>LCORL</t>
  </si>
  <si>
    <t>NIT2</t>
  </si>
  <si>
    <t>OR10G8</t>
  </si>
  <si>
    <t>DRD5</t>
  </si>
  <si>
    <t>SMS</t>
  </si>
  <si>
    <t>SALL1</t>
  </si>
  <si>
    <t>CIDEC</t>
  </si>
  <si>
    <t>GPX4</t>
  </si>
  <si>
    <t>CCDC42</t>
  </si>
  <si>
    <t>FOXI2</t>
  </si>
  <si>
    <t>KRTAP2-4</t>
  </si>
  <si>
    <t>GPD2</t>
  </si>
  <si>
    <t>TBX15</t>
  </si>
  <si>
    <t>SNX13</t>
  </si>
  <si>
    <t>CACUL1</t>
  </si>
  <si>
    <t>IRF1</t>
  </si>
  <si>
    <t>MYO1B</t>
  </si>
  <si>
    <t>KARS1</t>
  </si>
  <si>
    <t>GPR182</t>
  </si>
  <si>
    <t>TFDP1</t>
  </si>
  <si>
    <t>MCTS1</t>
  </si>
  <si>
    <t>NCLN</t>
  </si>
  <si>
    <t>SIRT7</t>
  </si>
  <si>
    <t>MORN3</t>
  </si>
  <si>
    <t>GPHB5</t>
  </si>
  <si>
    <t>FKBP1A</t>
  </si>
  <si>
    <t>ZNF460</t>
  </si>
  <si>
    <t>CDC42BPB</t>
  </si>
  <si>
    <t>CNOT3</t>
  </si>
  <si>
    <t>SULT1B1</t>
  </si>
  <si>
    <t>BCO2</t>
  </si>
  <si>
    <t>RPL22</t>
  </si>
  <si>
    <t>OR2Z1</t>
  </si>
  <si>
    <t>ATP5F1C</t>
  </si>
  <si>
    <t>IKZF4</t>
  </si>
  <si>
    <t>SYNGR4</t>
  </si>
  <si>
    <t>NAP1L3</t>
  </si>
  <si>
    <t>PPBP</t>
  </si>
  <si>
    <t>OR10J5</t>
  </si>
  <si>
    <t>SLC17A1</t>
  </si>
  <si>
    <t>CHD7</t>
  </si>
  <si>
    <t>RAB34</t>
  </si>
  <si>
    <t>DNTT</t>
  </si>
  <si>
    <t>IER3IP1</t>
  </si>
  <si>
    <t>CACNG6</t>
  </si>
  <si>
    <t>ZNF408</t>
  </si>
  <si>
    <t>PUS7</t>
  </si>
  <si>
    <t>SEC61G</t>
  </si>
  <si>
    <t>OR3A3</t>
  </si>
  <si>
    <t>CHMP5</t>
  </si>
  <si>
    <t>GNB4</t>
  </si>
  <si>
    <t>MRPS2</t>
  </si>
  <si>
    <t>PABPC3</t>
  </si>
  <si>
    <t>SPATA4</t>
  </si>
  <si>
    <t>ITGB1BP1</t>
  </si>
  <si>
    <t>IGFBP2</t>
  </si>
  <si>
    <t>BOD1L2</t>
  </si>
  <si>
    <t>MRPS33</t>
  </si>
  <si>
    <t>CNTNAP1</t>
  </si>
  <si>
    <t>CC2D1A</t>
  </si>
  <si>
    <t>POM121C</t>
  </si>
  <si>
    <t>LEMD3</t>
  </si>
  <si>
    <t>HADHA</t>
  </si>
  <si>
    <t>TBX4</t>
  </si>
  <si>
    <t>OR5K1</t>
  </si>
  <si>
    <t>RPL9</t>
  </si>
  <si>
    <t>KIR2DS2</t>
  </si>
  <si>
    <t>ITM2C</t>
  </si>
  <si>
    <t>KRTAP19-1</t>
  </si>
  <si>
    <t>FAM86B1</t>
  </si>
  <si>
    <t>APBB2</t>
  </si>
  <si>
    <t>TMEM45B</t>
  </si>
  <si>
    <t>FAM240C</t>
  </si>
  <si>
    <t>UCP2</t>
  </si>
  <si>
    <t>TMEM265</t>
  </si>
  <si>
    <t>KRTAP5-1</t>
  </si>
  <si>
    <t>XPC</t>
  </si>
  <si>
    <t>CLDN25</t>
  </si>
  <si>
    <t>CKS1B</t>
  </si>
  <si>
    <t>ATP9A</t>
  </si>
  <si>
    <t>STX6</t>
  </si>
  <si>
    <t>TRABD2B</t>
  </si>
  <si>
    <t>ATF4</t>
  </si>
  <si>
    <t>EIF3M</t>
  </si>
  <si>
    <t>ZMYND19</t>
  </si>
  <si>
    <t>ETF1</t>
  </si>
  <si>
    <t>RBM4</t>
  </si>
  <si>
    <t>SLIT3</t>
  </si>
  <si>
    <t>MCM2</t>
  </si>
  <si>
    <t>COPB1</t>
  </si>
  <si>
    <t>ZIM2</t>
  </si>
  <si>
    <t>SPINK4</t>
  </si>
  <si>
    <t>DHRS3</t>
  </si>
  <si>
    <t>SCUBE2</t>
  </si>
  <si>
    <t>NRG2</t>
  </si>
  <si>
    <t>SLC25A13</t>
  </si>
  <si>
    <t>MSL1</t>
  </si>
  <si>
    <t>OR52H1</t>
  </si>
  <si>
    <t>CLRN3</t>
  </si>
  <si>
    <t>VAPB</t>
  </si>
  <si>
    <t>ATG4C</t>
  </si>
  <si>
    <t>FAM217A</t>
  </si>
  <si>
    <t>HCFC2</t>
  </si>
  <si>
    <t>KRT77</t>
  </si>
  <si>
    <t>OR4C12</t>
  </si>
  <si>
    <t>TMEM123</t>
  </si>
  <si>
    <t>ARSI</t>
  </si>
  <si>
    <t>ACP1</t>
  </si>
  <si>
    <t>MRPS12</t>
  </si>
  <si>
    <t>ERG</t>
  </si>
  <si>
    <t>ERVFRD-1</t>
  </si>
  <si>
    <t>OR10AD1</t>
  </si>
  <si>
    <t>MCM7</t>
  </si>
  <si>
    <t>DNAH9</t>
  </si>
  <si>
    <t>ADM</t>
  </si>
  <si>
    <t>PIR</t>
  </si>
  <si>
    <t>PGA3</t>
  </si>
  <si>
    <t>ADAMTS4</t>
  </si>
  <si>
    <t>ARNT</t>
  </si>
  <si>
    <t>RASSF1</t>
  </si>
  <si>
    <t>CACNG3</t>
  </si>
  <si>
    <t>TNNI2</t>
  </si>
  <si>
    <t>UGT2B4</t>
  </si>
  <si>
    <t>LAMTOR2</t>
  </si>
  <si>
    <t>ERV3-1</t>
  </si>
  <si>
    <t>CITED1</t>
  </si>
  <si>
    <t>PPFIA1</t>
  </si>
  <si>
    <t>IGSF9</t>
  </si>
  <si>
    <t>KRTAP16-1</t>
  </si>
  <si>
    <t>CCDC169</t>
  </si>
  <si>
    <t>NIBAN3</t>
  </si>
  <si>
    <t>CDK12</t>
  </si>
  <si>
    <t>AFAP1L1</t>
  </si>
  <si>
    <t>LOXL3</t>
  </si>
  <si>
    <t>DDOST</t>
  </si>
  <si>
    <t>CARTPT</t>
  </si>
  <si>
    <t>DNAH1</t>
  </si>
  <si>
    <t>CX3CR1</t>
  </si>
  <si>
    <t>OR7G1</t>
  </si>
  <si>
    <t>SESN3</t>
  </si>
  <si>
    <t>TFAP2D</t>
  </si>
  <si>
    <t>ARHGAP10</t>
  </si>
  <si>
    <t>RASL12</t>
  </si>
  <si>
    <t>NT5C2</t>
  </si>
  <si>
    <t>EIF5AL1</t>
  </si>
  <si>
    <t>TIMP3</t>
  </si>
  <si>
    <t>TXNIP</t>
  </si>
  <si>
    <t>SPRED2</t>
  </si>
  <si>
    <t>TCEAL9</t>
  </si>
  <si>
    <t>PAX7</t>
  </si>
  <si>
    <t>SV2C</t>
  </si>
  <si>
    <t>AP4B1</t>
  </si>
  <si>
    <t>CD2AP</t>
  </si>
  <si>
    <t>PARL</t>
  </si>
  <si>
    <t>FYTTD1</t>
  </si>
  <si>
    <t>TLR2</t>
  </si>
  <si>
    <t>VCL</t>
  </si>
  <si>
    <t>CASS4</t>
  </si>
  <si>
    <t>HSPA6</t>
  </si>
  <si>
    <t>MSMO1</t>
  </si>
  <si>
    <t>GABRR3</t>
  </si>
  <si>
    <t>CLCNKB</t>
  </si>
  <si>
    <t>CCDC157</t>
  </si>
  <si>
    <t>C17orf97</t>
  </si>
  <si>
    <t>DAPK3</t>
  </si>
  <si>
    <t>DRD3</t>
  </si>
  <si>
    <t>DRC3</t>
  </si>
  <si>
    <t>C7</t>
  </si>
  <si>
    <t>HBM</t>
  </si>
  <si>
    <t>OR11A1</t>
  </si>
  <si>
    <t>PRORP</t>
  </si>
  <si>
    <t>IL13</t>
  </si>
  <si>
    <t>PTF1A</t>
  </si>
  <si>
    <t>ASPHD1</t>
  </si>
  <si>
    <t>CYP2U1</t>
  </si>
  <si>
    <t>HSF5</t>
  </si>
  <si>
    <t>ST18</t>
  </si>
  <si>
    <t>ERAP2</t>
  </si>
  <si>
    <t>SPTSSA</t>
  </si>
  <si>
    <t>ATP5MC1</t>
  </si>
  <si>
    <t>CD55</t>
  </si>
  <si>
    <t>CCDC174</t>
  </si>
  <si>
    <t>RTTN</t>
  </si>
  <si>
    <t>TLR6</t>
  </si>
  <si>
    <t>CDH9</t>
  </si>
  <si>
    <t>ADCY4</t>
  </si>
  <si>
    <t>NTSR1</t>
  </si>
  <si>
    <t>DNMT3A</t>
  </si>
  <si>
    <t>ATP13A4</t>
  </si>
  <si>
    <t>CBR4</t>
  </si>
  <si>
    <t>HMGN1</t>
  </si>
  <si>
    <t>ABCA13</t>
  </si>
  <si>
    <t>CRLS1</t>
  </si>
  <si>
    <t>TAFA2</t>
  </si>
  <si>
    <t>OR10A6</t>
  </si>
  <si>
    <t>HERC1</t>
  </si>
  <si>
    <t>GNGT2</t>
  </si>
  <si>
    <t>PRPF40A</t>
  </si>
  <si>
    <t>SIAH3</t>
  </si>
  <si>
    <t>SLC4A10</t>
  </si>
  <si>
    <t>TMBIM1</t>
  </si>
  <si>
    <t>IDH3B</t>
  </si>
  <si>
    <t>LTK</t>
  </si>
  <si>
    <t>ZNF837</t>
  </si>
  <si>
    <t>BTN2A2</t>
  </si>
  <si>
    <t>NIFK</t>
  </si>
  <si>
    <t>GOLGA6A</t>
  </si>
  <si>
    <t>ZC2HC1B</t>
  </si>
  <si>
    <t>GNG7</t>
  </si>
  <si>
    <t>LRRC9</t>
  </si>
  <si>
    <t>TRIM29</t>
  </si>
  <si>
    <t>GALNT1</t>
  </si>
  <si>
    <t>GDF1</t>
  </si>
  <si>
    <t>PHF8</t>
  </si>
  <si>
    <t>SELENOT</t>
  </si>
  <si>
    <t>ASAP2</t>
  </si>
  <si>
    <t>TPGS2</t>
  </si>
  <si>
    <t>ZFP36L1</t>
  </si>
  <si>
    <t>ST6GALNAC5</t>
  </si>
  <si>
    <t>NEURL1</t>
  </si>
  <si>
    <t>THOC7</t>
  </si>
  <si>
    <t>LAMTOR1</t>
  </si>
  <si>
    <t>RFPL1</t>
  </si>
  <si>
    <t>PHTF1</t>
  </si>
  <si>
    <t>ECH1</t>
  </si>
  <si>
    <t>PLEKHH3</t>
  </si>
  <si>
    <t>PSMC2</t>
  </si>
  <si>
    <t>GJA5</t>
  </si>
  <si>
    <t>C6orf132</t>
  </si>
  <si>
    <t>SAFB</t>
  </si>
  <si>
    <t>C7orf25</t>
  </si>
  <si>
    <t>FAM107A</t>
  </si>
  <si>
    <t>ADH7</t>
  </si>
  <si>
    <t>BCL7C</t>
  </si>
  <si>
    <t>SLC5A4</t>
  </si>
  <si>
    <t>TMEM102</t>
  </si>
  <si>
    <t>IGBP1</t>
  </si>
  <si>
    <t>ADRA1B</t>
  </si>
  <si>
    <t>PNMA1</t>
  </si>
  <si>
    <t>MYBL2</t>
  </si>
  <si>
    <t>CKLF</t>
  </si>
  <si>
    <t>SETSIP</t>
  </si>
  <si>
    <t>CYRIA</t>
  </si>
  <si>
    <t>RPS16</t>
  </si>
  <si>
    <t>ERGIC1</t>
  </si>
  <si>
    <t>RBP3</t>
  </si>
  <si>
    <t>HELB</t>
  </si>
  <si>
    <t>KRTAP24-1</t>
  </si>
  <si>
    <t>GCNT2</t>
  </si>
  <si>
    <t>LSM14B</t>
  </si>
  <si>
    <t>PSME4</t>
  </si>
  <si>
    <t>EPAS1</t>
  </si>
  <si>
    <t>SIGLEC8</t>
  </si>
  <si>
    <t>NGF</t>
  </si>
  <si>
    <t>TGFB1I1</t>
  </si>
  <si>
    <t>GATC</t>
  </si>
  <si>
    <t>PRORY</t>
  </si>
  <si>
    <t>MCOLN1</t>
  </si>
  <si>
    <t>SNX10</t>
  </si>
  <si>
    <t>SMOC2</t>
  </si>
  <si>
    <t>IL1RAP</t>
  </si>
  <si>
    <t>LHX5</t>
  </si>
  <si>
    <t>KCNK7</t>
  </si>
  <si>
    <t>MRGPRX2</t>
  </si>
  <si>
    <t>TJP2</t>
  </si>
  <si>
    <t>FAM177A1</t>
  </si>
  <si>
    <t>PLA2G1B</t>
  </si>
  <si>
    <t>ADAR</t>
  </si>
  <si>
    <t>ANXA8</t>
  </si>
  <si>
    <t>DDB1</t>
  </si>
  <si>
    <t>DTYMK</t>
  </si>
  <si>
    <t>ZNF384</t>
  </si>
  <si>
    <t>ABCB1</t>
  </si>
  <si>
    <t>LSM12</t>
  </si>
  <si>
    <t>FAM234A</t>
  </si>
  <si>
    <t>DOP1A</t>
  </si>
  <si>
    <t>TAMALIN</t>
  </si>
  <si>
    <t>DIO1</t>
  </si>
  <si>
    <t>CBLN1</t>
  </si>
  <si>
    <t>MCPH1</t>
  </si>
  <si>
    <t>ZNF69</t>
  </si>
  <si>
    <t>TMEM114</t>
  </si>
  <si>
    <t>MYL4</t>
  </si>
  <si>
    <t>EIF3K</t>
  </si>
  <si>
    <t>NECAP2</t>
  </si>
  <si>
    <t>MAP3K15</t>
  </si>
  <si>
    <t>PFDN6</t>
  </si>
  <si>
    <t>PADI3</t>
  </si>
  <si>
    <t>ROBO4</t>
  </si>
  <si>
    <t>NPIPA1</t>
  </si>
  <si>
    <t>SEC62</t>
  </si>
  <si>
    <t>RGS13</t>
  </si>
  <si>
    <t>YEATS2</t>
  </si>
  <si>
    <t>LDHAL6A</t>
  </si>
  <si>
    <t>FAM229B</t>
  </si>
  <si>
    <t>C10orf143</t>
  </si>
  <si>
    <t>APOM</t>
  </si>
  <si>
    <t>FMO2</t>
  </si>
  <si>
    <t>HCN4</t>
  </si>
  <si>
    <t>FBRSL1</t>
  </si>
  <si>
    <t>NIPAL2</t>
  </si>
  <si>
    <t>CSNK1G1</t>
  </si>
  <si>
    <t>LRRC18</t>
  </si>
  <si>
    <t>TIMM50</t>
  </si>
  <si>
    <t>MYT1L</t>
  </si>
  <si>
    <t>CFAP65</t>
  </si>
  <si>
    <t>PERCC1</t>
  </si>
  <si>
    <t>KRTAP5-3</t>
  </si>
  <si>
    <t>CYP2A13</t>
  </si>
  <si>
    <t>POMK</t>
  </si>
  <si>
    <t>TIGD4</t>
  </si>
  <si>
    <t>ZFAND5</t>
  </si>
  <si>
    <t>ANLN</t>
  </si>
  <si>
    <t>CSF2</t>
  </si>
  <si>
    <t>YY1AP1</t>
  </si>
  <si>
    <t>TLR10</t>
  </si>
  <si>
    <t>FAM120AOS</t>
  </si>
  <si>
    <t>PSG7</t>
  </si>
  <si>
    <t>ALPK3</t>
  </si>
  <si>
    <t>ZC4H2</t>
  </si>
  <si>
    <t>PLEKHG3</t>
  </si>
  <si>
    <t>RBBP8</t>
  </si>
  <si>
    <t>CAMK2A</t>
  </si>
  <si>
    <t>ST8SIA5</t>
  </si>
  <si>
    <t>FUS</t>
  </si>
  <si>
    <t>EPHA10</t>
  </si>
  <si>
    <t>CAPN12</t>
  </si>
  <si>
    <t>MRPL30</t>
  </si>
  <si>
    <t>OR1B1</t>
  </si>
  <si>
    <t>SCAMP1</t>
  </si>
  <si>
    <t>MAS1</t>
  </si>
  <si>
    <t>PDZD3</t>
  </si>
  <si>
    <t>TPTE</t>
  </si>
  <si>
    <t>LY96</t>
  </si>
  <si>
    <t>NMNAT1</t>
  </si>
  <si>
    <t>KIR2DS1</t>
  </si>
  <si>
    <t>PSMD1</t>
  </si>
  <si>
    <t>BBS12</t>
  </si>
  <si>
    <t>LXN</t>
  </si>
  <si>
    <t>MRLN</t>
  </si>
  <si>
    <t>TMTC3</t>
  </si>
  <si>
    <t>LPCAT3</t>
  </si>
  <si>
    <t>ZNF736</t>
  </si>
  <si>
    <t>ANK2</t>
  </si>
  <si>
    <t>ATP1B3</t>
  </si>
  <si>
    <t>SPATA21</t>
  </si>
  <si>
    <t>INSYN2B</t>
  </si>
  <si>
    <t>GJA4</t>
  </si>
  <si>
    <t>TLL2</t>
  </si>
  <si>
    <t>DMGDH</t>
  </si>
  <si>
    <t>KRTAP10-6</t>
  </si>
  <si>
    <t>HSPA4L</t>
  </si>
  <si>
    <t>TWF2</t>
  </si>
  <si>
    <t>CAV2</t>
  </si>
  <si>
    <t>KCNJ1</t>
  </si>
  <si>
    <t>TMC4</t>
  </si>
  <si>
    <t>SRARP</t>
  </si>
  <si>
    <t>RAPGEF4</t>
  </si>
  <si>
    <t>GIPC3</t>
  </si>
  <si>
    <t>NLRC4</t>
  </si>
  <si>
    <t>SSB</t>
  </si>
  <si>
    <t>NPM3</t>
  </si>
  <si>
    <t>C20orf202</t>
  </si>
  <si>
    <t>SSX3</t>
  </si>
  <si>
    <t>CYP1B1</t>
  </si>
  <si>
    <t>MANSC1</t>
  </si>
  <si>
    <t>METTL2B</t>
  </si>
  <si>
    <t>GKN1</t>
  </si>
  <si>
    <t>CLDN1</t>
  </si>
  <si>
    <t>OCSTAMP</t>
  </si>
  <si>
    <t>MKKS</t>
  </si>
  <si>
    <t>CD1B</t>
  </si>
  <si>
    <t>SLC25A30</t>
  </si>
  <si>
    <t>PRPH2</t>
  </si>
  <si>
    <t>KIAA1210</t>
  </si>
  <si>
    <t>PGD</t>
  </si>
  <si>
    <t>TBPL2</t>
  </si>
  <si>
    <t>LRFN5</t>
  </si>
  <si>
    <t>EML2</t>
  </si>
  <si>
    <t>NENF</t>
  </si>
  <si>
    <t>PREX1</t>
  </si>
  <si>
    <t>CATSPER1</t>
  </si>
  <si>
    <t>FAM236B</t>
  </si>
  <si>
    <t>CHCHD10</t>
  </si>
  <si>
    <t>PNN</t>
  </si>
  <si>
    <t>RFPL4A</t>
  </si>
  <si>
    <t>LAMP2</t>
  </si>
  <si>
    <t>C14orf177</t>
  </si>
  <si>
    <t>R3HDM1</t>
  </si>
  <si>
    <t>TRAF5</t>
  </si>
  <si>
    <t>TCEAL7</t>
  </si>
  <si>
    <t>DPYSL4</t>
  </si>
  <si>
    <t>ZFP90</t>
  </si>
  <si>
    <t>MYO7A</t>
  </si>
  <si>
    <t>KRBA2</t>
  </si>
  <si>
    <t>C21orf62</t>
  </si>
  <si>
    <t>CEND1</t>
  </si>
  <si>
    <t>NEDD8</t>
  </si>
  <si>
    <t>KIF3B</t>
  </si>
  <si>
    <t>KRIT1</t>
  </si>
  <si>
    <t>HUS1</t>
  </si>
  <si>
    <t>PGLYRP1</t>
  </si>
  <si>
    <t>FOXR1</t>
  </si>
  <si>
    <t>TRA2B</t>
  </si>
  <si>
    <t>IHO1</t>
  </si>
  <si>
    <t>TENT4A</t>
  </si>
  <si>
    <t>ELK1</t>
  </si>
  <si>
    <t>OR4K3</t>
  </si>
  <si>
    <t>CSNK1G2</t>
  </si>
  <si>
    <t>HDAC2</t>
  </si>
  <si>
    <t>GRAPL</t>
  </si>
  <si>
    <t>ERMAP</t>
  </si>
  <si>
    <t>TP53TG3B</t>
  </si>
  <si>
    <t>FDFT1</t>
  </si>
  <si>
    <t>HLA-DQA2</t>
  </si>
  <si>
    <t>ODF3L1</t>
  </si>
  <si>
    <t>PSMA4</t>
  </si>
  <si>
    <t>PTGDR2</t>
  </si>
  <si>
    <t>RHD</t>
  </si>
  <si>
    <t>MSRB3</t>
  </si>
  <si>
    <t>PIRT</t>
  </si>
  <si>
    <t>ATP6V1D</t>
  </si>
  <si>
    <t>PRXL2B</t>
  </si>
  <si>
    <t>SLBP</t>
  </si>
  <si>
    <t>DAG1</t>
  </si>
  <si>
    <t>SNX22</t>
  </si>
  <si>
    <t>NOP10</t>
  </si>
  <si>
    <t>LYZL1</t>
  </si>
  <si>
    <t>PCDH17</t>
  </si>
  <si>
    <t>KPNA6</t>
  </si>
  <si>
    <t>CXADR</t>
  </si>
  <si>
    <t>TNR</t>
  </si>
  <si>
    <t>KRTAP7-1</t>
  </si>
  <si>
    <t>CAPG</t>
  </si>
  <si>
    <t>TMEM272</t>
  </si>
  <si>
    <t>RPL36</t>
  </si>
  <si>
    <t>GGH</t>
  </si>
  <si>
    <t>MFN2</t>
  </si>
  <si>
    <t>MUC4</t>
  </si>
  <si>
    <t>SERINC5</t>
  </si>
  <si>
    <t>CXCL10</t>
  </si>
  <si>
    <t>ATP6V0D2</t>
  </si>
  <si>
    <t>TIMP4</t>
  </si>
  <si>
    <t>RCC1L</t>
  </si>
  <si>
    <t>MRPL52</t>
  </si>
  <si>
    <t>GNG3</t>
  </si>
  <si>
    <t>PPP1R14C</t>
  </si>
  <si>
    <t>KLB</t>
  </si>
  <si>
    <t>SMIM12</t>
  </si>
  <si>
    <t>C8orf48</t>
  </si>
  <si>
    <t>PARD6A</t>
  </si>
  <si>
    <t>GET3</t>
  </si>
  <si>
    <t>SRP14</t>
  </si>
  <si>
    <t>FSTL5</t>
  </si>
  <si>
    <t>MPZL3</t>
  </si>
  <si>
    <t>ZBTB47</t>
  </si>
  <si>
    <t>OTUD7B</t>
  </si>
  <si>
    <t>COASY</t>
  </si>
  <si>
    <t>ATG5</t>
  </si>
  <si>
    <t>IRF7</t>
  </si>
  <si>
    <t>UBXN6</t>
  </si>
  <si>
    <t>NPLOC4</t>
  </si>
  <si>
    <t>GMPS</t>
  </si>
  <si>
    <t>H4C6</t>
  </si>
  <si>
    <t>PTGIS</t>
  </si>
  <si>
    <t>ATP2C1</t>
  </si>
  <si>
    <t>CEP250</t>
  </si>
  <si>
    <t>C19orf53</t>
  </si>
  <si>
    <t>C8orf82</t>
  </si>
  <si>
    <t>TRIML1</t>
  </si>
  <si>
    <t>SHC1</t>
  </si>
  <si>
    <t>HBZ</t>
  </si>
  <si>
    <t>MUC22</t>
  </si>
  <si>
    <t>ADAM8</t>
  </si>
  <si>
    <t>C17orf98</t>
  </si>
  <si>
    <t>MBIP</t>
  </si>
  <si>
    <t>EDNRA</t>
  </si>
  <si>
    <t>ZNF732</t>
  </si>
  <si>
    <t>PTGDS</t>
  </si>
  <si>
    <t>IFT57</t>
  </si>
  <si>
    <t>FHL1</t>
  </si>
  <si>
    <t>MARCHF7</t>
  </si>
  <si>
    <t>NXPE2</t>
  </si>
  <si>
    <t>BOC</t>
  </si>
  <si>
    <t>KIT</t>
  </si>
  <si>
    <t>P3H1</t>
  </si>
  <si>
    <t>OVOL3</t>
  </si>
  <si>
    <t>RDM1</t>
  </si>
  <si>
    <t>SLK</t>
  </si>
  <si>
    <t>MORC4</t>
  </si>
  <si>
    <t>PLS1</t>
  </si>
  <si>
    <t>SLC7A6</t>
  </si>
  <si>
    <t>SOX2</t>
  </si>
  <si>
    <t>ODAM</t>
  </si>
  <si>
    <t>PSMC6</t>
  </si>
  <si>
    <t>ACVR1</t>
  </si>
  <si>
    <t>OR4D5</t>
  </si>
  <si>
    <t>GBX2</t>
  </si>
  <si>
    <t>OSM</t>
  </si>
  <si>
    <t>C17orf107</t>
  </si>
  <si>
    <t>PKNOX1</t>
  </si>
  <si>
    <t>OR2L2</t>
  </si>
  <si>
    <t>ADAM12</t>
  </si>
  <si>
    <t>TSPAN32</t>
  </si>
  <si>
    <t>GALNT15</t>
  </si>
  <si>
    <t>RPS15A</t>
  </si>
  <si>
    <t>IL33</t>
  </si>
  <si>
    <t>KLHL23</t>
  </si>
  <si>
    <t>PLXNB3</t>
  </si>
  <si>
    <t>NMUR1</t>
  </si>
  <si>
    <t>SMARCC1</t>
  </si>
  <si>
    <t>SRPK1</t>
  </si>
  <si>
    <t>POGK</t>
  </si>
  <si>
    <t>SELENOW</t>
  </si>
  <si>
    <t>RET</t>
  </si>
  <si>
    <t>C14orf178</t>
  </si>
  <si>
    <t>ARL1</t>
  </si>
  <si>
    <t>NUP205</t>
  </si>
  <si>
    <t>NRN1L</t>
  </si>
  <si>
    <t>PPP4R1</t>
  </si>
  <si>
    <t>WDR38</t>
  </si>
  <si>
    <t>IFNK</t>
  </si>
  <si>
    <t>CLEC2A</t>
  </si>
  <si>
    <t>EIF4EBP3</t>
  </si>
  <si>
    <t>BCR</t>
  </si>
  <si>
    <t>UTY</t>
  </si>
  <si>
    <t>CEBPZ</t>
  </si>
  <si>
    <t>JADE1</t>
  </si>
  <si>
    <t>COX5A</t>
  </si>
  <si>
    <t>PTGS1</t>
  </si>
  <si>
    <t>ARHGDIB</t>
  </si>
  <si>
    <t>GBP4</t>
  </si>
  <si>
    <t>IL25</t>
  </si>
  <si>
    <t>OR6C74</t>
  </si>
  <si>
    <t>AIMP2</t>
  </si>
  <si>
    <t>MAPK4</t>
  </si>
  <si>
    <t>SLC20A2</t>
  </si>
  <si>
    <t>MT3</t>
  </si>
  <si>
    <t>RUNX3</t>
  </si>
  <si>
    <t>CHAT</t>
  </si>
  <si>
    <t>SNX32</t>
  </si>
  <si>
    <t>CDHR3</t>
  </si>
  <si>
    <t>PARD6B</t>
  </si>
  <si>
    <t>TIE1</t>
  </si>
  <si>
    <t>TNN</t>
  </si>
  <si>
    <t>FBN1</t>
  </si>
  <si>
    <t>ARIH1</t>
  </si>
  <si>
    <t>NEU3</t>
  </si>
  <si>
    <t>PPFIBP1</t>
  </si>
  <si>
    <t>GNAS</t>
  </si>
  <si>
    <t>CEACAM5</t>
  </si>
  <si>
    <t>CSH2</t>
  </si>
  <si>
    <t>PRDX1</t>
  </si>
  <si>
    <t>GYPB</t>
  </si>
  <si>
    <t>MED13</t>
  </si>
  <si>
    <t>KIF5A</t>
  </si>
  <si>
    <t>MLC1</t>
  </si>
  <si>
    <t>L1TD1</t>
  </si>
  <si>
    <t>EXT2</t>
  </si>
  <si>
    <t>FBXO44</t>
  </si>
  <si>
    <t>GPR171</t>
  </si>
  <si>
    <t>SBDS</t>
  </si>
  <si>
    <t>OR4C6</t>
  </si>
  <si>
    <t>TREM2</t>
  </si>
  <si>
    <t>MAMDC4</t>
  </si>
  <si>
    <t>RGS7</t>
  </si>
  <si>
    <t>TMEM132E</t>
  </si>
  <si>
    <t>IL15</t>
  </si>
  <si>
    <t>RP1L1</t>
  </si>
  <si>
    <t>MCTP1</t>
  </si>
  <si>
    <t>KLLN</t>
  </si>
  <si>
    <t>ARL11</t>
  </si>
  <si>
    <t>STMND1</t>
  </si>
  <si>
    <t>HMGB4</t>
  </si>
  <si>
    <t>PSMA3</t>
  </si>
  <si>
    <t>ACTC1</t>
  </si>
  <si>
    <t>OR5L1</t>
  </si>
  <si>
    <t>PID1</t>
  </si>
  <si>
    <t>SURF4</t>
  </si>
  <si>
    <t>RPLP1</t>
  </si>
  <si>
    <t>CYB561D2</t>
  </si>
  <si>
    <t>RASGRP4</t>
  </si>
  <si>
    <t>TIA1</t>
  </si>
  <si>
    <t>PPHLN1</t>
  </si>
  <si>
    <t>CHD4</t>
  </si>
  <si>
    <t>DNAJB11</t>
  </si>
  <si>
    <t>ZNF347</t>
  </si>
  <si>
    <t>VCAM1</t>
  </si>
  <si>
    <t>TARM1</t>
  </si>
  <si>
    <t>GTF3C2</t>
  </si>
  <si>
    <t>LY6E</t>
  </si>
  <si>
    <t>CORO2B</t>
  </si>
  <si>
    <t>HBE1</t>
  </si>
  <si>
    <t>GLT8D2</t>
  </si>
  <si>
    <t>ZNF366</t>
  </si>
  <si>
    <t>SNRPF</t>
  </si>
  <si>
    <t>CLYBL</t>
  </si>
  <si>
    <t>GRK1</t>
  </si>
  <si>
    <t>ANAPC5</t>
  </si>
  <si>
    <t>IPCEF1</t>
  </si>
  <si>
    <t>TNFRSF10D</t>
  </si>
  <si>
    <t>GLIS1</t>
  </si>
  <si>
    <t>RUNX1T1</t>
  </si>
  <si>
    <t>ZNF720</t>
  </si>
  <si>
    <t>FAM167A</t>
  </si>
  <si>
    <t>LAP3</t>
  </si>
  <si>
    <t>OR4A15</t>
  </si>
  <si>
    <t>SLPI</t>
  </si>
  <si>
    <t>VPS41</t>
  </si>
  <si>
    <t>DRICH1</t>
  </si>
  <si>
    <t>CSRNP1</t>
  </si>
  <si>
    <t>TRPA1</t>
  </si>
  <si>
    <t>GPR139</t>
  </si>
  <si>
    <t>TMEM159</t>
  </si>
  <si>
    <t>SLC24A1</t>
  </si>
  <si>
    <t>TCF20</t>
  </si>
  <si>
    <t>DSC2</t>
  </si>
  <si>
    <t>SLC22A1</t>
  </si>
  <si>
    <t>AKAIN1</t>
  </si>
  <si>
    <t>KRT80</t>
  </si>
  <si>
    <t>KCNA4</t>
  </si>
  <si>
    <t>CRYBA1</t>
  </si>
  <si>
    <t>AGR2</t>
  </si>
  <si>
    <t>SSNA1</t>
  </si>
  <si>
    <t>CSNK1D</t>
  </si>
  <si>
    <t>STARD9</t>
  </si>
  <si>
    <t>MAST4</t>
  </si>
  <si>
    <t>USP17L17</t>
  </si>
  <si>
    <t>AMD1</t>
  </si>
  <si>
    <t>GSG1L2</t>
  </si>
  <si>
    <t>VPS33B</t>
  </si>
  <si>
    <t>TXNDC5</t>
  </si>
  <si>
    <t>CDC37</t>
  </si>
  <si>
    <t>KHDC1L</t>
  </si>
  <si>
    <t>CBWD2</t>
  </si>
  <si>
    <t>NKAIN4</t>
  </si>
  <si>
    <t>TAF15</t>
  </si>
  <si>
    <t>LRP2BP</t>
  </si>
  <si>
    <t>MARCHF4</t>
  </si>
  <si>
    <t>RPF2</t>
  </si>
  <si>
    <t>ANHX</t>
  </si>
  <si>
    <t>TNPO3</t>
  </si>
  <si>
    <t>TRARG1</t>
  </si>
  <si>
    <t>GLRX</t>
  </si>
  <si>
    <t>SMARCD2</t>
  </si>
  <si>
    <t>CELA2A</t>
  </si>
  <si>
    <t>PPFIA2</t>
  </si>
  <si>
    <t>RNASE3</t>
  </si>
  <si>
    <t>BMP6</t>
  </si>
  <si>
    <t>OR6A2</t>
  </si>
  <si>
    <t>POP4</t>
  </si>
  <si>
    <t>C5orf60</t>
  </si>
  <si>
    <t>CUEDC1</t>
  </si>
  <si>
    <t>C5orf52</t>
  </si>
  <si>
    <t>EHBP1</t>
  </si>
  <si>
    <t>FLT4</t>
  </si>
  <si>
    <t>SEMA4D</t>
  </si>
  <si>
    <t>UQCRC1</t>
  </si>
  <si>
    <t>FAM222B</t>
  </si>
  <si>
    <t>NEK10</t>
  </si>
  <si>
    <t>OR2D3</t>
  </si>
  <si>
    <t>KNCN</t>
  </si>
  <si>
    <t>IL17RA</t>
  </si>
  <si>
    <t>RHEX</t>
  </si>
  <si>
    <t>LMO7</t>
  </si>
  <si>
    <t>CPQ</t>
  </si>
  <si>
    <t>RALY</t>
  </si>
  <si>
    <t>USP17L11</t>
  </si>
  <si>
    <t>SLC25A20</t>
  </si>
  <si>
    <t>TBC1D28</t>
  </si>
  <si>
    <t>PTPRZ1</t>
  </si>
  <si>
    <t>GSTA4</t>
  </si>
  <si>
    <t>RNASET2</t>
  </si>
  <si>
    <t>FAM20B</t>
  </si>
  <si>
    <t>WSB2</t>
  </si>
  <si>
    <t>DCANP1</t>
  </si>
  <si>
    <t>FOXD4L4</t>
  </si>
  <si>
    <t>FAF2</t>
  </si>
  <si>
    <t>TRDN</t>
  </si>
  <si>
    <t>RTL8C</t>
  </si>
  <si>
    <t>YPEL5</t>
  </si>
  <si>
    <t>EAF2</t>
  </si>
  <si>
    <t>COPS5</t>
  </si>
  <si>
    <t>STAT6</t>
  </si>
  <si>
    <t>U2SURP</t>
  </si>
  <si>
    <t>USP14</t>
  </si>
  <si>
    <t>UNC45B</t>
  </si>
  <si>
    <t>NDUFA6</t>
  </si>
  <si>
    <t>GBP1</t>
  </si>
  <si>
    <t>LCLAT1</t>
  </si>
  <si>
    <t>SPNS3</t>
  </si>
  <si>
    <t>CHD3</t>
  </si>
  <si>
    <t>CD1D</t>
  </si>
  <si>
    <t>HSD3B1</t>
  </si>
  <si>
    <t>UBE2E3</t>
  </si>
  <si>
    <t>TM9SF2</t>
  </si>
  <si>
    <t>NFKBIE</t>
  </si>
  <si>
    <t>ZNF624</t>
  </si>
  <si>
    <t>ATP6V1B2</t>
  </si>
  <si>
    <t>IQSEC1</t>
  </si>
  <si>
    <t>KRTAP12-4</t>
  </si>
  <si>
    <t>SLIT1</t>
  </si>
  <si>
    <t>ELOVL3</t>
  </si>
  <si>
    <t>ENDOU</t>
  </si>
  <si>
    <t>BCL6</t>
  </si>
  <si>
    <t>AZIN1</t>
  </si>
  <si>
    <t>APOL3</t>
  </si>
  <si>
    <t>HBG2</t>
  </si>
  <si>
    <t>BSND</t>
  </si>
  <si>
    <t>CLEC2D</t>
  </si>
  <si>
    <t>CLTB</t>
  </si>
  <si>
    <t>FAM151B</t>
  </si>
  <si>
    <t>PLEKHJ1</t>
  </si>
  <si>
    <t>PDHA1</t>
  </si>
  <si>
    <t>UBE2V2</t>
  </si>
  <si>
    <t>MYOF</t>
  </si>
  <si>
    <t>GPATCH2</t>
  </si>
  <si>
    <t>SEPSECS</t>
  </si>
  <si>
    <t>DHODH</t>
  </si>
  <si>
    <t>PSMA1</t>
  </si>
  <si>
    <t>PGF</t>
  </si>
  <si>
    <t>G6PC2</t>
  </si>
  <si>
    <t>OR4D6</t>
  </si>
  <si>
    <t>SLC9A3R1</t>
  </si>
  <si>
    <t>RHOC</t>
  </si>
  <si>
    <t>GRHL1</t>
  </si>
  <si>
    <t>PDLIM3</t>
  </si>
  <si>
    <t>ACSM4</t>
  </si>
  <si>
    <t>RDH5</t>
  </si>
  <si>
    <t>KRT40</t>
  </si>
  <si>
    <t>HSD17B1</t>
  </si>
  <si>
    <t>CCDC18</t>
  </si>
  <si>
    <t>SPIN1</t>
  </si>
  <si>
    <t>RBM15B</t>
  </si>
  <si>
    <t>KIDINS220</t>
  </si>
  <si>
    <t>TPD52L2</t>
  </si>
  <si>
    <t>EXT1</t>
  </si>
  <si>
    <t>ATP8B2</t>
  </si>
  <si>
    <t>POLR2F</t>
  </si>
  <si>
    <t>FANCD2OS</t>
  </si>
  <si>
    <t>CSNK2B</t>
  </si>
  <si>
    <t>PEBP1</t>
  </si>
  <si>
    <t>CCDC66</t>
  </si>
  <si>
    <t>SESN1</t>
  </si>
  <si>
    <t>ARMC10</t>
  </si>
  <si>
    <t>IFNA4</t>
  </si>
  <si>
    <t>DEFB104A</t>
  </si>
  <si>
    <t>DAP</t>
  </si>
  <si>
    <t>UBE2C</t>
  </si>
  <si>
    <t>SPATA3</t>
  </si>
  <si>
    <t>SLC5A10</t>
  </si>
  <si>
    <t>TXNRD1</t>
  </si>
  <si>
    <t>FBXL16</t>
  </si>
  <si>
    <t>OR7D4</t>
  </si>
  <si>
    <t>ITPR3</t>
  </si>
  <si>
    <t>CHRNE</t>
  </si>
  <si>
    <t>ZNF121</t>
  </si>
  <si>
    <t>LLGL2</t>
  </si>
  <si>
    <t>PIK3R2</t>
  </si>
  <si>
    <t>LRRC41</t>
  </si>
  <si>
    <t>SLCO1B3</t>
  </si>
  <si>
    <t>F3</t>
  </si>
  <si>
    <t>OR10D3</t>
  </si>
  <si>
    <t>C6orf136</t>
  </si>
  <si>
    <t>ZDHHC14</t>
  </si>
  <si>
    <t>MOXD1</t>
  </si>
  <si>
    <t>CAND2</t>
  </si>
  <si>
    <t>TLL1</t>
  </si>
  <si>
    <t>SH3YL1</t>
  </si>
  <si>
    <t>TTC36</t>
  </si>
  <si>
    <t>USP34</t>
  </si>
  <si>
    <t>PALD1</t>
  </si>
  <si>
    <t>STX7</t>
  </si>
  <si>
    <t>CAMP</t>
  </si>
  <si>
    <t>DCD</t>
  </si>
  <si>
    <t>RPL13</t>
  </si>
  <si>
    <t>COL11A1</t>
  </si>
  <si>
    <t>TWIST2</t>
  </si>
  <si>
    <t>VSX2</t>
  </si>
  <si>
    <t>ADAMTS7</t>
  </si>
  <si>
    <t>MEIS3</t>
  </si>
  <si>
    <t>PGAM4</t>
  </si>
  <si>
    <t>CAMSAP2</t>
  </si>
  <si>
    <t>H2AX</t>
  </si>
  <si>
    <t>CDCP1</t>
  </si>
  <si>
    <t>OR2T29</t>
  </si>
  <si>
    <t>OR2J3</t>
  </si>
  <si>
    <t>NDUFA13</t>
  </si>
  <si>
    <t>SEC14L5</t>
  </si>
  <si>
    <t>CCDC141</t>
  </si>
  <si>
    <t>GPX6</t>
  </si>
  <si>
    <t>PHOSPHO1</t>
  </si>
  <si>
    <t>MRGPRX1</t>
  </si>
  <si>
    <t>GPA33</t>
  </si>
  <si>
    <t>PIGV</t>
  </si>
  <si>
    <t>RPL7A</t>
  </si>
  <si>
    <t>PPP1R27</t>
  </si>
  <si>
    <t>PPP5C</t>
  </si>
  <si>
    <t>CHRAC1</t>
  </si>
  <si>
    <t>UBE2Z</t>
  </si>
  <si>
    <t>RAPGEF5</t>
  </si>
  <si>
    <t>ACSS2</t>
  </si>
  <si>
    <t>ADK</t>
  </si>
  <si>
    <t>EIF2S3B</t>
  </si>
  <si>
    <t>SLC25A36</t>
  </si>
  <si>
    <t>C8G</t>
  </si>
  <si>
    <t>HEATR1</t>
  </si>
  <si>
    <t>CEP85L</t>
  </si>
  <si>
    <t>HAND1</t>
  </si>
  <si>
    <t>POLR2J</t>
  </si>
  <si>
    <t>CHMP4C</t>
  </si>
  <si>
    <t>MAGED1</t>
  </si>
  <si>
    <t>CSPG5</t>
  </si>
  <si>
    <t>CDC123</t>
  </si>
  <si>
    <t>ITGA9</t>
  </si>
  <si>
    <t>GNG14</t>
  </si>
  <si>
    <t>CIAO2B</t>
  </si>
  <si>
    <t>TP53INP1</t>
  </si>
  <si>
    <t>MZT2A</t>
  </si>
  <si>
    <t>RPL18</t>
  </si>
  <si>
    <t>SERPINB10</t>
  </si>
  <si>
    <t>OLA1</t>
  </si>
  <si>
    <t>BLNK</t>
  </si>
  <si>
    <t>FCN1</t>
  </si>
  <si>
    <t>SRXN1</t>
  </si>
  <si>
    <t>MUC1</t>
  </si>
  <si>
    <t>MTCH1</t>
  </si>
  <si>
    <t>EFHC2</t>
  </si>
  <si>
    <t>USP17L15</t>
  </si>
  <si>
    <t>RXRA</t>
  </si>
  <si>
    <t>SH3TC1</t>
  </si>
  <si>
    <t>CDC14A</t>
  </si>
  <si>
    <t>IMPDH2</t>
  </si>
  <si>
    <t>SPAG9</t>
  </si>
  <si>
    <t>C19orf48</t>
  </si>
  <si>
    <t>HENMT1</t>
  </si>
  <si>
    <t>OR5D16</t>
  </si>
  <si>
    <t>PTPN11</t>
  </si>
  <si>
    <t>RIOK2</t>
  </si>
  <si>
    <t>IQCF6</t>
  </si>
  <si>
    <t>MAB21L3</t>
  </si>
  <si>
    <t>GGT5</t>
  </si>
  <si>
    <t>ALG1L2</t>
  </si>
  <si>
    <t>TEAD3</t>
  </si>
  <si>
    <t>OR6X1</t>
  </si>
  <si>
    <t>FBXO34</t>
  </si>
  <si>
    <t>CPED1</t>
  </si>
  <si>
    <t>EFCAB5</t>
  </si>
  <si>
    <t>G6PD</t>
  </si>
  <si>
    <t>ENPP6</t>
  </si>
  <si>
    <t>SOX11</t>
  </si>
  <si>
    <t>DDRGK1</t>
  </si>
  <si>
    <t>MED15</t>
  </si>
  <si>
    <t>FHIP1A</t>
  </si>
  <si>
    <t>RNF112</t>
  </si>
  <si>
    <t>NTRK3</t>
  </si>
  <si>
    <t>KCNJ8</t>
  </si>
  <si>
    <t>TREX1</t>
  </si>
  <si>
    <t>TGFBR2</t>
  </si>
  <si>
    <t>POLR2D</t>
  </si>
  <si>
    <t>SF3B3</t>
  </si>
  <si>
    <t>HHEX</t>
  </si>
  <si>
    <t>GOLGA2</t>
  </si>
  <si>
    <t>PPIAL4A</t>
  </si>
  <si>
    <t>MISP</t>
  </si>
  <si>
    <t>CYB5A</t>
  </si>
  <si>
    <t>UNC93A</t>
  </si>
  <si>
    <t>SLC10A7</t>
  </si>
  <si>
    <t>SUMO1</t>
  </si>
  <si>
    <t>ENY2</t>
  </si>
  <si>
    <t>OR6K6</t>
  </si>
  <si>
    <t>RMND5A</t>
  </si>
  <si>
    <t>MKX</t>
  </si>
  <si>
    <t>EEF1AKMT4</t>
  </si>
  <si>
    <t>CSNK1E</t>
  </si>
  <si>
    <t>PLA2G4C</t>
  </si>
  <si>
    <t>BTF3</t>
  </si>
  <si>
    <t>NAMPT</t>
  </si>
  <si>
    <t>STK3</t>
  </si>
  <si>
    <t>ATRAID</t>
  </si>
  <si>
    <t>PABPC1L</t>
  </si>
  <si>
    <t>METTL27</t>
  </si>
  <si>
    <t>ANGPT2</t>
  </si>
  <si>
    <t>TEX44</t>
  </si>
  <si>
    <t>SFXN1</t>
  </si>
  <si>
    <t>CCNB1</t>
  </si>
  <si>
    <t>ANKRD13B</t>
  </si>
  <si>
    <t>SH2D3C</t>
  </si>
  <si>
    <t>DDX21</t>
  </si>
  <si>
    <t>GATA3</t>
  </si>
  <si>
    <t>ZDHHC4</t>
  </si>
  <si>
    <t>ZFP28</t>
  </si>
  <si>
    <t>MUC20</t>
  </si>
  <si>
    <t>CDH3</t>
  </si>
  <si>
    <t>PLEKHG5</t>
  </si>
  <si>
    <t>ATP5F1D</t>
  </si>
  <si>
    <t>VEZF1</t>
  </si>
  <si>
    <t>KRTAP6-2</t>
  </si>
  <si>
    <t>VEGFC</t>
  </si>
  <si>
    <t>OTX2</t>
  </si>
  <si>
    <t>LCT</t>
  </si>
  <si>
    <t>DIPK1C</t>
  </si>
  <si>
    <t>SPAAR</t>
  </si>
  <si>
    <t>CORO2A</t>
  </si>
  <si>
    <t>TMEM131L</t>
  </si>
  <si>
    <t>ZNF418</t>
  </si>
  <si>
    <t>ELOA3P</t>
  </si>
  <si>
    <t>HK2</t>
  </si>
  <si>
    <t>PRDM8</t>
  </si>
  <si>
    <t>CLEC4M</t>
  </si>
  <si>
    <t>PYCR1</t>
  </si>
  <si>
    <t>MMACHC</t>
  </si>
  <si>
    <t>ZMAT3</t>
  </si>
  <si>
    <t>ABI3</t>
  </si>
  <si>
    <t>CKS2</t>
  </si>
  <si>
    <t>NOXRED1</t>
  </si>
  <si>
    <t>CLEC12A</t>
  </si>
  <si>
    <t>MTMR12</t>
  </si>
  <si>
    <t>SCN4B</t>
  </si>
  <si>
    <t>ADCYAP1</t>
  </si>
  <si>
    <t>LGI2</t>
  </si>
  <si>
    <t>PRSS41</t>
  </si>
  <si>
    <t>SLC22A16</t>
  </si>
  <si>
    <t>PNPT1</t>
  </si>
  <si>
    <t>GUCY1A2</t>
  </si>
  <si>
    <t>C1orf185</t>
  </si>
  <si>
    <t>PROX2</t>
  </si>
  <si>
    <t>OR2M5</t>
  </si>
  <si>
    <t>FAM131B</t>
  </si>
  <si>
    <t>CELA2B</t>
  </si>
  <si>
    <t>TNS4</t>
  </si>
  <si>
    <t>MRGPRG</t>
  </si>
  <si>
    <t>SLC12A1</t>
  </si>
  <si>
    <t>GPBAR1</t>
  </si>
  <si>
    <t>PELI1</t>
  </si>
  <si>
    <t>KRTAP22-2</t>
  </si>
  <si>
    <t>MYO15B</t>
  </si>
  <si>
    <t>NDST3</t>
  </si>
  <si>
    <t>PRR14L</t>
  </si>
  <si>
    <t>DAZAP1</t>
  </si>
  <si>
    <t>FAM167B</t>
  </si>
  <si>
    <t>TK1</t>
  </si>
  <si>
    <t>P3R3URF</t>
  </si>
  <si>
    <t>PLIN2</t>
  </si>
  <si>
    <t>POLR2G</t>
  </si>
  <si>
    <t>ZBTB14</t>
  </si>
  <si>
    <t>TFRC</t>
  </si>
  <si>
    <t>SRC</t>
  </si>
  <si>
    <t>CYC1</t>
  </si>
  <si>
    <t>EIF3D</t>
  </si>
  <si>
    <t>RNASEH2A</t>
  </si>
  <si>
    <t>PSMD11</t>
  </si>
  <si>
    <t>MCM4</t>
  </si>
  <si>
    <t>MRPS18B</t>
  </si>
  <si>
    <t>DAAM2</t>
  </si>
  <si>
    <t>VEZT</t>
  </si>
  <si>
    <t>SRRM4</t>
  </si>
  <si>
    <t>GASK1B</t>
  </si>
  <si>
    <t>FAT3</t>
  </si>
  <si>
    <t>BRD4</t>
  </si>
  <si>
    <t>RAB5B</t>
  </si>
  <si>
    <t>ATG16L2</t>
  </si>
  <si>
    <t>MAPRE1</t>
  </si>
  <si>
    <t>RPL29</t>
  </si>
  <si>
    <t>WDR75</t>
  </si>
  <si>
    <t>TOB2</t>
  </si>
  <si>
    <t>HPCA</t>
  </si>
  <si>
    <t>ABHD14A</t>
  </si>
  <si>
    <t>CPN1</t>
  </si>
  <si>
    <t>SEBOX</t>
  </si>
  <si>
    <t>CPSF6</t>
  </si>
  <si>
    <t>SYDE1</t>
  </si>
  <si>
    <t>DNAJC30</t>
  </si>
  <si>
    <t>STARD13</t>
  </si>
  <si>
    <t>SEPTIN5</t>
  </si>
  <si>
    <t>ODR4</t>
  </si>
  <si>
    <t>C1orf167</t>
  </si>
  <si>
    <t>NDUFB3</t>
  </si>
  <si>
    <t>SYCP3</t>
  </si>
  <si>
    <t>PTPN14</t>
  </si>
  <si>
    <t>C3orf49</t>
  </si>
  <si>
    <t>CCDC63</t>
  </si>
  <si>
    <t>MYBPC1</t>
  </si>
  <si>
    <t>DPF3</t>
  </si>
  <si>
    <t>TRABD2A</t>
  </si>
  <si>
    <t>VPS29</t>
  </si>
  <si>
    <t>YIPF6</t>
  </si>
  <si>
    <t>NPEPPS</t>
  </si>
  <si>
    <t>FUBP3</t>
  </si>
  <si>
    <t>UACA</t>
  </si>
  <si>
    <t>PPP2R1A</t>
  </si>
  <si>
    <t>TMEM82</t>
  </si>
  <si>
    <t>C16orf86</t>
  </si>
  <si>
    <t>REG1B</t>
  </si>
  <si>
    <t>SOHLH2</t>
  </si>
  <si>
    <t>ATAD3A</t>
  </si>
  <si>
    <t>CRYGA</t>
  </si>
  <si>
    <t>POMP</t>
  </si>
  <si>
    <t>PDILT</t>
  </si>
  <si>
    <t>TBX21</t>
  </si>
  <si>
    <t>KCNQ1</t>
  </si>
  <si>
    <t>TNFRSF21</t>
  </si>
  <si>
    <t>HSPA4</t>
  </si>
  <si>
    <t>DMKN</t>
  </si>
  <si>
    <t>PTH1R</t>
  </si>
  <si>
    <t>VCP</t>
  </si>
  <si>
    <t>OR4A47</t>
  </si>
  <si>
    <t>IHH</t>
  </si>
  <si>
    <t>MAP2K7</t>
  </si>
  <si>
    <t>UBE2J1</t>
  </si>
  <si>
    <t>MRAP</t>
  </si>
  <si>
    <t>TIMP1</t>
  </si>
  <si>
    <t>PNPLA1</t>
  </si>
  <si>
    <t>VWA5B1</t>
  </si>
  <si>
    <t>RPS8</t>
  </si>
  <si>
    <t>TAS2R41</t>
  </si>
  <si>
    <t>TBC1D1</t>
  </si>
  <si>
    <t>BDH1</t>
  </si>
  <si>
    <t>ARF3</t>
  </si>
  <si>
    <t>CBX7</t>
  </si>
  <si>
    <t>COA1</t>
  </si>
  <si>
    <t>TMEM240</t>
  </si>
  <si>
    <t>ALX3</t>
  </si>
  <si>
    <t>MYL7</t>
  </si>
  <si>
    <t>CHID1</t>
  </si>
  <si>
    <t>ADORA2A</t>
  </si>
  <si>
    <t>CDH5</t>
  </si>
  <si>
    <t>SCRN1</t>
  </si>
  <si>
    <t>FGF17</t>
  </si>
  <si>
    <t>LSG1</t>
  </si>
  <si>
    <t>SPAG11A</t>
  </si>
  <si>
    <t>PSMB7</t>
  </si>
  <si>
    <t>DUSP8</t>
  </si>
  <si>
    <t>WDR81</t>
  </si>
  <si>
    <t>CYP2A7</t>
  </si>
  <si>
    <t>NUCKS1</t>
  </si>
  <si>
    <t>CHN1</t>
  </si>
  <si>
    <t>STT3A</t>
  </si>
  <si>
    <t>ACSL1</t>
  </si>
  <si>
    <t>RIDA</t>
  </si>
  <si>
    <t>KIF26B</t>
  </si>
  <si>
    <t>COPZ1</t>
  </si>
  <si>
    <t>C15orf65</t>
  </si>
  <si>
    <t>PRDX6</t>
  </si>
  <si>
    <t>PPP1R16A</t>
  </si>
  <si>
    <t>SEH1L</t>
  </si>
  <si>
    <t>CNIH1</t>
  </si>
  <si>
    <t>TMEM156</t>
  </si>
  <si>
    <t>DNAJB6</t>
  </si>
  <si>
    <t>SIRPB1</t>
  </si>
  <si>
    <t>CACNB2</t>
  </si>
  <si>
    <t>MRPS35</t>
  </si>
  <si>
    <t>GPS1</t>
  </si>
  <si>
    <t>HRH3</t>
  </si>
  <si>
    <t>MYL9</t>
  </si>
  <si>
    <t>CDH11</t>
  </si>
  <si>
    <t>NGRN</t>
  </si>
  <si>
    <t>PGM2</t>
  </si>
  <si>
    <t>ESRRB</t>
  </si>
  <si>
    <t>TAF1L</t>
  </si>
  <si>
    <t>HSPA1L</t>
  </si>
  <si>
    <t>SKP1</t>
  </si>
  <si>
    <t>METTL7A</t>
  </si>
  <si>
    <t>CHIA</t>
  </si>
  <si>
    <t>SPACA3</t>
  </si>
  <si>
    <t>PLAGL2</t>
  </si>
  <si>
    <t>COL18A1</t>
  </si>
  <si>
    <t>NDUFS5</t>
  </si>
  <si>
    <t>DLGAP4</t>
  </si>
  <si>
    <t>RPL19</t>
  </si>
  <si>
    <t>NOTCH4</t>
  </si>
  <si>
    <t>PNOC</t>
  </si>
  <si>
    <t>TRUB2</t>
  </si>
  <si>
    <t>HEG1</t>
  </si>
  <si>
    <t>SLC39A6</t>
  </si>
  <si>
    <t>PDZD7</t>
  </si>
  <si>
    <t>PSMD4</t>
  </si>
  <si>
    <t>MMP20</t>
  </si>
  <si>
    <t>CERS4</t>
  </si>
  <si>
    <t>IL22RA2</t>
  </si>
  <si>
    <t>RTRAF</t>
  </si>
  <si>
    <t>PALM2AKAP2</t>
  </si>
  <si>
    <t>UCKL1</t>
  </si>
  <si>
    <t>C1QTNF9B</t>
  </si>
  <si>
    <t>HNRNPD</t>
  </si>
  <si>
    <t>NAA20</t>
  </si>
  <si>
    <t>MYO19</t>
  </si>
  <si>
    <t>CTNNB1</t>
  </si>
  <si>
    <t>SSU72</t>
  </si>
  <si>
    <t>ELOC</t>
  </si>
  <si>
    <t>ANKAR</t>
  </si>
  <si>
    <t>SEC16A</t>
  </si>
  <si>
    <t>GRXCR1</t>
  </si>
  <si>
    <t>PIGY</t>
  </si>
  <si>
    <t>DVL2</t>
  </si>
  <si>
    <t>B3GNT3</t>
  </si>
  <si>
    <t>OPA1</t>
  </si>
  <si>
    <t>ANAPC13</t>
  </si>
  <si>
    <t>GPX7</t>
  </si>
  <si>
    <t>TANC2</t>
  </si>
  <si>
    <t>DIP2B</t>
  </si>
  <si>
    <t>SPATS1</t>
  </si>
  <si>
    <t>EPB41L5</t>
  </si>
  <si>
    <t>OR10G2</t>
  </si>
  <si>
    <t>NF1</t>
  </si>
  <si>
    <t>STK4</t>
  </si>
  <si>
    <t>SLC35C2</t>
  </si>
  <si>
    <t>AQP2</t>
  </si>
  <si>
    <t>PDE1B</t>
  </si>
  <si>
    <t>PRAMEF17</t>
  </si>
  <si>
    <t>MTRR</t>
  </si>
  <si>
    <t>KDM3A</t>
  </si>
  <si>
    <t>AAMP</t>
  </si>
  <si>
    <t>SIVA1</t>
  </si>
  <si>
    <t>ATP6V1G1</t>
  </si>
  <si>
    <t>CCZ1</t>
  </si>
  <si>
    <t>IRX2</t>
  </si>
  <si>
    <t>CLC</t>
  </si>
  <si>
    <t>KLRC3</t>
  </si>
  <si>
    <t>TMED4</t>
  </si>
  <si>
    <t>ZSCAN31</t>
  </si>
  <si>
    <t>TES</t>
  </si>
  <si>
    <t>AKAP5</t>
  </si>
  <si>
    <t>GRM2</t>
  </si>
  <si>
    <t>OR51J1</t>
  </si>
  <si>
    <t>CST1</t>
  </si>
  <si>
    <t>ANKS4B</t>
  </si>
  <si>
    <t>OMP</t>
  </si>
  <si>
    <t>SNRPE</t>
  </si>
  <si>
    <t>KRTAP8-1</t>
  </si>
  <si>
    <t>MYH1</t>
  </si>
  <si>
    <t>CLIP1</t>
  </si>
  <si>
    <t>OASL</t>
  </si>
  <si>
    <t>AVP</t>
  </si>
  <si>
    <t>LMO2</t>
  </si>
  <si>
    <t>ERP29</t>
  </si>
  <si>
    <t>NWD2</t>
  </si>
  <si>
    <t>TXK</t>
  </si>
  <si>
    <t>CILP2</t>
  </si>
  <si>
    <t>DNAH14</t>
  </si>
  <si>
    <t>CBLN3</t>
  </si>
  <si>
    <t>ARL4D</t>
  </si>
  <si>
    <t>SMIM33</t>
  </si>
  <si>
    <t>RPAP2</t>
  </si>
  <si>
    <t>CLEC4E</t>
  </si>
  <si>
    <t>MMP25</t>
  </si>
  <si>
    <t>PDHA2</t>
  </si>
  <si>
    <t>USP6</t>
  </si>
  <si>
    <t>FAM91A1</t>
  </si>
  <si>
    <t>CEBPD</t>
  </si>
  <si>
    <t>GH2</t>
  </si>
  <si>
    <t>LTA</t>
  </si>
  <si>
    <t>IGDCC4</t>
  </si>
  <si>
    <t>PRDM6</t>
  </si>
  <si>
    <t>COA6</t>
  </si>
  <si>
    <t>RAET1E</t>
  </si>
  <si>
    <t>TM9SF3</t>
  </si>
  <si>
    <t>KCTD17</t>
  </si>
  <si>
    <t>EDNRB</t>
  </si>
  <si>
    <t>CNGA1</t>
  </si>
  <si>
    <t>RGS16</t>
  </si>
  <si>
    <t>ZNF185</t>
  </si>
  <si>
    <t>TLE5</t>
  </si>
  <si>
    <t>CDC42EP1</t>
  </si>
  <si>
    <t>MAP3K3</t>
  </si>
  <si>
    <t>CD109</t>
  </si>
  <si>
    <t>LHX6</t>
  </si>
  <si>
    <t>STEAP3</t>
  </si>
  <si>
    <t>RABL6</t>
  </si>
  <si>
    <t>USP13</t>
  </si>
  <si>
    <t>NPIPB2</t>
  </si>
  <si>
    <t>PITRM1</t>
  </si>
  <si>
    <t>A4GALT</t>
  </si>
  <si>
    <t>SCT</t>
  </si>
  <si>
    <t>UNC5C</t>
  </si>
  <si>
    <t>PCDH10</t>
  </si>
  <si>
    <t>GC</t>
  </si>
  <si>
    <t>MRPL24</t>
  </si>
  <si>
    <t>MTRNR2L3</t>
  </si>
  <si>
    <t>GSPT1</t>
  </si>
  <si>
    <t>KIF21A</t>
  </si>
  <si>
    <t>SMTNL2</t>
  </si>
  <si>
    <t>SCLT1</t>
  </si>
  <si>
    <t>KLHL7</t>
  </si>
  <si>
    <t>PPP2R3A</t>
  </si>
  <si>
    <t>FCN3</t>
  </si>
  <si>
    <t>SIGLEC7</t>
  </si>
  <si>
    <t>CKAP5</t>
  </si>
  <si>
    <t>BAGE5</t>
  </si>
  <si>
    <t>DNAH12</t>
  </si>
  <si>
    <t>HNRNPM</t>
  </si>
  <si>
    <t>TARBP1</t>
  </si>
  <si>
    <t>SMIM15</t>
  </si>
  <si>
    <t>TRIM24</t>
  </si>
  <si>
    <t>APBB1</t>
  </si>
  <si>
    <t>RFLNB</t>
  </si>
  <si>
    <t>ATP1B2</t>
  </si>
  <si>
    <t>PSMA7</t>
  </si>
  <si>
    <t>ZNF207</t>
  </si>
  <si>
    <t>WDR19</t>
  </si>
  <si>
    <t>DOK1</t>
  </si>
  <si>
    <t>PIK3CA</t>
  </si>
  <si>
    <t>FRG2C</t>
  </si>
  <si>
    <t>CPB1</t>
  </si>
  <si>
    <t>NDUFS3</t>
  </si>
  <si>
    <t>MTFR1</t>
  </si>
  <si>
    <t>PTCD1</t>
  </si>
  <si>
    <t>TMEM63A</t>
  </si>
  <si>
    <t>ZNF706</t>
  </si>
  <si>
    <t>PVRIG</t>
  </si>
  <si>
    <t>KREMEN1</t>
  </si>
  <si>
    <t>DMBX1</t>
  </si>
  <si>
    <t>MRPL9</t>
  </si>
  <si>
    <t>ZNF677</t>
  </si>
  <si>
    <t>KPNB1</t>
  </si>
  <si>
    <t>PIAS3</t>
  </si>
  <si>
    <t>TNF</t>
  </si>
  <si>
    <t>SLA2</t>
  </si>
  <si>
    <t>PTGR1</t>
  </si>
  <si>
    <t>SIGLEC12</t>
  </si>
  <si>
    <t>STAMBP</t>
  </si>
  <si>
    <t>HBB</t>
  </si>
  <si>
    <t>SFSWAP</t>
  </si>
  <si>
    <t>ATOH1</t>
  </si>
  <si>
    <t>NR1I2</t>
  </si>
  <si>
    <t>FOXD2</t>
  </si>
  <si>
    <t>KAT2A</t>
  </si>
  <si>
    <t>TFF2</t>
  </si>
  <si>
    <t>HSPB7</t>
  </si>
  <si>
    <t>CMIP</t>
  </si>
  <si>
    <t>ADPRM</t>
  </si>
  <si>
    <t>YARS1</t>
  </si>
  <si>
    <t>LYPLA1</t>
  </si>
  <si>
    <t>RIMBP3B</t>
  </si>
  <si>
    <t>HOXB4</t>
  </si>
  <si>
    <t>DHH</t>
  </si>
  <si>
    <t>VDAC2</t>
  </si>
  <si>
    <t>OR51F2</t>
  </si>
  <si>
    <t>ANKRD50</t>
  </si>
  <si>
    <t>CEACAM4</t>
  </si>
  <si>
    <t>ROBO2</t>
  </si>
  <si>
    <t>RPS28</t>
  </si>
  <si>
    <t>EIF5A</t>
  </si>
  <si>
    <t>PRSS33</t>
  </si>
  <si>
    <t>GNAI2</t>
  </si>
  <si>
    <t>MRPS22</t>
  </si>
  <si>
    <t>DOK3</t>
  </si>
  <si>
    <t>DPM1</t>
  </si>
  <si>
    <t>PES1</t>
  </si>
  <si>
    <t>COBLL1</t>
  </si>
  <si>
    <t>CLUH</t>
  </si>
  <si>
    <t>OR10Q1</t>
  </si>
  <si>
    <t>DYNC2I2</t>
  </si>
  <si>
    <t>HSPB3</t>
  </si>
  <si>
    <t>JHY</t>
  </si>
  <si>
    <t>BCL6B</t>
  </si>
  <si>
    <t>GNMT</t>
  </si>
  <si>
    <t>HVCN1</t>
  </si>
  <si>
    <t>KL</t>
  </si>
  <si>
    <t>KCNC2</t>
  </si>
  <si>
    <t>ITPRIPL1</t>
  </si>
  <si>
    <t>SLC2A4RG</t>
  </si>
  <si>
    <t>ARL6IP1</t>
  </si>
  <si>
    <t>NSD2</t>
  </si>
  <si>
    <t>AKAP7</t>
  </si>
  <si>
    <t>OLIG2</t>
  </si>
  <si>
    <t>RAB2A</t>
  </si>
  <si>
    <t>SMAD2</t>
  </si>
  <si>
    <t>MARCHF5</t>
  </si>
  <si>
    <t>EDF1</t>
  </si>
  <si>
    <t>TNRC18</t>
  </si>
  <si>
    <t>THOP1</t>
  </si>
  <si>
    <t>DDT</t>
  </si>
  <si>
    <t>RAB11FIP1</t>
  </si>
  <si>
    <t>NOP58</t>
  </si>
  <si>
    <t>TMEM43</t>
  </si>
  <si>
    <t>TUBB1</t>
  </si>
  <si>
    <t>TRPM1</t>
  </si>
  <si>
    <t>SLC3A2</t>
  </si>
  <si>
    <t>C11orf21</t>
  </si>
  <si>
    <t>YY1</t>
  </si>
  <si>
    <t>GRIA4</t>
  </si>
  <si>
    <t>CCDC28B</t>
  </si>
  <si>
    <t>TSPAN16</t>
  </si>
  <si>
    <t>PHLPP1</t>
  </si>
  <si>
    <t>AK7</t>
  </si>
  <si>
    <t>RPL27A</t>
  </si>
  <si>
    <t>CLIP4</t>
  </si>
  <si>
    <t>RHOV</t>
  </si>
  <si>
    <t>ADARB1</t>
  </si>
  <si>
    <t>ASGR2</t>
  </si>
  <si>
    <t>ZNF438</t>
  </si>
  <si>
    <t>UROC1</t>
  </si>
  <si>
    <t>SYCP1</t>
  </si>
  <si>
    <t>IFNB1</t>
  </si>
  <si>
    <t>DCUN1D1</t>
  </si>
  <si>
    <t>MCCC1</t>
  </si>
  <si>
    <t>S100A14</t>
  </si>
  <si>
    <t>MALL</t>
  </si>
  <si>
    <t>TMEM134</t>
  </si>
  <si>
    <t>KCNMB1</t>
  </si>
  <si>
    <t>PPA1</t>
  </si>
  <si>
    <t>LEF1</t>
  </si>
  <si>
    <t>CBR1</t>
  </si>
  <si>
    <t>GIMAP5</t>
  </si>
  <si>
    <t>ZNF583</t>
  </si>
  <si>
    <t>TTLL3</t>
  </si>
  <si>
    <t>CPXM1</t>
  </si>
  <si>
    <t>KBTBD8</t>
  </si>
  <si>
    <t>MYOCD</t>
  </si>
  <si>
    <t>CLDND2</t>
  </si>
  <si>
    <t>VSTM4</t>
  </si>
  <si>
    <t>DYNC1LI2</t>
  </si>
  <si>
    <t>DUSP2</t>
  </si>
  <si>
    <t>ADRA1A</t>
  </si>
  <si>
    <t>MMAB</t>
  </si>
  <si>
    <t>MPV17L</t>
  </si>
  <si>
    <t>DDX1</t>
  </si>
  <si>
    <t>LRRC1</t>
  </si>
  <si>
    <t>DARS1</t>
  </si>
  <si>
    <t>EMP1</t>
  </si>
  <si>
    <t>CCNL2</t>
  </si>
  <si>
    <t>TIMM23</t>
  </si>
  <si>
    <t>DVL1</t>
  </si>
  <si>
    <t>SENP2</t>
  </si>
  <si>
    <t>MRGPRE</t>
  </si>
  <si>
    <t>OPRM1</t>
  </si>
  <si>
    <t>RBBP7</t>
  </si>
  <si>
    <t>CMTM7</t>
  </si>
  <si>
    <t>CYP21A2</t>
  </si>
  <si>
    <t>ISG20L2</t>
  </si>
  <si>
    <t>ZIM3</t>
  </si>
  <si>
    <t>SLC14A2</t>
  </si>
  <si>
    <t>MAPK1</t>
  </si>
  <si>
    <t>SYNJ1</t>
  </si>
  <si>
    <t>HCK</t>
  </si>
  <si>
    <t>CCNI2</t>
  </si>
  <si>
    <t>MYL12B</t>
  </si>
  <si>
    <t>NDUFB10</t>
  </si>
  <si>
    <t>IMPA2</t>
  </si>
  <si>
    <t>OVOL2</t>
  </si>
  <si>
    <t>LAIR2</t>
  </si>
  <si>
    <t>SSRP1</t>
  </si>
  <si>
    <t>PRICKLE1</t>
  </si>
  <si>
    <t>ALOX5</t>
  </si>
  <si>
    <t>NOTCH3</t>
  </si>
  <si>
    <t>SARS2</t>
  </si>
  <si>
    <t>MORC2</t>
  </si>
  <si>
    <t>CHAMP1</t>
  </si>
  <si>
    <t>CRHBP</t>
  </si>
  <si>
    <t>EIF2A</t>
  </si>
  <si>
    <t>PAFAH1B2</t>
  </si>
  <si>
    <t>HEYL</t>
  </si>
  <si>
    <t>PIK3IP1</t>
  </si>
  <si>
    <t>FCHO1</t>
  </si>
  <si>
    <t>ERVV-2</t>
  </si>
  <si>
    <t>AJAP1</t>
  </si>
  <si>
    <t>GNRH1</t>
  </si>
  <si>
    <t>OR10AC1</t>
  </si>
  <si>
    <t>TRIAP1</t>
  </si>
  <si>
    <t>UBE2K</t>
  </si>
  <si>
    <t>GPANK1</t>
  </si>
  <si>
    <t>RAB33A</t>
  </si>
  <si>
    <t>GORASP2</t>
  </si>
  <si>
    <t>DPY30</t>
  </si>
  <si>
    <t>NLRP3</t>
  </si>
  <si>
    <t>OR1L6</t>
  </si>
  <si>
    <t>PKM</t>
  </si>
  <si>
    <t>AZIN2</t>
  </si>
  <si>
    <t>SLC35E1</t>
  </si>
  <si>
    <t>GPAA1</t>
  </si>
  <si>
    <t>RELB</t>
  </si>
  <si>
    <t>IGSF21</t>
  </si>
  <si>
    <t>ATXN7L3</t>
  </si>
  <si>
    <t>NPPA</t>
  </si>
  <si>
    <t>CFAP58</t>
  </si>
  <si>
    <t>OR4D10</t>
  </si>
  <si>
    <t>MMP24OS</t>
  </si>
  <si>
    <t>FOXA1</t>
  </si>
  <si>
    <t>PGAP2</t>
  </si>
  <si>
    <t>ZNF620</t>
  </si>
  <si>
    <t>SPEM1</t>
  </si>
  <si>
    <t>PEAK3</t>
  </si>
  <si>
    <t>RPL18A</t>
  </si>
  <si>
    <t>SMIM35</t>
  </si>
  <si>
    <t>BBLN</t>
  </si>
  <si>
    <t>RASGRP2</t>
  </si>
  <si>
    <t>CR1</t>
  </si>
  <si>
    <t>OR6Q1</t>
  </si>
  <si>
    <t>ZNF705A</t>
  </si>
  <si>
    <t>ADAM28</t>
  </si>
  <si>
    <t>GNG8</t>
  </si>
  <si>
    <t>SYNCRIP</t>
  </si>
  <si>
    <t>BTBD17</t>
  </si>
  <si>
    <t>ARRDC5</t>
  </si>
  <si>
    <t>CELA3A</t>
  </si>
  <si>
    <t>MTMR9</t>
  </si>
  <si>
    <t>HMHB1</t>
  </si>
  <si>
    <t>STOML2</t>
  </si>
  <si>
    <t>RAD23A</t>
  </si>
  <si>
    <t>KHDC4</t>
  </si>
  <si>
    <t>RUNX2</t>
  </si>
  <si>
    <t>CLEC7A</t>
  </si>
  <si>
    <t>CST4</t>
  </si>
  <si>
    <t>OR3A2</t>
  </si>
  <si>
    <t>DCTN1</t>
  </si>
  <si>
    <t>SIAH2</t>
  </si>
  <si>
    <t>COL5A3</t>
  </si>
  <si>
    <t>ZNF98</t>
  </si>
  <si>
    <t>GLCCI1</t>
  </si>
  <si>
    <t>CDC34</t>
  </si>
  <si>
    <t>SPATA9</t>
  </si>
  <si>
    <t>BPNT2</t>
  </si>
  <si>
    <t>ZFP69</t>
  </si>
  <si>
    <t>CHRNB3</t>
  </si>
  <si>
    <t>SCAMP3</t>
  </si>
  <si>
    <t>KATNAL2</t>
  </si>
  <si>
    <t>SLC1A5</t>
  </si>
  <si>
    <t>FUT7</t>
  </si>
  <si>
    <t>GOLPH3</t>
  </si>
  <si>
    <t>FAM170A</t>
  </si>
  <si>
    <t>KCTD4</t>
  </si>
  <si>
    <t>KLHL12</t>
  </si>
  <si>
    <t>UBN1</t>
  </si>
  <si>
    <t>RGS9</t>
  </si>
  <si>
    <t>MAPRE2</t>
  </si>
  <si>
    <t>PAK1</t>
  </si>
  <si>
    <t>SPIB</t>
  </si>
  <si>
    <t>B3GNT5</t>
  </si>
  <si>
    <t>NDUFA11</t>
  </si>
  <si>
    <t>RCOR1</t>
  </si>
  <si>
    <t>SYNE1</t>
  </si>
  <si>
    <t>PODN</t>
  </si>
  <si>
    <t>KIF1A</t>
  </si>
  <si>
    <t>CEP72</t>
  </si>
  <si>
    <t>CNBP</t>
  </si>
  <si>
    <t>RGCC</t>
  </si>
  <si>
    <t>VNN1</t>
  </si>
  <si>
    <t>PEX5</t>
  </si>
  <si>
    <t>ACOD1</t>
  </si>
  <si>
    <t>EIF1AX</t>
  </si>
  <si>
    <t>CPNE3</t>
  </si>
  <si>
    <t>TFF1</t>
  </si>
  <si>
    <t>HRH2</t>
  </si>
  <si>
    <t>IGSF3</t>
  </si>
  <si>
    <t>DYNC1I2</t>
  </si>
  <si>
    <t>CXCL9</t>
  </si>
  <si>
    <t>HNRNPA3</t>
  </si>
  <si>
    <t>GRIK1</t>
  </si>
  <si>
    <t>TAAR6</t>
  </si>
  <si>
    <t>TOMM34</t>
  </si>
  <si>
    <t>SLC31A2</t>
  </si>
  <si>
    <t>TMEM169</t>
  </si>
  <si>
    <t>EIF1</t>
  </si>
  <si>
    <t>ZKSCAN1</t>
  </si>
  <si>
    <t>CPB2</t>
  </si>
  <si>
    <t>NACC1</t>
  </si>
  <si>
    <t>OR10G7</t>
  </si>
  <si>
    <t>RPS10</t>
  </si>
  <si>
    <t>AKAP10</t>
  </si>
  <si>
    <t>ITGA5</t>
  </si>
  <si>
    <t>IQCA1</t>
  </si>
  <si>
    <t>RACK1</t>
  </si>
  <si>
    <t>SH2D3A</t>
  </si>
  <si>
    <t>IMP4</t>
  </si>
  <si>
    <t>RANGAP1</t>
  </si>
  <si>
    <t>SPAST</t>
  </si>
  <si>
    <t>LRRC59</t>
  </si>
  <si>
    <t>KCNA3</t>
  </si>
  <si>
    <t>ABCF3</t>
  </si>
  <si>
    <t>SMIM41</t>
  </si>
  <si>
    <t>OR52Z1</t>
  </si>
  <si>
    <t>BCL9L</t>
  </si>
  <si>
    <t>MYO5C</t>
  </si>
  <si>
    <t>P2RX1</t>
  </si>
  <si>
    <t>MRPL55</t>
  </si>
  <si>
    <t>PYGB</t>
  </si>
  <si>
    <t>OR8K3</t>
  </si>
  <si>
    <t>EPN1</t>
  </si>
  <si>
    <t>MRPL42</t>
  </si>
  <si>
    <t>PLXNB2</t>
  </si>
  <si>
    <t>TPD52L3</t>
  </si>
  <si>
    <t>RGPD2</t>
  </si>
  <si>
    <t>MUC19</t>
  </si>
  <si>
    <t>TGM4</t>
  </si>
  <si>
    <t>GHRL</t>
  </si>
  <si>
    <t>KRTAP23-1</t>
  </si>
  <si>
    <t>GDPD5</t>
  </si>
  <si>
    <t>RPRML</t>
  </si>
  <si>
    <t>TM9SF4</t>
  </si>
  <si>
    <t>NSMCE2</t>
  </si>
  <si>
    <t>NAPG</t>
  </si>
  <si>
    <t>RAPSN</t>
  </si>
  <si>
    <t>BEST1</t>
  </si>
  <si>
    <t>IFNA13</t>
  </si>
  <si>
    <t>TCEAL4</t>
  </si>
  <si>
    <t>ATAD3C</t>
  </si>
  <si>
    <t>GOT2</t>
  </si>
  <si>
    <t>RDH13</t>
  </si>
  <si>
    <t>ROCK2</t>
  </si>
  <si>
    <t>CCDC181</t>
  </si>
  <si>
    <t>SYNPO</t>
  </si>
  <si>
    <t>IL18R1</t>
  </si>
  <si>
    <t>ADTRP</t>
  </si>
  <si>
    <t>HSH2D</t>
  </si>
  <si>
    <t>C2</t>
  </si>
  <si>
    <t>CSTB</t>
  </si>
  <si>
    <t>SLC22A12</t>
  </si>
  <si>
    <t>SEC31B</t>
  </si>
  <si>
    <t>AGRP</t>
  </si>
  <si>
    <t>SLC29A3</t>
  </si>
  <si>
    <t>TMEM68</t>
  </si>
  <si>
    <t>PSMC3</t>
  </si>
  <si>
    <t>TMED3</t>
  </si>
  <si>
    <t>CLECL1</t>
  </si>
  <si>
    <t>ARPC5L</t>
  </si>
  <si>
    <t>ATP5MC3</t>
  </si>
  <si>
    <t>NR0B2</t>
  </si>
  <si>
    <t>DRG1</t>
  </si>
  <si>
    <t>CUL3</t>
  </si>
  <si>
    <t>EIF2S1</t>
  </si>
  <si>
    <t>DCAF13</t>
  </si>
  <si>
    <t>CANX</t>
  </si>
  <si>
    <t>SNRPD3</t>
  </si>
  <si>
    <t>OR2T34</t>
  </si>
  <si>
    <t>RIN3</t>
  </si>
  <si>
    <t>RBM34</t>
  </si>
  <si>
    <t>RBPJ</t>
  </si>
  <si>
    <t>MAMLD1</t>
  </si>
  <si>
    <t>B4GALT2</t>
  </si>
  <si>
    <t>MRPL36</t>
  </si>
  <si>
    <t>FH</t>
  </si>
  <si>
    <t>BSN</t>
  </si>
  <si>
    <t>CD300C</t>
  </si>
  <si>
    <t>ACO2</t>
  </si>
  <si>
    <t>TMBIM6</t>
  </si>
  <si>
    <t>PTGER4</t>
  </si>
  <si>
    <t>FCHSD2</t>
  </si>
  <si>
    <t>FEZF2</t>
  </si>
  <si>
    <t>RASGEF1B</t>
  </si>
  <si>
    <t>SLC25A1</t>
  </si>
  <si>
    <t>DMXL2</t>
  </si>
  <si>
    <t>DNAJB1</t>
  </si>
  <si>
    <t>NRXN1</t>
  </si>
  <si>
    <t>OR10A2</t>
  </si>
  <si>
    <t>PLK5</t>
  </si>
  <si>
    <t>CARM1</t>
  </si>
  <si>
    <t>AKT2</t>
  </si>
  <si>
    <t>F2RL2</t>
  </si>
  <si>
    <t>AMIGO3</t>
  </si>
  <si>
    <t>FUOM</t>
  </si>
  <si>
    <t>WIPF2</t>
  </si>
  <si>
    <t>ENTPD6</t>
  </si>
  <si>
    <t>PRRC2A</t>
  </si>
  <si>
    <t>OR2F1</t>
  </si>
  <si>
    <t>KCTD3</t>
  </si>
  <si>
    <t>FCAR</t>
  </si>
  <si>
    <t>WBP11</t>
  </si>
  <si>
    <t>OR10A5</t>
  </si>
  <si>
    <t>SHISAL2A</t>
  </si>
  <si>
    <t>AK9</t>
  </si>
  <si>
    <t>ARHGAP35</t>
  </si>
  <si>
    <t>CMTM4</t>
  </si>
  <si>
    <t>UBL4B</t>
  </si>
  <si>
    <t>DEFB131A</t>
  </si>
  <si>
    <t>FOXF1</t>
  </si>
  <si>
    <t>TBL2</t>
  </si>
  <si>
    <t>CCDC198</t>
  </si>
  <si>
    <t>PLEKHA2</t>
  </si>
  <si>
    <t>CAMK2B</t>
  </si>
  <si>
    <t>C4orf50</t>
  </si>
  <si>
    <t>RNF141</t>
  </si>
  <si>
    <t>E2F4</t>
  </si>
  <si>
    <t>TAF10</t>
  </si>
  <si>
    <t>MTA1</t>
  </si>
  <si>
    <t>PRSS55</t>
  </si>
  <si>
    <t>MPZL1</t>
  </si>
  <si>
    <t>CCNY</t>
  </si>
  <si>
    <t>IL5RA</t>
  </si>
  <si>
    <t>SPPL3</t>
  </si>
  <si>
    <t>C19orf84</t>
  </si>
  <si>
    <t>SRR</t>
  </si>
  <si>
    <t>STC1</t>
  </si>
  <si>
    <t>SAMD4B</t>
  </si>
  <si>
    <t>ACAD9</t>
  </si>
  <si>
    <t>NECTIN4</t>
  </si>
  <si>
    <t>PTPN12</t>
  </si>
  <si>
    <t>ALYREF</t>
  </si>
  <si>
    <t>GASK1A</t>
  </si>
  <si>
    <t>CRLF2</t>
  </si>
  <si>
    <t>DNASE1L3</t>
  </si>
  <si>
    <t>TNKS1BP1</t>
  </si>
  <si>
    <t>MRPS5</t>
  </si>
  <si>
    <t>RAB3IL1</t>
  </si>
  <si>
    <t>NMRK2</t>
  </si>
  <si>
    <t>RPRD2</t>
  </si>
  <si>
    <t>RIT2</t>
  </si>
  <si>
    <t>KRT16</t>
  </si>
  <si>
    <t>POU3F1</t>
  </si>
  <si>
    <t>TRIP13</t>
  </si>
  <si>
    <t>ABR</t>
  </si>
  <si>
    <t>OR10K2</t>
  </si>
  <si>
    <t>RHEB</t>
  </si>
  <si>
    <t>ATG7</t>
  </si>
  <si>
    <t>NEK3</t>
  </si>
  <si>
    <t>CD200</t>
  </si>
  <si>
    <t>MFN1</t>
  </si>
  <si>
    <t>PTPMT1</t>
  </si>
  <si>
    <t>TRMT112</t>
  </si>
  <si>
    <t>LIPA</t>
  </si>
  <si>
    <t>HAT1</t>
  </si>
  <si>
    <t>PAPOLA</t>
  </si>
  <si>
    <t>CXCR3</t>
  </si>
  <si>
    <t>GAL3ST4</t>
  </si>
  <si>
    <t>PDIA4</t>
  </si>
  <si>
    <t>HAS1</t>
  </si>
  <si>
    <t>RILP</t>
  </si>
  <si>
    <t>UQCRHL</t>
  </si>
  <si>
    <t>ANAPC7</t>
  </si>
  <si>
    <t>FRK</t>
  </si>
  <si>
    <t>SCRG1</t>
  </si>
  <si>
    <t>SEC61A1</t>
  </si>
  <si>
    <t>FAT1</t>
  </si>
  <si>
    <t>TIMMDC1</t>
  </si>
  <si>
    <t>LAT</t>
  </si>
  <si>
    <t>FNDC9</t>
  </si>
  <si>
    <t>HACD3</t>
  </si>
  <si>
    <t>NDUFS2</t>
  </si>
  <si>
    <t>FUNDC1</t>
  </si>
  <si>
    <t>ALOX5AP</t>
  </si>
  <si>
    <t>ERICH6B</t>
  </si>
  <si>
    <t>VAMP5</t>
  </si>
  <si>
    <t>OLFML1</t>
  </si>
  <si>
    <t>PCNP</t>
  </si>
  <si>
    <t>CNR2</t>
  </si>
  <si>
    <t>CCL13</t>
  </si>
  <si>
    <t>UBE2Q1</t>
  </si>
  <si>
    <t>TMEM200A</t>
  </si>
  <si>
    <t>DESI2</t>
  </si>
  <si>
    <t>CTC1</t>
  </si>
  <si>
    <t>PTPN13</t>
  </si>
  <si>
    <t>ADIPOR2</t>
  </si>
  <si>
    <t>TMEM14A</t>
  </si>
  <si>
    <t>CD79B</t>
  </si>
  <si>
    <t>IFNW1</t>
  </si>
  <si>
    <t>NOP56</t>
  </si>
  <si>
    <t>MS4A6E</t>
  </si>
  <si>
    <t>JAM2</t>
  </si>
  <si>
    <t>SDC3</t>
  </si>
  <si>
    <t>RAB7A</t>
  </si>
  <si>
    <t>STYK1</t>
  </si>
  <si>
    <t>REG4</t>
  </si>
  <si>
    <t>ADAMTSL4</t>
  </si>
  <si>
    <t>NPPB</t>
  </si>
  <si>
    <t>EIF2B5</t>
  </si>
  <si>
    <t>FCGRT</t>
  </si>
  <si>
    <t>PROK2</t>
  </si>
  <si>
    <t>SERPINA6</t>
  </si>
  <si>
    <t>TCEA3</t>
  </si>
  <si>
    <t>LRTM1</t>
  </si>
  <si>
    <t>PARP8</t>
  </si>
  <si>
    <t>ZNRF3</t>
  </si>
  <si>
    <t>C10orf82</t>
  </si>
  <si>
    <t>LIMK1</t>
  </si>
  <si>
    <t>STAT5A</t>
  </si>
  <si>
    <t>CHIT1</t>
  </si>
  <si>
    <t>CENPB</t>
  </si>
  <si>
    <t>PHYHIPL</t>
  </si>
  <si>
    <t>H3-3B</t>
  </si>
  <si>
    <t>RPS18</t>
  </si>
  <si>
    <t>OR2J2</t>
  </si>
  <si>
    <t>TAAR2</t>
  </si>
  <si>
    <t>IDE</t>
  </si>
  <si>
    <t>MCAM</t>
  </si>
  <si>
    <t>BROX</t>
  </si>
  <si>
    <t>KIF21B</t>
  </si>
  <si>
    <t>PSMA2</t>
  </si>
  <si>
    <t>RPL22L1</t>
  </si>
  <si>
    <t>MYO10</t>
  </si>
  <si>
    <t>CHRNG</t>
  </si>
  <si>
    <t>AIMP1</t>
  </si>
  <si>
    <t>EBPL</t>
  </si>
  <si>
    <t>PPP1R32</t>
  </si>
  <si>
    <t>TMEM252</t>
  </si>
  <si>
    <t>DUXA</t>
  </si>
  <si>
    <t>MEDAG</t>
  </si>
  <si>
    <t>SIGLEC6</t>
  </si>
  <si>
    <t>TUFT1</t>
  </si>
  <si>
    <t>CER1</t>
  </si>
  <si>
    <t>OR51D1</t>
  </si>
  <si>
    <t>HLX</t>
  </si>
  <si>
    <t>SUSD3</t>
  </si>
  <si>
    <t>TXNDC15</t>
  </si>
  <si>
    <t>LZTS1</t>
  </si>
  <si>
    <t>KRT79</t>
  </si>
  <si>
    <t>TCP1</t>
  </si>
  <si>
    <t>ARHGEF40</t>
  </si>
  <si>
    <t>RBIS</t>
  </si>
  <si>
    <t>IRAK1</t>
  </si>
  <si>
    <t>KLRC4</t>
  </si>
  <si>
    <t>P2RY13</t>
  </si>
  <si>
    <t>BTN1A1</t>
  </si>
  <si>
    <t>CCT2</t>
  </si>
  <si>
    <t>LDLR</t>
  </si>
  <si>
    <t>COX7B</t>
  </si>
  <si>
    <t>POLR3C</t>
  </si>
  <si>
    <t>SLC2A4</t>
  </si>
  <si>
    <t>LPAR6</t>
  </si>
  <si>
    <t>CRLF3</t>
  </si>
  <si>
    <t>BEND4</t>
  </si>
  <si>
    <t>SLIT2</t>
  </si>
  <si>
    <t>TBC1D8</t>
  </si>
  <si>
    <t>PLA2G2A</t>
  </si>
  <si>
    <t>DGUOK</t>
  </si>
  <si>
    <t>CCNC</t>
  </si>
  <si>
    <t>ARID5A</t>
  </si>
  <si>
    <t>GID8</t>
  </si>
  <si>
    <t>VMA21</t>
  </si>
  <si>
    <t>DCTN2</t>
  </si>
  <si>
    <t>FRAT1</t>
  </si>
  <si>
    <t>TMEM202</t>
  </si>
  <si>
    <t>AGMAT</t>
  </si>
  <si>
    <t>OR1A1</t>
  </si>
  <si>
    <t>CLNK</t>
  </si>
  <si>
    <t>DAP3</t>
  </si>
  <si>
    <t>MRPL27</t>
  </si>
  <si>
    <t>ULK4</t>
  </si>
  <si>
    <t>RAB40C</t>
  </si>
  <si>
    <t>PHF24</t>
  </si>
  <si>
    <t>CTSK</t>
  </si>
  <si>
    <t>LONP2</t>
  </si>
  <si>
    <t>ATP11B</t>
  </si>
  <si>
    <t>HSP90AA1</t>
  </si>
  <si>
    <t>ATM</t>
  </si>
  <si>
    <t>GPR62</t>
  </si>
  <si>
    <t>SCARA5</t>
  </si>
  <si>
    <t>MAGEA3</t>
  </si>
  <si>
    <t>IRGM</t>
  </si>
  <si>
    <t>UPK3BL1</t>
  </si>
  <si>
    <t>MYOZ3</t>
  </si>
  <si>
    <t>SLC18A3</t>
  </si>
  <si>
    <t>RBM8A</t>
  </si>
  <si>
    <t>KRTAP19-6</t>
  </si>
  <si>
    <t>SLC1A3</t>
  </si>
  <si>
    <t>SIGLEC9</t>
  </si>
  <si>
    <t>PRKAA1</t>
  </si>
  <si>
    <t>PCBP1</t>
  </si>
  <si>
    <t>EPHA3</t>
  </si>
  <si>
    <t>AHNAK2</t>
  </si>
  <si>
    <t>APBB3</t>
  </si>
  <si>
    <t>TPD52</t>
  </si>
  <si>
    <t>ANAPC11</t>
  </si>
  <si>
    <t>IFNA6</t>
  </si>
  <si>
    <t>ELOVL1</t>
  </si>
  <si>
    <t>DNAJC21</t>
  </si>
  <si>
    <t>KCNJ13</t>
  </si>
  <si>
    <t>PSENEN</t>
  </si>
  <si>
    <t>MRPL58</t>
  </si>
  <si>
    <t>CCL25</t>
  </si>
  <si>
    <t>CCL22</t>
  </si>
  <si>
    <t>DCAF6</t>
  </si>
  <si>
    <t>LAPTM4A</t>
  </si>
  <si>
    <t>HMG20B</t>
  </si>
  <si>
    <t>CALR</t>
  </si>
  <si>
    <t>KRTAP12-3</t>
  </si>
  <si>
    <t>RPL39L</t>
  </si>
  <si>
    <t>ITGA3</t>
  </si>
  <si>
    <t>ZBTB33</t>
  </si>
  <si>
    <t>ZNF215</t>
  </si>
  <si>
    <t>GANAB</t>
  </si>
  <si>
    <t>NDUFA4</t>
  </si>
  <si>
    <t>ICMT</t>
  </si>
  <si>
    <t>MED10</t>
  </si>
  <si>
    <t>MS4A1</t>
  </si>
  <si>
    <t>SLIRP</t>
  </si>
  <si>
    <t>FUCA1</t>
  </si>
  <si>
    <t>EPB41L4B</t>
  </si>
  <si>
    <t>COX20</t>
  </si>
  <si>
    <t>CLEC11A</t>
  </si>
  <si>
    <t>OR2L5</t>
  </si>
  <si>
    <t>PDLIM2</t>
  </si>
  <si>
    <t>FGFBP1</t>
  </si>
  <si>
    <t>BZW1</t>
  </si>
  <si>
    <t>PRKCQ</t>
  </si>
  <si>
    <t>SERP1</t>
  </si>
  <si>
    <t>BCAM</t>
  </si>
  <si>
    <t>CETN1</t>
  </si>
  <si>
    <t>MAP3K12</t>
  </si>
  <si>
    <t>RHOJ</t>
  </si>
  <si>
    <t>IRAK3</t>
  </si>
  <si>
    <t>TMEM248</t>
  </si>
  <si>
    <t>STIMATE</t>
  </si>
  <si>
    <t>COX8A</t>
  </si>
  <si>
    <t>TIMM8B</t>
  </si>
  <si>
    <t>ACIN1</t>
  </si>
  <si>
    <t>SRSF3</t>
  </si>
  <si>
    <t>CEP170B</t>
  </si>
  <si>
    <t>SERINC3</t>
  </si>
  <si>
    <t>OR4N2</t>
  </si>
  <si>
    <t>KCNK17</t>
  </si>
  <si>
    <t>OOSP4B</t>
  </si>
  <si>
    <t>HAVCR1</t>
  </si>
  <si>
    <t>SF1</t>
  </si>
  <si>
    <t>KHSRP</t>
  </si>
  <si>
    <t>ARL3</t>
  </si>
  <si>
    <t>LRRC3</t>
  </si>
  <si>
    <t>OR5F1</t>
  </si>
  <si>
    <t>LHFPL6</t>
  </si>
  <si>
    <t>BAZ1B</t>
  </si>
  <si>
    <t>SLC43A2</t>
  </si>
  <si>
    <t>TMEM86A</t>
  </si>
  <si>
    <t>ACLY</t>
  </si>
  <si>
    <t>FAM43B</t>
  </si>
  <si>
    <t>TARS1</t>
  </si>
  <si>
    <t>OXR1</t>
  </si>
  <si>
    <t>WWC3</t>
  </si>
  <si>
    <t>IPO7</t>
  </si>
  <si>
    <t>ARHGAP30</t>
  </si>
  <si>
    <t>SRSF1</t>
  </si>
  <si>
    <t>KLHL6</t>
  </si>
  <si>
    <t>CCL3</t>
  </si>
  <si>
    <t>FGD6</t>
  </si>
  <si>
    <t>CASK</t>
  </si>
  <si>
    <t>ANTXR1</t>
  </si>
  <si>
    <t>KLHL24</t>
  </si>
  <si>
    <t>CILP</t>
  </si>
  <si>
    <t>ADM5</t>
  </si>
  <si>
    <t>C1QBP</t>
  </si>
  <si>
    <t>SLC43A1</t>
  </si>
  <si>
    <t>FHL3</t>
  </si>
  <si>
    <t>EPPK1</t>
  </si>
  <si>
    <t>INTS3</t>
  </si>
  <si>
    <t>ZSCAN10</t>
  </si>
  <si>
    <t>PHYKPL</t>
  </si>
  <si>
    <t>ATP6V1G2</t>
  </si>
  <si>
    <t>GFM1</t>
  </si>
  <si>
    <t>BTBD19</t>
  </si>
  <si>
    <t>GZMB</t>
  </si>
  <si>
    <t>S1PR2</t>
  </si>
  <si>
    <t>MGP</t>
  </si>
  <si>
    <t>FAM114A2</t>
  </si>
  <si>
    <t>EMX2</t>
  </si>
  <si>
    <t>MAGT1</t>
  </si>
  <si>
    <t>RSPO1</t>
  </si>
  <si>
    <t>VWA5A</t>
  </si>
  <si>
    <t>IZUMO2</t>
  </si>
  <si>
    <t>NUMA1</t>
  </si>
  <si>
    <t>STARD8</t>
  </si>
  <si>
    <t>MMP9</t>
  </si>
  <si>
    <t>CD70</t>
  </si>
  <si>
    <t>ZNF175</t>
  </si>
  <si>
    <t>NPFFR1</t>
  </si>
  <si>
    <t>LAMA2</t>
  </si>
  <si>
    <t>AKNAD1</t>
  </si>
  <si>
    <t>LHFPL2</t>
  </si>
  <si>
    <t>CXCR1</t>
  </si>
  <si>
    <t>SLC12A3</t>
  </si>
  <si>
    <t>UNC119B</t>
  </si>
  <si>
    <t>PON2</t>
  </si>
  <si>
    <t>MYOM2</t>
  </si>
  <si>
    <t>OR4C5</t>
  </si>
  <si>
    <t>MS4A14</t>
  </si>
  <si>
    <t>DYNLL1</t>
  </si>
  <si>
    <t>FAM90A26</t>
  </si>
  <si>
    <t>SAMD9L</t>
  </si>
  <si>
    <t>FAM136A</t>
  </si>
  <si>
    <t>IL9</t>
  </si>
  <si>
    <t>EIF4A2</t>
  </si>
  <si>
    <t>COL6A6</t>
  </si>
  <si>
    <t>OR8J1</t>
  </si>
  <si>
    <t>PROC</t>
  </si>
  <si>
    <t>NDUFA1</t>
  </si>
  <si>
    <t>RNF43</t>
  </si>
  <si>
    <t>APOC1</t>
  </si>
  <si>
    <t>PRRT1B</t>
  </si>
  <si>
    <t>PHB2</t>
  </si>
  <si>
    <t>GNLY</t>
  </si>
  <si>
    <t>LRRC8C</t>
  </si>
  <si>
    <t>NT5C3B</t>
  </si>
  <si>
    <t>PCBD1</t>
  </si>
  <si>
    <t>ODF3</t>
  </si>
  <si>
    <t>UBA6</t>
  </si>
  <si>
    <t>CLMP</t>
  </si>
  <si>
    <t>FCRL1</t>
  </si>
  <si>
    <t>NDUFA8</t>
  </si>
  <si>
    <t>FAM13C</t>
  </si>
  <si>
    <t>CYP4V2</t>
  </si>
  <si>
    <t>XAF1</t>
  </si>
  <si>
    <t>KCTD8</t>
  </si>
  <si>
    <t>RBM39</t>
  </si>
  <si>
    <t>KLF3</t>
  </si>
  <si>
    <t>ERO1A</t>
  </si>
  <si>
    <t>PPP1R37</t>
  </si>
  <si>
    <t>AGER</t>
  </si>
  <si>
    <t>SDHA</t>
  </si>
  <si>
    <t>MTX2</t>
  </si>
  <si>
    <t>HNRNPAB</t>
  </si>
  <si>
    <t>EBNA1BP2</t>
  </si>
  <si>
    <t>KRTAP19-8</t>
  </si>
  <si>
    <t>SPR</t>
  </si>
  <si>
    <t>OR2D2</t>
  </si>
  <si>
    <t>NTNG2</t>
  </si>
  <si>
    <t>TWF1</t>
  </si>
  <si>
    <t>GAB2</t>
  </si>
  <si>
    <t>TNFAIP6</t>
  </si>
  <si>
    <t>PLK3</t>
  </si>
  <si>
    <t>ADNP</t>
  </si>
  <si>
    <t>TCP10L</t>
  </si>
  <si>
    <t>MFSD14B</t>
  </si>
  <si>
    <t>GSK3A</t>
  </si>
  <si>
    <t>GOLGA8N</t>
  </si>
  <si>
    <t>STARD7</t>
  </si>
  <si>
    <t>FAM120A</t>
  </si>
  <si>
    <t>TBC1D4</t>
  </si>
  <si>
    <t>CCDC124</t>
  </si>
  <si>
    <t>CHCHD2</t>
  </si>
  <si>
    <t>USP17L12</t>
  </si>
  <si>
    <t>ANXA7</t>
  </si>
  <si>
    <t>HLA-DMA</t>
  </si>
  <si>
    <t>GSK3B</t>
  </si>
  <si>
    <t>HUS1B</t>
  </si>
  <si>
    <t>EVA1B</t>
  </si>
  <si>
    <t>AVL9</t>
  </si>
  <si>
    <t>ERGIC2</t>
  </si>
  <si>
    <t>METAP1</t>
  </si>
  <si>
    <t>NTPCR</t>
  </si>
  <si>
    <t>YTHDF2</t>
  </si>
  <si>
    <t>LYPD4</t>
  </si>
  <si>
    <t>XCR1</t>
  </si>
  <si>
    <t>PSMC5</t>
  </si>
  <si>
    <t>GLTP</t>
  </si>
  <si>
    <t>VPS37B</t>
  </si>
  <si>
    <t>FRZB</t>
  </si>
  <si>
    <t>CORO7</t>
  </si>
  <si>
    <t>NDUFV1</t>
  </si>
  <si>
    <t>CCDC154</t>
  </si>
  <si>
    <t>RTN1</t>
  </si>
  <si>
    <t>ALS2CL</t>
  </si>
  <si>
    <t>CTDSP2</t>
  </si>
  <si>
    <t>EHF</t>
  </si>
  <si>
    <t>COL16A1</t>
  </si>
  <si>
    <t>TMEM235</t>
  </si>
  <si>
    <t>PRRC2C</t>
  </si>
  <si>
    <t>STIP1</t>
  </si>
  <si>
    <t>TSEN15</t>
  </si>
  <si>
    <t>UBA1</t>
  </si>
  <si>
    <t>LRCH1</t>
  </si>
  <si>
    <t>GIMAP8</t>
  </si>
  <si>
    <t>TOB1</t>
  </si>
  <si>
    <t>TRAF4</t>
  </si>
  <si>
    <t>ENAM</t>
  </si>
  <si>
    <t>TNFSF13</t>
  </si>
  <si>
    <t>HTRA4</t>
  </si>
  <si>
    <t>MAB21L1</t>
  </si>
  <si>
    <t>GHITM</t>
  </si>
  <si>
    <t>GPR87</t>
  </si>
  <si>
    <t>RAB3D</t>
  </si>
  <si>
    <t>ATP5ME</t>
  </si>
  <si>
    <t>SUCLG1</t>
  </si>
  <si>
    <t>ECT2</t>
  </si>
  <si>
    <t>KRTAP11-1</t>
  </si>
  <si>
    <t>HERPUD1</t>
  </si>
  <si>
    <t>FXYD2</t>
  </si>
  <si>
    <t>PPP2R5A</t>
  </si>
  <si>
    <t>KRTAP15-1</t>
  </si>
  <si>
    <t>MED21</t>
  </si>
  <si>
    <t>SUN5</t>
  </si>
  <si>
    <t>HIBADH</t>
  </si>
  <si>
    <t>CYGB</t>
  </si>
  <si>
    <t>MRPS7</t>
  </si>
  <si>
    <t>ZNF467</t>
  </si>
  <si>
    <t>OR4L1</t>
  </si>
  <si>
    <t>PTGER3</t>
  </si>
  <si>
    <t>DNAJC5B</t>
  </si>
  <si>
    <t>DCT</t>
  </si>
  <si>
    <t>DESI1</t>
  </si>
  <si>
    <t>HNRNPUL1</t>
  </si>
  <si>
    <t>GCSAM</t>
  </si>
  <si>
    <t>KBTBD11</t>
  </si>
  <si>
    <t>SPATA31D1</t>
  </si>
  <si>
    <t>NCSTN</t>
  </si>
  <si>
    <t>C3</t>
  </si>
  <si>
    <t>HLA-DMB</t>
  </si>
  <si>
    <t>PYGL</t>
  </si>
  <si>
    <t>NID2</t>
  </si>
  <si>
    <t>OTULINL</t>
  </si>
  <si>
    <t>COX7A2L</t>
  </si>
  <si>
    <t>BTBD18</t>
  </si>
  <si>
    <t>DDX39B</t>
  </si>
  <si>
    <t>EFR3A</t>
  </si>
  <si>
    <t>S100A4</t>
  </si>
  <si>
    <t>DOCK9</t>
  </si>
  <si>
    <t>DEFB105A</t>
  </si>
  <si>
    <t>DNAJC2</t>
  </si>
  <si>
    <t>HLA-DQB1</t>
  </si>
  <si>
    <t>PPP1CA</t>
  </si>
  <si>
    <t>STK24</t>
  </si>
  <si>
    <t>RPL12</t>
  </si>
  <si>
    <t>RAPGEFL1</t>
  </si>
  <si>
    <t>OR6N2</t>
  </si>
  <si>
    <t>MALSU1</t>
  </si>
  <si>
    <t>FIBIN</t>
  </si>
  <si>
    <t>CALHM1</t>
  </si>
  <si>
    <t>APH1A</t>
  </si>
  <si>
    <t>TVP23A</t>
  </si>
  <si>
    <t>IKZF3</t>
  </si>
  <si>
    <t>ADGRG5</t>
  </si>
  <si>
    <t>MNAT1</t>
  </si>
  <si>
    <t>VENTX</t>
  </si>
  <si>
    <t>FBLN2</t>
  </si>
  <si>
    <t>BTG2</t>
  </si>
  <si>
    <t>TRDC</t>
  </si>
  <si>
    <t>TTLL10</t>
  </si>
  <si>
    <t>XYLT1</t>
  </si>
  <si>
    <t>LUZP6</t>
  </si>
  <si>
    <t>XIRP1</t>
  </si>
  <si>
    <t>TPRKB</t>
  </si>
  <si>
    <t>TYSND1</t>
  </si>
  <si>
    <t>DUX1</t>
  </si>
  <si>
    <t>LARP4B</t>
  </si>
  <si>
    <t>PRODH</t>
  </si>
  <si>
    <t>ZFPM1</t>
  </si>
  <si>
    <t>RPL6</t>
  </si>
  <si>
    <t>RASGEF1C</t>
  </si>
  <si>
    <t>ENOSF1</t>
  </si>
  <si>
    <t>METTL21C</t>
  </si>
  <si>
    <t>PAK4</t>
  </si>
  <si>
    <t>DHCR7</t>
  </si>
  <si>
    <t>PADI2</t>
  </si>
  <si>
    <t>RPL41</t>
  </si>
  <si>
    <t>EIF3C</t>
  </si>
  <si>
    <t>LILRA4</t>
  </si>
  <si>
    <t>ZNF101</t>
  </si>
  <si>
    <t>ARHGAP32</t>
  </si>
  <si>
    <t>AKR7L</t>
  </si>
  <si>
    <t>ZNF831</t>
  </si>
  <si>
    <t>STX2</t>
  </si>
  <si>
    <t>PTOV1</t>
  </si>
  <si>
    <t>CNTN4</t>
  </si>
  <si>
    <t>PPME1</t>
  </si>
  <si>
    <t>WDR26</t>
  </si>
  <si>
    <t>DIPK2B</t>
  </si>
  <si>
    <t>LHFPL4</t>
  </si>
  <si>
    <t>LOXL1</t>
  </si>
  <si>
    <t>FAM216B</t>
  </si>
  <si>
    <t>ID2</t>
  </si>
  <si>
    <t>IGFLR1</t>
  </si>
  <si>
    <t>PIGS</t>
  </si>
  <si>
    <t>NOD2</t>
  </si>
  <si>
    <t>TMEM229B</t>
  </si>
  <si>
    <t>NDUFS8</t>
  </si>
  <si>
    <t>SMIM3</t>
  </si>
  <si>
    <t>FLAD1</t>
  </si>
  <si>
    <t>FOXK1</t>
  </si>
  <si>
    <t>MPHOSPH10</t>
  </si>
  <si>
    <t>ACBD6</t>
  </si>
  <si>
    <t>PUF60</t>
  </si>
  <si>
    <t>DNAAF5</t>
  </si>
  <si>
    <t>RPS20</t>
  </si>
  <si>
    <t>GGNBP2</t>
  </si>
  <si>
    <t>ASB2</t>
  </si>
  <si>
    <t>DERA</t>
  </si>
  <si>
    <t>ATXN7L3B</t>
  </si>
  <si>
    <t>LIN7A</t>
  </si>
  <si>
    <t>CCDC28A-AS1</t>
  </si>
  <si>
    <t>ZNF738</t>
  </si>
  <si>
    <t>DOCK8</t>
  </si>
  <si>
    <t>PYDC1</t>
  </si>
  <si>
    <t>CCDC6</t>
  </si>
  <si>
    <t>PHYHIP</t>
  </si>
  <si>
    <t>GALC</t>
  </si>
  <si>
    <t>PDCD5</t>
  </si>
  <si>
    <t>CSE1L</t>
  </si>
  <si>
    <t>LRRC66</t>
  </si>
  <si>
    <t>AMER2</t>
  </si>
  <si>
    <t>NLRP6</t>
  </si>
  <si>
    <t>TMC3</t>
  </si>
  <si>
    <t>MEPE</t>
  </si>
  <si>
    <t>RUVBL1</t>
  </si>
  <si>
    <t>FBL</t>
  </si>
  <si>
    <t>RAB11A</t>
  </si>
  <si>
    <t>OR1D5</t>
  </si>
  <si>
    <t>AARS1</t>
  </si>
  <si>
    <t>PRAMEF8</t>
  </si>
  <si>
    <t>SENP5</t>
  </si>
  <si>
    <t>KIFC2</t>
  </si>
  <si>
    <t>AUP1</t>
  </si>
  <si>
    <t>FASLG</t>
  </si>
  <si>
    <t>ZDHHC5</t>
  </si>
  <si>
    <t>LOXL2</t>
  </si>
  <si>
    <t>VSIG4</t>
  </si>
  <si>
    <t>ASPH</t>
  </si>
  <si>
    <t>CALHM2</t>
  </si>
  <si>
    <t>CYB5R1</t>
  </si>
  <si>
    <t>UBASH3B</t>
  </si>
  <si>
    <t>ABHD2</t>
  </si>
  <si>
    <t>TOP1</t>
  </si>
  <si>
    <t>UNC79</t>
  </si>
  <si>
    <t>KRTAP13-2</t>
  </si>
  <si>
    <t>NACA</t>
  </si>
  <si>
    <t>EIF5</t>
  </si>
  <si>
    <t>RPS15</t>
  </si>
  <si>
    <t>UBR5</t>
  </si>
  <si>
    <t>ILF2</t>
  </si>
  <si>
    <t>EIF2AK1</t>
  </si>
  <si>
    <t>CACNG2</t>
  </si>
  <si>
    <t>WDR73</t>
  </si>
  <si>
    <t>ARHGEF1</t>
  </si>
  <si>
    <t>ICAM2</t>
  </si>
  <si>
    <t>CD33</t>
  </si>
  <si>
    <t>RPL30</t>
  </si>
  <si>
    <t>PARP15</t>
  </si>
  <si>
    <t>FRG1</t>
  </si>
  <si>
    <t>ANGPTL2</t>
  </si>
  <si>
    <t>CMTM1</t>
  </si>
  <si>
    <t>PPM1G</t>
  </si>
  <si>
    <t>CRCP</t>
  </si>
  <si>
    <t>ACSL3</t>
  </si>
  <si>
    <t>NDUFB2</t>
  </si>
  <si>
    <t>HNRNPCL2</t>
  </si>
  <si>
    <t>NUTF2</t>
  </si>
  <si>
    <t>VPREB3</t>
  </si>
  <si>
    <t>SFPQ</t>
  </si>
  <si>
    <t>ADAMTS2</t>
  </si>
  <si>
    <t>PSMB3</t>
  </si>
  <si>
    <t>FBXW12</t>
  </si>
  <si>
    <t>FKBP11</t>
  </si>
  <si>
    <t>ANKRD31</t>
  </si>
  <si>
    <t>CLEC3B</t>
  </si>
  <si>
    <t>LILRA2</t>
  </si>
  <si>
    <t>CPD</t>
  </si>
  <si>
    <t>BTN3A1</t>
  </si>
  <si>
    <t>EPB41L3</t>
  </si>
  <si>
    <t>NQO1</t>
  </si>
  <si>
    <t>TUFM</t>
  </si>
  <si>
    <t>EMB</t>
  </si>
  <si>
    <t>POLDIP2</t>
  </si>
  <si>
    <t>PDE7B</t>
  </si>
  <si>
    <t>RPL24</t>
  </si>
  <si>
    <t>CHTOP</t>
  </si>
  <si>
    <t>RPL10A</t>
  </si>
  <si>
    <t>HAX1</t>
  </si>
  <si>
    <t>OR10G4</t>
  </si>
  <si>
    <t>ARHGAP8</t>
  </si>
  <si>
    <t>KPNA2</t>
  </si>
  <si>
    <t>OR52B2</t>
  </si>
  <si>
    <t>XPO1</t>
  </si>
  <si>
    <t>PFN2</t>
  </si>
  <si>
    <t>NAA50</t>
  </si>
  <si>
    <t>OR13D1</t>
  </si>
  <si>
    <t>MYLK</t>
  </si>
  <si>
    <t>ZNF639</t>
  </si>
  <si>
    <t>SNU13</t>
  </si>
  <si>
    <t>ATP8B1</t>
  </si>
  <si>
    <t>PDIA6</t>
  </si>
  <si>
    <t>HNRNPL</t>
  </si>
  <si>
    <t>ZC3H15</t>
  </si>
  <si>
    <t>MRPL12</t>
  </si>
  <si>
    <t>ZNF781</t>
  </si>
  <si>
    <t>MEIKIN</t>
  </si>
  <si>
    <t>TNFRSF9</t>
  </si>
  <si>
    <t>ZNF692</t>
  </si>
  <si>
    <t>SLC25A3</t>
  </si>
  <si>
    <t>POU2F2</t>
  </si>
  <si>
    <t>ZEB1</t>
  </si>
  <si>
    <t>CANT1</t>
  </si>
  <si>
    <t>MAOA</t>
  </si>
  <si>
    <t>EMILIN1</t>
  </si>
  <si>
    <t>PSMG3</t>
  </si>
  <si>
    <t>RPS2</t>
  </si>
  <si>
    <t>RNF186</t>
  </si>
  <si>
    <t>NAXE</t>
  </si>
  <si>
    <t>RELT</t>
  </si>
  <si>
    <t>CALD1</t>
  </si>
  <si>
    <t>MTUS1</t>
  </si>
  <si>
    <t>NOVA2</t>
  </si>
  <si>
    <t>HERC5</t>
  </si>
  <si>
    <t>MASP2</t>
  </si>
  <si>
    <t>CHRNA6</t>
  </si>
  <si>
    <t>YIPF3</t>
  </si>
  <si>
    <t>AGPAT2</t>
  </si>
  <si>
    <t>RPS4X</t>
  </si>
  <si>
    <t>MTHFR</t>
  </si>
  <si>
    <t>EVPL</t>
  </si>
  <si>
    <t>UQCR10</t>
  </si>
  <si>
    <t>C1orf216</t>
  </si>
  <si>
    <t>MTCH2</t>
  </si>
  <si>
    <t>OR1E1</t>
  </si>
  <si>
    <t>DACT1</t>
  </si>
  <si>
    <t>RPS5</t>
  </si>
  <si>
    <t>PICK1</t>
  </si>
  <si>
    <t>TJP1</t>
  </si>
  <si>
    <t>COPS6</t>
  </si>
  <si>
    <t>SNRK</t>
  </si>
  <si>
    <t>ENO4</t>
  </si>
  <si>
    <t>SGTB</t>
  </si>
  <si>
    <t>DENND2D</t>
  </si>
  <si>
    <t>BECN1</t>
  </si>
  <si>
    <t>PPP4R3B</t>
  </si>
  <si>
    <t>OR4C3</t>
  </si>
  <si>
    <t>YES1</t>
  </si>
  <si>
    <t>MAP4K5</t>
  </si>
  <si>
    <t>OR2G3</t>
  </si>
  <si>
    <t>MTMR7</t>
  </si>
  <si>
    <t>EPSTI1</t>
  </si>
  <si>
    <t>PSMB5</t>
  </si>
  <si>
    <t>YIPF2</t>
  </si>
  <si>
    <t>UHMK1</t>
  </si>
  <si>
    <t>BLCAP</t>
  </si>
  <si>
    <t>ABLIM1</t>
  </si>
  <si>
    <t>GAS6</t>
  </si>
  <si>
    <t>HMGN3</t>
  </si>
  <si>
    <t>NFE2L2</t>
  </si>
  <si>
    <t>ZFYVE28</t>
  </si>
  <si>
    <t>GBP2</t>
  </si>
  <si>
    <t>LMTK2</t>
  </si>
  <si>
    <t>EPHA2</t>
  </si>
  <si>
    <t>ZFR</t>
  </si>
  <si>
    <t>MKRN1</t>
  </si>
  <si>
    <t>CHMP4B</t>
  </si>
  <si>
    <t>BIRC5</t>
  </si>
  <si>
    <t>CPNE5</t>
  </si>
  <si>
    <t>HSPA5</t>
  </si>
  <si>
    <t>SSC5D</t>
  </si>
  <si>
    <t>FOSL2</t>
  </si>
  <si>
    <t>TNFRSF17</t>
  </si>
  <si>
    <t>MPP7</t>
  </si>
  <si>
    <t>COX7A2</t>
  </si>
  <si>
    <t>ARFGEF1</t>
  </si>
  <si>
    <t>FGD5</t>
  </si>
  <si>
    <t>NPAP1</t>
  </si>
  <si>
    <t>HLA-DRB1</t>
  </si>
  <si>
    <t>NDUFA5</t>
  </si>
  <si>
    <t>GYPA</t>
  </si>
  <si>
    <t>RPS24</t>
  </si>
  <si>
    <t>CD72</t>
  </si>
  <si>
    <t>DROSHA</t>
  </si>
  <si>
    <t>KRTAP10-2</t>
  </si>
  <si>
    <t>LRRC53</t>
  </si>
  <si>
    <t>TBCA</t>
  </si>
  <si>
    <t>PSMD8</t>
  </si>
  <si>
    <t>KCMF1</t>
  </si>
  <si>
    <t>CMTM3</t>
  </si>
  <si>
    <t>GPR55</t>
  </si>
  <si>
    <t>ANXA3</t>
  </si>
  <si>
    <t>TTLL12</t>
  </si>
  <si>
    <t>COX14</t>
  </si>
  <si>
    <t>NDUFAB1</t>
  </si>
  <si>
    <t>FLT3LG</t>
  </si>
  <si>
    <t>ADGRE2</t>
  </si>
  <si>
    <t>OR1E3</t>
  </si>
  <si>
    <t>UQCR11</t>
  </si>
  <si>
    <t>CD200R1</t>
  </si>
  <si>
    <t>DCDC2C</t>
  </si>
  <si>
    <t>ACSM2B</t>
  </si>
  <si>
    <t>KLRB1</t>
  </si>
  <si>
    <t>SNRPD1</t>
  </si>
  <si>
    <t>LRP5</t>
  </si>
  <si>
    <t>CSNK1A1</t>
  </si>
  <si>
    <t>ENPP1</t>
  </si>
  <si>
    <t>TOMM6</t>
  </si>
  <si>
    <t>ECM2</t>
  </si>
  <si>
    <t>MGAT4B</t>
  </si>
  <si>
    <t>STK17B</t>
  </si>
  <si>
    <t>MBOAT4</t>
  </si>
  <si>
    <t>RPL27</t>
  </si>
  <si>
    <t>CLLU1-AS1</t>
  </si>
  <si>
    <t>OLIG3</t>
  </si>
  <si>
    <t>IPO5</t>
  </si>
  <si>
    <t>EIF3I</t>
  </si>
  <si>
    <t>PFDN2</t>
  </si>
  <si>
    <t>FZD6</t>
  </si>
  <si>
    <t>CGAS</t>
  </si>
  <si>
    <t>NME1</t>
  </si>
  <si>
    <t>LAMC1</t>
  </si>
  <si>
    <t>MARCHF6</t>
  </si>
  <si>
    <t>LSMEM2</t>
  </si>
  <si>
    <t>SCD</t>
  </si>
  <si>
    <t>GPI</t>
  </si>
  <si>
    <t>ATP5F1B</t>
  </si>
  <si>
    <t>WDR43</t>
  </si>
  <si>
    <t>TEX15</t>
  </si>
  <si>
    <t>PHF20L1</t>
  </si>
  <si>
    <t>SYNGR3</t>
  </si>
  <si>
    <t>EI24</t>
  </si>
  <si>
    <t>MEP1A</t>
  </si>
  <si>
    <t>MORN4</t>
  </si>
  <si>
    <t>SET</t>
  </si>
  <si>
    <t>RTN4</t>
  </si>
  <si>
    <t>SNRPD2</t>
  </si>
  <si>
    <t>HSPA9</t>
  </si>
  <si>
    <t>CST2</t>
  </si>
  <si>
    <t>FARP1</t>
  </si>
  <si>
    <t>HNRNPA2B1</t>
  </si>
  <si>
    <t>KLF17</t>
  </si>
  <si>
    <t>RAE1</t>
  </si>
  <si>
    <t>IPO4</t>
  </si>
  <si>
    <t>PRAMEF6</t>
  </si>
  <si>
    <t>ZBTB7B</t>
  </si>
  <si>
    <t>ST8SIA4</t>
  </si>
  <si>
    <t>UBE2A</t>
  </si>
  <si>
    <t>ZKSCAN7</t>
  </si>
  <si>
    <t>TRAT1</t>
  </si>
  <si>
    <t>ZC3H11A</t>
  </si>
  <si>
    <t>C10orf105</t>
  </si>
  <si>
    <t>SFRP4</t>
  </si>
  <si>
    <t>TRIO</t>
  </si>
  <si>
    <t>HSPE1</t>
  </si>
  <si>
    <t>FKBP4</t>
  </si>
  <si>
    <t>TMEM97</t>
  </si>
  <si>
    <t>FKBP9</t>
  </si>
  <si>
    <t>ZDHHC3</t>
  </si>
  <si>
    <t>HLA-DRA</t>
  </si>
  <si>
    <t>DCXR</t>
  </si>
  <si>
    <t>RGS19</t>
  </si>
  <si>
    <t>CATSPER4</t>
  </si>
  <si>
    <t>HMGA1</t>
  </si>
  <si>
    <t>UXS1</t>
  </si>
  <si>
    <t>TMEM183A</t>
  </si>
  <si>
    <t>CNGA4</t>
  </si>
  <si>
    <t>LAMC2</t>
  </si>
  <si>
    <t>IRF6</t>
  </si>
  <si>
    <t>C13orf46</t>
  </si>
  <si>
    <t>PRKCG</t>
  </si>
  <si>
    <t>PKMYT1</t>
  </si>
  <si>
    <t>UBXN7</t>
  </si>
  <si>
    <t>VAMP1</t>
  </si>
  <si>
    <t>CCDC47</t>
  </si>
  <si>
    <t>CS</t>
  </si>
  <si>
    <t>CRACD</t>
  </si>
  <si>
    <t>WNK1</t>
  </si>
  <si>
    <t>KCNJ5</t>
  </si>
  <si>
    <t>APOC2</t>
  </si>
  <si>
    <t>CIITA</t>
  </si>
  <si>
    <t>RAB30</t>
  </si>
  <si>
    <t>PATE1</t>
  </si>
  <si>
    <t>ETFA</t>
  </si>
  <si>
    <t>ATP5MJ</t>
  </si>
  <si>
    <t>TBL1XR1</t>
  </si>
  <si>
    <t>ADAM33</t>
  </si>
  <si>
    <t>DAB2</t>
  </si>
  <si>
    <t>CDK2AP1</t>
  </si>
  <si>
    <t>CLIP3</t>
  </si>
  <si>
    <t>IL18RAP</t>
  </si>
  <si>
    <t>PILRA</t>
  </si>
  <si>
    <t>TRRAP</t>
  </si>
  <si>
    <t>FZD4</t>
  </si>
  <si>
    <t>TP53TG3F</t>
  </si>
  <si>
    <t>DPPA2</t>
  </si>
  <si>
    <t>COPB2</t>
  </si>
  <si>
    <t>TXNDC11</t>
  </si>
  <si>
    <t>WDR83OS</t>
  </si>
  <si>
    <t>RANBP1</t>
  </si>
  <si>
    <t>NLRP1</t>
  </si>
  <si>
    <t>CKAP4</t>
  </si>
  <si>
    <t>ORMDL2</t>
  </si>
  <si>
    <t>TMEM132A</t>
  </si>
  <si>
    <t>ITIH4</t>
  </si>
  <si>
    <t>CD38</t>
  </si>
  <si>
    <t>SPTBN1</t>
  </si>
  <si>
    <t>DENND3</t>
  </si>
  <si>
    <t>MAGEH1</t>
  </si>
  <si>
    <t>DDR2</t>
  </si>
  <si>
    <t>PDGFD</t>
  </si>
  <si>
    <t>PLEKHF1</t>
  </si>
  <si>
    <t>ZNF664</t>
  </si>
  <si>
    <t>SDHC</t>
  </si>
  <si>
    <t>RGS5</t>
  </si>
  <si>
    <t>SCARF1</t>
  </si>
  <si>
    <t>SLC22A14</t>
  </si>
  <si>
    <t>OR4C13</t>
  </si>
  <si>
    <t>CD209</t>
  </si>
  <si>
    <t>OR52K2</t>
  </si>
  <si>
    <t>SLC25A5</t>
  </si>
  <si>
    <t>TMEM63B</t>
  </si>
  <si>
    <t>CYB561</t>
  </si>
  <si>
    <t>MRAS</t>
  </si>
  <si>
    <t>ITIH3</t>
  </si>
  <si>
    <t>UNC13C</t>
  </si>
  <si>
    <t>AP3D1</t>
  </si>
  <si>
    <t>PBX4</t>
  </si>
  <si>
    <t>TMED2</t>
  </si>
  <si>
    <t>PMS2</t>
  </si>
  <si>
    <t>NDUFB5</t>
  </si>
  <si>
    <t>LSM7</t>
  </si>
  <si>
    <t>ELOB</t>
  </si>
  <si>
    <t>CYP27A1</t>
  </si>
  <si>
    <t>SH3RF2</t>
  </si>
  <si>
    <t>VKORC1L1</t>
  </si>
  <si>
    <t>SNRPG</t>
  </si>
  <si>
    <t>ST6GALNAC2</t>
  </si>
  <si>
    <t>CISH</t>
  </si>
  <si>
    <t>MEI1</t>
  </si>
  <si>
    <t>SFMBT2</t>
  </si>
  <si>
    <t>RPL39</t>
  </si>
  <si>
    <t>PTPRJ</t>
  </si>
  <si>
    <t>LMBR1</t>
  </si>
  <si>
    <t>CD69</t>
  </si>
  <si>
    <t>PFDN4</t>
  </si>
  <si>
    <t>EPB41L2</t>
  </si>
  <si>
    <t>CSNK2A3</t>
  </si>
  <si>
    <t>IFRD2</t>
  </si>
  <si>
    <t>MRPL49</t>
  </si>
  <si>
    <t>RAB10</t>
  </si>
  <si>
    <t>SLC35F5</t>
  </si>
  <si>
    <t>TMEM147</t>
  </si>
  <si>
    <t>H4C9</t>
  </si>
  <si>
    <t>PTPN22</t>
  </si>
  <si>
    <t>TNS3</t>
  </si>
  <si>
    <t>ZFP36L2</t>
  </si>
  <si>
    <t>USP39</t>
  </si>
  <si>
    <t>MRPS34</t>
  </si>
  <si>
    <t>DYNLL2</t>
  </si>
  <si>
    <t>KLF12</t>
  </si>
  <si>
    <t>ENSA</t>
  </si>
  <si>
    <t>KTN1</t>
  </si>
  <si>
    <t>SNRNP200</t>
  </si>
  <si>
    <t>PTDSS1</t>
  </si>
  <si>
    <t>IGF2BP2</t>
  </si>
  <si>
    <t>EMC4</t>
  </si>
  <si>
    <t>CYLD</t>
  </si>
  <si>
    <t>NAALADL2</t>
  </si>
  <si>
    <t>EXPH5</t>
  </si>
  <si>
    <t>SLC6A7</t>
  </si>
  <si>
    <t>HIC1</t>
  </si>
  <si>
    <t>BNC2</t>
  </si>
  <si>
    <t>MDK</t>
  </si>
  <si>
    <t>ACRV1</t>
  </si>
  <si>
    <t>GJD3</t>
  </si>
  <si>
    <t>TNFSF13B</t>
  </si>
  <si>
    <t>MRPS24</t>
  </si>
  <si>
    <t>H3-3A</t>
  </si>
  <si>
    <t>ABCA4</t>
  </si>
  <si>
    <t>SLC25A35</t>
  </si>
  <si>
    <t>APC2</t>
  </si>
  <si>
    <t>AKAP12</t>
  </si>
  <si>
    <t>C11orf96</t>
  </si>
  <si>
    <t>YWHAE</t>
  </si>
  <si>
    <t>TGFB3</t>
  </si>
  <si>
    <t>SSX2</t>
  </si>
  <si>
    <t>MRPL33</t>
  </si>
  <si>
    <t>RAPH1</t>
  </si>
  <si>
    <t>NDRG1</t>
  </si>
  <si>
    <t>EPB41L1</t>
  </si>
  <si>
    <t>CD83</t>
  </si>
  <si>
    <t>SMAD3</t>
  </si>
  <si>
    <t>NOL3</t>
  </si>
  <si>
    <t>GRHL2</t>
  </si>
  <si>
    <t>TNFSF11</t>
  </si>
  <si>
    <t>TEX38</t>
  </si>
  <si>
    <t>CMAS</t>
  </si>
  <si>
    <t>COL4A1</t>
  </si>
  <si>
    <t>PDAP1</t>
  </si>
  <si>
    <t>DEFB135</t>
  </si>
  <si>
    <t>ABCB6</t>
  </si>
  <si>
    <t>CCDC7</t>
  </si>
  <si>
    <t>BATF</t>
  </si>
  <si>
    <t>ARHGEF5</t>
  </si>
  <si>
    <t>PTGIR</t>
  </si>
  <si>
    <t>GEM</t>
  </si>
  <si>
    <t>FCMR</t>
  </si>
  <si>
    <t>BEX3</t>
  </si>
  <si>
    <t>TRAF7</t>
  </si>
  <si>
    <t>IL3</t>
  </si>
  <si>
    <t>JPT1</t>
  </si>
  <si>
    <t>AKAP1</t>
  </si>
  <si>
    <t>SOCS1</t>
  </si>
  <si>
    <t>ANKS6</t>
  </si>
  <si>
    <t>CTNS</t>
  </si>
  <si>
    <t>RAN</t>
  </si>
  <si>
    <t>UBQLN4</t>
  </si>
  <si>
    <t>TEPP</t>
  </si>
  <si>
    <t>RCVRN</t>
  </si>
  <si>
    <t>TOMM22</t>
  </si>
  <si>
    <t>LPP</t>
  </si>
  <si>
    <t>KRTAP10-1</t>
  </si>
  <si>
    <t>WBP2NL</t>
  </si>
  <si>
    <t>CYCS</t>
  </si>
  <si>
    <t>OR52B6</t>
  </si>
  <si>
    <t>PRLHR</t>
  </si>
  <si>
    <t>ITGAV</t>
  </si>
  <si>
    <t>ZNHIT1</t>
  </si>
  <si>
    <t>CAMSAP3</t>
  </si>
  <si>
    <t>RPL7</t>
  </si>
  <si>
    <t>BMP8B</t>
  </si>
  <si>
    <t>ZNF836</t>
  </si>
  <si>
    <t>OR52R1</t>
  </si>
  <si>
    <t>F10</t>
  </si>
  <si>
    <t>HINT1</t>
  </si>
  <si>
    <t>RENBP</t>
  </si>
  <si>
    <t>CCL14</t>
  </si>
  <si>
    <t>RPN1</t>
  </si>
  <si>
    <t>ITGA1</t>
  </si>
  <si>
    <t>JAK2</t>
  </si>
  <si>
    <t>TBRG4</t>
  </si>
  <si>
    <t>PAICS</t>
  </si>
  <si>
    <t>PHLDA2</t>
  </si>
  <si>
    <t>KITLG</t>
  </si>
  <si>
    <t>PRDX2</t>
  </si>
  <si>
    <t>AFDN</t>
  </si>
  <si>
    <t>FBXO28</t>
  </si>
  <si>
    <t>SOD1</t>
  </si>
  <si>
    <t>SPON1</t>
  </si>
  <si>
    <t>PIKFYVE</t>
  </si>
  <si>
    <t>CCR6</t>
  </si>
  <si>
    <t>SCGB1C2</t>
  </si>
  <si>
    <t>FBXO9</t>
  </si>
  <si>
    <t>SREBF1</t>
  </si>
  <si>
    <t>SYPL2</t>
  </si>
  <si>
    <t>OR1A2</t>
  </si>
  <si>
    <t>SCOC</t>
  </si>
  <si>
    <t>CPVL</t>
  </si>
  <si>
    <t>RAB4A</t>
  </si>
  <si>
    <t>DVL3</t>
  </si>
  <si>
    <t>TNFAIP8L2</t>
  </si>
  <si>
    <t>ABCA6</t>
  </si>
  <si>
    <t>HS3ST2</t>
  </si>
  <si>
    <t>LDHB</t>
  </si>
  <si>
    <t>HLA-DPB1</t>
  </si>
  <si>
    <t>MRPL51</t>
  </si>
  <si>
    <t>IFNG</t>
  </si>
  <si>
    <t>SERBP1</t>
  </si>
  <si>
    <t>TNFRSF13B</t>
  </si>
  <si>
    <t>DLD</t>
  </si>
  <si>
    <t>XRCC6</t>
  </si>
  <si>
    <t>CDC42BPA</t>
  </si>
  <si>
    <t>SEPTIN10</t>
  </si>
  <si>
    <t>ACE</t>
  </si>
  <si>
    <t>DCLK2</t>
  </si>
  <si>
    <t>GZMH</t>
  </si>
  <si>
    <t>NELFCD</t>
  </si>
  <si>
    <t>DYNC1H1</t>
  </si>
  <si>
    <t>RPS17</t>
  </si>
  <si>
    <t>CYP51A1</t>
  </si>
  <si>
    <t>GFPT1</t>
  </si>
  <si>
    <t>ZNF582</t>
  </si>
  <si>
    <t>EBF1</t>
  </si>
  <si>
    <t>MAPK8IP1</t>
  </si>
  <si>
    <t>MAN1A1</t>
  </si>
  <si>
    <t>DUS1L</t>
  </si>
  <si>
    <t>RYK</t>
  </si>
  <si>
    <t>EIF2S2</t>
  </si>
  <si>
    <t>CYFIP2</t>
  </si>
  <si>
    <t>IGSF6</t>
  </si>
  <si>
    <t>IL23R</t>
  </si>
  <si>
    <t>C18orf63</t>
  </si>
  <si>
    <t>KLK4</t>
  </si>
  <si>
    <t>SAMHD1</t>
  </si>
  <si>
    <t>SLC18A2</t>
  </si>
  <si>
    <t>PDIA3</t>
  </si>
  <si>
    <t>PRAMEF1</t>
  </si>
  <si>
    <t>NIPSNAP1</t>
  </si>
  <si>
    <t>PDCD10</t>
  </si>
  <si>
    <t>LSAMP</t>
  </si>
  <si>
    <t>TSN</t>
  </si>
  <si>
    <t>HLA-DPA1</t>
  </si>
  <si>
    <t>MST1</t>
  </si>
  <si>
    <t>KCNQ4</t>
  </si>
  <si>
    <t>FLNB</t>
  </si>
  <si>
    <t>PLVAP</t>
  </si>
  <si>
    <t>CCDC80</t>
  </si>
  <si>
    <t>HSPH1</t>
  </si>
  <si>
    <t>FERMT1</t>
  </si>
  <si>
    <t>TRIM28</t>
  </si>
  <si>
    <t>DEFB134</t>
  </si>
  <si>
    <t>ACBD3</t>
  </si>
  <si>
    <t>INHBA</t>
  </si>
  <si>
    <t>RTEL1</t>
  </si>
  <si>
    <t>PSMD3</t>
  </si>
  <si>
    <t>FAM240A</t>
  </si>
  <si>
    <t>MRPS30</t>
  </si>
  <si>
    <t>MFNG</t>
  </si>
  <si>
    <t>PRR23D2</t>
  </si>
  <si>
    <t>RNASE6</t>
  </si>
  <si>
    <t>GLYCTK</t>
  </si>
  <si>
    <t>CD151</t>
  </si>
  <si>
    <t>CYBA</t>
  </si>
  <si>
    <t>CD8B</t>
  </si>
  <si>
    <t>CD74</t>
  </si>
  <si>
    <t>SPEM3</t>
  </si>
  <si>
    <t>SLC25A23</t>
  </si>
  <si>
    <t>OTUB1</t>
  </si>
  <si>
    <t>CTNNBIP1</t>
  </si>
  <si>
    <t>DEPP1</t>
  </si>
  <si>
    <t>ARF5</t>
  </si>
  <si>
    <t>GPR152</t>
  </si>
  <si>
    <t>MGAT4A</t>
  </si>
  <si>
    <t>NFE2L1</t>
  </si>
  <si>
    <t>MYC</t>
  </si>
  <si>
    <t>LYL1</t>
  </si>
  <si>
    <t>MTA3</t>
  </si>
  <si>
    <t>GPC1</t>
  </si>
  <si>
    <t>EPS8</t>
  </si>
  <si>
    <t>TFAP2A</t>
  </si>
  <si>
    <t>SLC2A1</t>
  </si>
  <si>
    <t>HK1</t>
  </si>
  <si>
    <t>LMCD1</t>
  </si>
  <si>
    <t>ITPR1</t>
  </si>
  <si>
    <t>P2RX7</t>
  </si>
  <si>
    <t>AEBP2</t>
  </si>
  <si>
    <t>EMC10</t>
  </si>
  <si>
    <t>ACVRL1</t>
  </si>
  <si>
    <t>EIF4H</t>
  </si>
  <si>
    <t>CDK4</t>
  </si>
  <si>
    <t>PSMC4</t>
  </si>
  <si>
    <t>SPANXA1</t>
  </si>
  <si>
    <t>C1orf54</t>
  </si>
  <si>
    <t>PIGT</t>
  </si>
  <si>
    <t>CCDC200</t>
  </si>
  <si>
    <t>KDM5C</t>
  </si>
  <si>
    <t>KRT18</t>
  </si>
  <si>
    <t>CRTAM</t>
  </si>
  <si>
    <t>HSPA8</t>
  </si>
  <si>
    <t>ULK1</t>
  </si>
  <si>
    <t>ATP13A3</t>
  </si>
  <si>
    <t>SETDB2</t>
  </si>
  <si>
    <t>USP54</t>
  </si>
  <si>
    <t>CDRT15</t>
  </si>
  <si>
    <t>DLG5</t>
  </si>
  <si>
    <t>AP2M1</t>
  </si>
  <si>
    <t>PACSIN3</t>
  </si>
  <si>
    <t>DLG1</t>
  </si>
  <si>
    <t>STX11</t>
  </si>
  <si>
    <t>PCDH11X</t>
  </si>
  <si>
    <t>GBP5</t>
  </si>
  <si>
    <t>RSPH14</t>
  </si>
  <si>
    <t>FHIT</t>
  </si>
  <si>
    <t>TET3</t>
  </si>
  <si>
    <t>LTC4S</t>
  </si>
  <si>
    <t>TMCO1</t>
  </si>
  <si>
    <t>FAM135A</t>
  </si>
  <si>
    <t>RPS7</t>
  </si>
  <si>
    <t>EIF3A</t>
  </si>
  <si>
    <t>NEDD4L</t>
  </si>
  <si>
    <t>PSMB2</t>
  </si>
  <si>
    <t>MDH1</t>
  </si>
  <si>
    <t>ADGRA2</t>
  </si>
  <si>
    <t>SMG5</t>
  </si>
  <si>
    <t>FNDC1</t>
  </si>
  <si>
    <t>PHLDA3</t>
  </si>
  <si>
    <t>RAD23B</t>
  </si>
  <si>
    <t>TEX261</t>
  </si>
  <si>
    <t>RPLP0</t>
  </si>
  <si>
    <t>LAG3</t>
  </si>
  <si>
    <t>TBC1D2B</t>
  </si>
  <si>
    <t>MARK2</t>
  </si>
  <si>
    <t>MILR1</t>
  </si>
  <si>
    <t>BNIP3</t>
  </si>
  <si>
    <t>NR1H3</t>
  </si>
  <si>
    <t>RPL35A</t>
  </si>
  <si>
    <t>OR8G1</t>
  </si>
  <si>
    <t>ADSS2</t>
  </si>
  <si>
    <t>CEP128</t>
  </si>
  <si>
    <t>RPN2</t>
  </si>
  <si>
    <t>MTRNR2L1</t>
  </si>
  <si>
    <t>NEBL</t>
  </si>
  <si>
    <t>PRR20A</t>
  </si>
  <si>
    <t>UQCRQ</t>
  </si>
  <si>
    <t>PLA2G15</t>
  </si>
  <si>
    <t>SLA</t>
  </si>
  <si>
    <t>ACTL6A</t>
  </si>
  <si>
    <t>CEBPG</t>
  </si>
  <si>
    <t>MRPL14</t>
  </si>
  <si>
    <t>CD59</t>
  </si>
  <si>
    <t>ADRM1</t>
  </si>
  <si>
    <t>DYNLRB1</t>
  </si>
  <si>
    <t>EEF1G</t>
  </si>
  <si>
    <t>SUN1</t>
  </si>
  <si>
    <t>FGD3</t>
  </si>
  <si>
    <t>IFI30</t>
  </si>
  <si>
    <t>STAU1</t>
  </si>
  <si>
    <t>PADI6</t>
  </si>
  <si>
    <t>IL12RB1</t>
  </si>
  <si>
    <t>SUPT5H</t>
  </si>
  <si>
    <t>OCIAD2</t>
  </si>
  <si>
    <t>GDE1</t>
  </si>
  <si>
    <t>UGP2</t>
  </si>
  <si>
    <t>MRPS26</t>
  </si>
  <si>
    <t>ALG3</t>
  </si>
  <si>
    <t>MUC6</t>
  </si>
  <si>
    <t>BANF1</t>
  </si>
  <si>
    <t>GPR155</t>
  </si>
  <si>
    <t>CLTC</t>
  </si>
  <si>
    <t>ITGAE</t>
  </si>
  <si>
    <t>TNFAIP3</t>
  </si>
  <si>
    <t>SRSF6</t>
  </si>
  <si>
    <t>SYT6</t>
  </si>
  <si>
    <t>ZNF705B</t>
  </si>
  <si>
    <t>SYNGR2</t>
  </si>
  <si>
    <t>ADAP2</t>
  </si>
  <si>
    <t>FCRL2</t>
  </si>
  <si>
    <t>HNRNPC</t>
  </si>
  <si>
    <t>KIAA0040</t>
  </si>
  <si>
    <t>NSDHL</t>
  </si>
  <si>
    <t>TRA2A</t>
  </si>
  <si>
    <t>KRT15</t>
  </si>
  <si>
    <t>NCL</t>
  </si>
  <si>
    <t>TMEM41A</t>
  </si>
  <si>
    <t>GRIA1</t>
  </si>
  <si>
    <t>DBI</t>
  </si>
  <si>
    <t>PTGES3</t>
  </si>
  <si>
    <t>STRN3</t>
  </si>
  <si>
    <t>MRPS21</t>
  </si>
  <si>
    <t>COLEC12</t>
  </si>
  <si>
    <t>PSMD7</t>
  </si>
  <si>
    <t>ITGB8</t>
  </si>
  <si>
    <t>PATJ</t>
  </si>
  <si>
    <t>OSMR</t>
  </si>
  <si>
    <t>ZNF442</t>
  </si>
  <si>
    <t>RNF7</t>
  </si>
  <si>
    <t>DIO2</t>
  </si>
  <si>
    <t>DHX9</t>
  </si>
  <si>
    <t>ABCD2</t>
  </si>
  <si>
    <t>P2RX5</t>
  </si>
  <si>
    <t>KIAA1671</t>
  </si>
  <si>
    <t>AOAH</t>
  </si>
  <si>
    <t>CD19</t>
  </si>
  <si>
    <t>GBGT1</t>
  </si>
  <si>
    <t>HNRNPK</t>
  </si>
  <si>
    <t>PCBP2</t>
  </si>
  <si>
    <t>JTB</t>
  </si>
  <si>
    <t>GPRC5A</t>
  </si>
  <si>
    <t>KRAS</t>
  </si>
  <si>
    <t>TMEM271</t>
  </si>
  <si>
    <t>FCRL3</t>
  </si>
  <si>
    <t>ERG28</t>
  </si>
  <si>
    <t>TIGD3</t>
  </si>
  <si>
    <t>EMD</t>
  </si>
  <si>
    <t>BRD9</t>
  </si>
  <si>
    <t>YWHAZ</t>
  </si>
  <si>
    <t>ECPAS</t>
  </si>
  <si>
    <t>CDC42EP4</t>
  </si>
  <si>
    <t>ANXA1</t>
  </si>
  <si>
    <t>ADAM9</t>
  </si>
  <si>
    <t>DEFB103A</t>
  </si>
  <si>
    <t>SCML4</t>
  </si>
  <si>
    <t>COL12A1</t>
  </si>
  <si>
    <t>ANXA4</t>
  </si>
  <si>
    <t>POLR2L</t>
  </si>
  <si>
    <t>UBAP2L</t>
  </si>
  <si>
    <t>NR4A3</t>
  </si>
  <si>
    <t>NECTIN1</t>
  </si>
  <si>
    <t>KAT2B</t>
  </si>
  <si>
    <t>SGPP2</t>
  </si>
  <si>
    <t>GIMAP6</t>
  </si>
  <si>
    <t>CTHRC1</t>
  </si>
  <si>
    <t>BTBD2</t>
  </si>
  <si>
    <t>BLK</t>
  </si>
  <si>
    <t>NME2</t>
  </si>
  <si>
    <t>TNFRSF14</t>
  </si>
  <si>
    <t>FAM162A</t>
  </si>
  <si>
    <t>TDO2</t>
  </si>
  <si>
    <t>GAPT</t>
  </si>
  <si>
    <t>TPBG</t>
  </si>
  <si>
    <t>NNMT</t>
  </si>
  <si>
    <t>LSM4</t>
  </si>
  <si>
    <t>YWHAQ</t>
  </si>
  <si>
    <t>ZBTB16</t>
  </si>
  <si>
    <t>ABHD17C</t>
  </si>
  <si>
    <t>ABHD11</t>
  </si>
  <si>
    <t>SSBP1</t>
  </si>
  <si>
    <t>PSMD14</t>
  </si>
  <si>
    <t>SELENOI</t>
  </si>
  <si>
    <t>BUD31</t>
  </si>
  <si>
    <t>ARSG</t>
  </si>
  <si>
    <t>C9orf153</t>
  </si>
  <si>
    <t>FYN</t>
  </si>
  <si>
    <t>TRIM2</t>
  </si>
  <si>
    <t>S100B</t>
  </si>
  <si>
    <t>DEFB106A</t>
  </si>
  <si>
    <t>GPR3</t>
  </si>
  <si>
    <t>SLC2A6</t>
  </si>
  <si>
    <t>CCDC102B</t>
  </si>
  <si>
    <t>RDH10</t>
  </si>
  <si>
    <t>RIPOR1</t>
  </si>
  <si>
    <t>TATDN1</t>
  </si>
  <si>
    <t>SPATA13</t>
  </si>
  <si>
    <t>IL16</t>
  </si>
  <si>
    <t>TOX</t>
  </si>
  <si>
    <t>KLF2</t>
  </si>
  <si>
    <t>GAB3</t>
  </si>
  <si>
    <t>ZAP70</t>
  </si>
  <si>
    <t>S100A10</t>
  </si>
  <si>
    <t>DHX40</t>
  </si>
  <si>
    <t>ISLR</t>
  </si>
  <si>
    <t>PDZRN3</t>
  </si>
  <si>
    <t>TMEM184A</t>
  </si>
  <si>
    <t>PTTG2</t>
  </si>
  <si>
    <t>NDUFB4</t>
  </si>
  <si>
    <t>KRTAP4-2</t>
  </si>
  <si>
    <t>CALM2</t>
  </si>
  <si>
    <t>SLC25A39</t>
  </si>
  <si>
    <t>PLXND1</t>
  </si>
  <si>
    <t>FXYD6</t>
  </si>
  <si>
    <t>CPZ</t>
  </si>
  <si>
    <t>OLFML3</t>
  </si>
  <si>
    <t>LRPPRC</t>
  </si>
  <si>
    <t>SMYD1</t>
  </si>
  <si>
    <t>CTSW</t>
  </si>
  <si>
    <t>PGK1</t>
  </si>
  <si>
    <t>DST</t>
  </si>
  <si>
    <t>VSIR</t>
  </si>
  <si>
    <t>RAB18</t>
  </si>
  <si>
    <t>UBE2H</t>
  </si>
  <si>
    <t>SYT11</t>
  </si>
  <si>
    <t>STMP1</t>
  </si>
  <si>
    <t>PRKDC</t>
  </si>
  <si>
    <t>VGLL3</t>
  </si>
  <si>
    <t>B4GALT1</t>
  </si>
  <si>
    <t>PPP3CC</t>
  </si>
  <si>
    <t>USP17L3</t>
  </si>
  <si>
    <t>CAPRIN1</t>
  </si>
  <si>
    <t>RPS27A</t>
  </si>
  <si>
    <t>YAP1</t>
  </si>
  <si>
    <t>MYADM</t>
  </si>
  <si>
    <t>TSKU</t>
  </si>
  <si>
    <t>SMURF1</t>
  </si>
  <si>
    <t>ADORA3</t>
  </si>
  <si>
    <t>ITGA11</t>
  </si>
  <si>
    <t>PIP4K2C</t>
  </si>
  <si>
    <t>MGST1</t>
  </si>
  <si>
    <t>SOWAHD</t>
  </si>
  <si>
    <t>GARS1</t>
  </si>
  <si>
    <t>GTF2A2</t>
  </si>
  <si>
    <t>RPL37A</t>
  </si>
  <si>
    <t>MLF2</t>
  </si>
  <si>
    <t>TSPAN3</t>
  </si>
  <si>
    <t>ABO</t>
  </si>
  <si>
    <t>VNN2</t>
  </si>
  <si>
    <t>LRRC8A</t>
  </si>
  <si>
    <t>TTLL8</t>
  </si>
  <si>
    <t>SCUBE1</t>
  </si>
  <si>
    <t>WDR45B</t>
  </si>
  <si>
    <t>SIGLEC1</t>
  </si>
  <si>
    <t>FMNL3</t>
  </si>
  <si>
    <t>AHCY</t>
  </si>
  <si>
    <t>THEMIS</t>
  </si>
  <si>
    <t>RCN3</t>
  </si>
  <si>
    <t>ITGA8</t>
  </si>
  <si>
    <t>ITGA2</t>
  </si>
  <si>
    <t>TXN</t>
  </si>
  <si>
    <t>UBA2</t>
  </si>
  <si>
    <t>CDC42BPG</t>
  </si>
  <si>
    <t>COX5B</t>
  </si>
  <si>
    <t>GYPC</t>
  </si>
  <si>
    <t>ERBB3</t>
  </si>
  <si>
    <t>SLAMF1</t>
  </si>
  <si>
    <t>BCAP31</t>
  </si>
  <si>
    <t>S100A11</t>
  </si>
  <si>
    <t>SIT1</t>
  </si>
  <si>
    <t>CBX3</t>
  </si>
  <si>
    <t>SRSF9</t>
  </si>
  <si>
    <t>CAPN2</t>
  </si>
  <si>
    <t>PPP1R13B</t>
  </si>
  <si>
    <t>EIF4E3</t>
  </si>
  <si>
    <t>HNRNPU</t>
  </si>
  <si>
    <t>ITGB7</t>
  </si>
  <si>
    <t>DOCK11</t>
  </si>
  <si>
    <t>LRRC25</t>
  </si>
  <si>
    <t>CGN</t>
  </si>
  <si>
    <t>MLKL</t>
  </si>
  <si>
    <t>ACACA</t>
  </si>
  <si>
    <t>WNT8B</t>
  </si>
  <si>
    <t>NBPF6</t>
  </si>
  <si>
    <t>PEDS1</t>
  </si>
  <si>
    <t>RPL31</t>
  </si>
  <si>
    <t>ATP5MK</t>
  </si>
  <si>
    <t>TALDO1</t>
  </si>
  <si>
    <t>BTK</t>
  </si>
  <si>
    <t>RIPOR2</t>
  </si>
  <si>
    <t>CLPTM1L</t>
  </si>
  <si>
    <t>PRAM1</t>
  </si>
  <si>
    <t>MAP7</t>
  </si>
  <si>
    <t>DEFA1B</t>
  </si>
  <si>
    <t>IL21</t>
  </si>
  <si>
    <t>SQSTM1</t>
  </si>
  <si>
    <t>CCR7</t>
  </si>
  <si>
    <t>RCBTB2</t>
  </si>
  <si>
    <t>MXRA5</t>
  </si>
  <si>
    <t>AQP9</t>
  </si>
  <si>
    <t>GUK1</t>
  </si>
  <si>
    <t>PPM1K</t>
  </si>
  <si>
    <t>RARRES2</t>
  </si>
  <si>
    <t>PRRC2B</t>
  </si>
  <si>
    <t>SH2B3</t>
  </si>
  <si>
    <t>ITGAD</t>
  </si>
  <si>
    <t>APLP2</t>
  </si>
  <si>
    <t>HOOK2</t>
  </si>
  <si>
    <t>KCTD1</t>
  </si>
  <si>
    <t>TMEM30B</t>
  </si>
  <si>
    <t>PTK2B</t>
  </si>
  <si>
    <t>RIT1</t>
  </si>
  <si>
    <t>SERINC2</t>
  </si>
  <si>
    <t>S100A13</t>
  </si>
  <si>
    <t>COX6C</t>
  </si>
  <si>
    <t>KDELR2</t>
  </si>
  <si>
    <t>FAP</t>
  </si>
  <si>
    <t>GLRX3</t>
  </si>
  <si>
    <t>ARHGAP5</t>
  </si>
  <si>
    <t>RGS1</t>
  </si>
  <si>
    <t>SIRPG</t>
  </si>
  <si>
    <t>CTNND1</t>
  </si>
  <si>
    <t>SH2D2A</t>
  </si>
  <si>
    <t>PRKACB</t>
  </si>
  <si>
    <t>GREM1</t>
  </si>
  <si>
    <t>ILF3</t>
  </si>
  <si>
    <t>PRDM1</t>
  </si>
  <si>
    <t>CXCR5</t>
  </si>
  <si>
    <t>SMG7</t>
  </si>
  <si>
    <t>GZMM</t>
  </si>
  <si>
    <t>PTBP3</t>
  </si>
  <si>
    <t>OR5H14</t>
  </si>
  <si>
    <t>FXYD3</t>
  </si>
  <si>
    <t>RPS21</t>
  </si>
  <si>
    <t>MID1IP1</t>
  </si>
  <si>
    <t>BMP8A</t>
  </si>
  <si>
    <t>MNDA</t>
  </si>
  <si>
    <t>GLO1</t>
  </si>
  <si>
    <t>MET</t>
  </si>
  <si>
    <t>LY86</t>
  </si>
  <si>
    <t>AXL</t>
  </si>
  <si>
    <t>ZCCHC24</t>
  </si>
  <si>
    <t>ACP5</t>
  </si>
  <si>
    <t>SIGLEC10</t>
  </si>
  <si>
    <t>MKNK2</t>
  </si>
  <si>
    <t>CCT7</t>
  </si>
  <si>
    <t>STAMBPL1</t>
  </si>
  <si>
    <t>CAPNS1</t>
  </si>
  <si>
    <t>LY75</t>
  </si>
  <si>
    <t>TNFSF4</t>
  </si>
  <si>
    <t>PPM1M</t>
  </si>
  <si>
    <t>CLTA</t>
  </si>
  <si>
    <t>ADGRE5</t>
  </si>
  <si>
    <t>SHB</t>
  </si>
  <si>
    <t>ITGBL1</t>
  </si>
  <si>
    <t>DKC1</t>
  </si>
  <si>
    <t>POLR2K</t>
  </si>
  <si>
    <t>CAND1</t>
  </si>
  <si>
    <t>TFG</t>
  </si>
  <si>
    <t>FAM83H</t>
  </si>
  <si>
    <t>GALNT18</t>
  </si>
  <si>
    <t>S1PR1</t>
  </si>
  <si>
    <t>FGR</t>
  </si>
  <si>
    <t>TENT5C</t>
  </si>
  <si>
    <t>SVIL</t>
  </si>
  <si>
    <t>PLA1A</t>
  </si>
  <si>
    <t>EXOC7</t>
  </si>
  <si>
    <t>FLVCR2</t>
  </si>
  <si>
    <t>CASQ2</t>
  </si>
  <si>
    <t>WNT7B</t>
  </si>
  <si>
    <t>METAP2</t>
  </si>
  <si>
    <t>SLC25A10</t>
  </si>
  <si>
    <t>PSMB4</t>
  </si>
  <si>
    <t>MYH14</t>
  </si>
  <si>
    <t>NONO</t>
  </si>
  <si>
    <t>IGHM</t>
  </si>
  <si>
    <t>COA3</t>
  </si>
  <si>
    <t>PIK3R5</t>
  </si>
  <si>
    <t>ITGAM</t>
  </si>
  <si>
    <t>HGF</t>
  </si>
  <si>
    <t>TAX1BP1</t>
  </si>
  <si>
    <t>HLA-DOA</t>
  </si>
  <si>
    <t>FBLN5</t>
  </si>
  <si>
    <t>RPL35</t>
  </si>
  <si>
    <t>DENR</t>
  </si>
  <si>
    <t>ECE1</t>
  </si>
  <si>
    <t>ALDOA</t>
  </si>
  <si>
    <t>ARHGAP15</t>
  </si>
  <si>
    <t>KLF5</t>
  </si>
  <si>
    <t>ADCY7</t>
  </si>
  <si>
    <t>BTLA</t>
  </si>
  <si>
    <t>DOK2</t>
  </si>
  <si>
    <t>DDX47</t>
  </si>
  <si>
    <t>NAAA</t>
  </si>
  <si>
    <t>TRIM63</t>
  </si>
  <si>
    <t>CERS2</t>
  </si>
  <si>
    <t>LILRA5</t>
  </si>
  <si>
    <t>DOCK1</t>
  </si>
  <si>
    <t>IFNA14</t>
  </si>
  <si>
    <t>TXNDC17</t>
  </si>
  <si>
    <t>PSME3</t>
  </si>
  <si>
    <t>RUSC1</t>
  </si>
  <si>
    <t>TSPAN13</t>
  </si>
  <si>
    <t>MEX3D</t>
  </si>
  <si>
    <t>MRPL13</t>
  </si>
  <si>
    <t>PPIA</t>
  </si>
  <si>
    <t>SIPA1L3</t>
  </si>
  <si>
    <t>NSUN2</t>
  </si>
  <si>
    <t>COL1A1</t>
  </si>
  <si>
    <t>KLRK1</t>
  </si>
  <si>
    <t>ACTN4</t>
  </si>
  <si>
    <t>KRTAP10-8</t>
  </si>
  <si>
    <t>RASGRF2</t>
  </si>
  <si>
    <t>TRANK1</t>
  </si>
  <si>
    <t>COX6B1</t>
  </si>
  <si>
    <t>TANC1</t>
  </si>
  <si>
    <t>ANXA2</t>
  </si>
  <si>
    <t>HSD17B12</t>
  </si>
  <si>
    <t>RPL36A</t>
  </si>
  <si>
    <t>GUCA2B</t>
  </si>
  <si>
    <t>MRPL3</t>
  </si>
  <si>
    <t>TMPRSS4</t>
  </si>
  <si>
    <t>ARHGEF6</t>
  </si>
  <si>
    <t>FYB1</t>
  </si>
  <si>
    <t>NUGGC</t>
  </si>
  <si>
    <t>ICAM3</t>
  </si>
  <si>
    <t>CCT6A</t>
  </si>
  <si>
    <t>CCT3</t>
  </si>
  <si>
    <t>HSPB1</t>
  </si>
  <si>
    <t>UBE3C</t>
  </si>
  <si>
    <t>BRIX1</t>
  </si>
  <si>
    <t>APOBEC3G</t>
  </si>
  <si>
    <t>SLC17A9</t>
  </si>
  <si>
    <t>MIF</t>
  </si>
  <si>
    <t>RPL38</t>
  </si>
  <si>
    <t>ARPC1A</t>
  </si>
  <si>
    <t>ZBP1</t>
  </si>
  <si>
    <t>VAPA</t>
  </si>
  <si>
    <t>CNOT11</t>
  </si>
  <si>
    <t>AGO2</t>
  </si>
  <si>
    <t>HSPD1</t>
  </si>
  <si>
    <t>CD248</t>
  </si>
  <si>
    <t>LY9</t>
  </si>
  <si>
    <t>EZR</t>
  </si>
  <si>
    <t>TACC2</t>
  </si>
  <si>
    <t>ALDH3A2</t>
  </si>
  <si>
    <t>PRDX5</t>
  </si>
  <si>
    <t>ADI1</t>
  </si>
  <si>
    <t>TMEM9</t>
  </si>
  <si>
    <t>TARP</t>
  </si>
  <si>
    <t>TRIP6</t>
  </si>
  <si>
    <t>EIF4G2</t>
  </si>
  <si>
    <t>CARD8</t>
  </si>
  <si>
    <t>ENPP2</t>
  </si>
  <si>
    <t>OLFML2B</t>
  </si>
  <si>
    <t>ADIPOR1</t>
  </si>
  <si>
    <t>PABPC1</t>
  </si>
  <si>
    <t>LSM5</t>
  </si>
  <si>
    <t>CENPX</t>
  </si>
  <si>
    <t>ERGIC3</t>
  </si>
  <si>
    <t>SRP9</t>
  </si>
  <si>
    <t>ATP8B4</t>
  </si>
  <si>
    <t>CTNNA1</t>
  </si>
  <si>
    <t>HSF4</t>
  </si>
  <si>
    <t>USP17L7</t>
  </si>
  <si>
    <t>COMT</t>
  </si>
  <si>
    <t>PARD3</t>
  </si>
  <si>
    <t>SULF1</t>
  </si>
  <si>
    <t>EPHB4</t>
  </si>
  <si>
    <t>PCOLCE</t>
  </si>
  <si>
    <t>TPI1</t>
  </si>
  <si>
    <t>KRT85</t>
  </si>
  <si>
    <t>PTP4A1</t>
  </si>
  <si>
    <t>GFI1</t>
  </si>
  <si>
    <t>CAPN1</t>
  </si>
  <si>
    <t>CXCL11</t>
  </si>
  <si>
    <t>ATP5MF</t>
  </si>
  <si>
    <t>COL5A1</t>
  </si>
  <si>
    <t>FLT1</t>
  </si>
  <si>
    <t>LRP6</t>
  </si>
  <si>
    <t>CHRDL2</t>
  </si>
  <si>
    <t>IARS1</t>
  </si>
  <si>
    <t>ARHGAP45</t>
  </si>
  <si>
    <t>LAT2</t>
  </si>
  <si>
    <t>COTL1</t>
  </si>
  <si>
    <t>HCLS1</t>
  </si>
  <si>
    <t>TOMM7</t>
  </si>
  <si>
    <t>GAS7</t>
  </si>
  <si>
    <t>DSTN</t>
  </si>
  <si>
    <t>FLI1</t>
  </si>
  <si>
    <t>WASL</t>
  </si>
  <si>
    <t>PKP4</t>
  </si>
  <si>
    <t>PLCL2</t>
  </si>
  <si>
    <t>DGCR2</t>
  </si>
  <si>
    <t>TYROBP</t>
  </si>
  <si>
    <t>CCL21</t>
  </si>
  <si>
    <t>RAD21</t>
  </si>
  <si>
    <t>ARF1</t>
  </si>
  <si>
    <t>YKT6</t>
  </si>
  <si>
    <t>VIM</t>
  </si>
  <si>
    <t>SERPINB9</t>
  </si>
  <si>
    <t>MCOLN2</t>
  </si>
  <si>
    <t>FCRL5</t>
  </si>
  <si>
    <t>TKT</t>
  </si>
  <si>
    <t>CCR2</t>
  </si>
  <si>
    <t>KIF13A</t>
  </si>
  <si>
    <t>A2M</t>
  </si>
  <si>
    <t>ATP5PD</t>
  </si>
  <si>
    <t>TLR8</t>
  </si>
  <si>
    <t>IRF2BP2</t>
  </si>
  <si>
    <t>IFFO1</t>
  </si>
  <si>
    <t>PDLIM1</t>
  </si>
  <si>
    <t>LILRB2</t>
  </si>
  <si>
    <t>HK3</t>
  </si>
  <si>
    <t>ARNTL2</t>
  </si>
  <si>
    <t>HMGB3</t>
  </si>
  <si>
    <t>PCGF2</t>
  </si>
  <si>
    <t>C1orf43</t>
  </si>
  <si>
    <t>ALCAM</t>
  </si>
  <si>
    <t>CSGALNACT2</t>
  </si>
  <si>
    <t>CCL19</t>
  </si>
  <si>
    <t>NPTN</t>
  </si>
  <si>
    <t>EPHX1</t>
  </si>
  <si>
    <t>SFN</t>
  </si>
  <si>
    <t>CTSS</t>
  </si>
  <si>
    <t>CLEC14A</t>
  </si>
  <si>
    <t>MXRA8</t>
  </si>
  <si>
    <t>APOBR</t>
  </si>
  <si>
    <t>NET1</t>
  </si>
  <si>
    <t>FXR1</t>
  </si>
  <si>
    <t>DSP</t>
  </si>
  <si>
    <t>ATXN10</t>
  </si>
  <si>
    <t>ADAM19</t>
  </si>
  <si>
    <t>ZC3HAV1L</t>
  </si>
  <si>
    <t>GNB2</t>
  </si>
  <si>
    <t>SKAP1</t>
  </si>
  <si>
    <t>URI1</t>
  </si>
  <si>
    <t>PRF1</t>
  </si>
  <si>
    <t>TNFSF14</t>
  </si>
  <si>
    <t>CD247</t>
  </si>
  <si>
    <t>RARRES1</t>
  </si>
  <si>
    <t>CCT4</t>
  </si>
  <si>
    <t>CDS1</t>
  </si>
  <si>
    <t>PLCG2</t>
  </si>
  <si>
    <t>CLDN7</t>
  </si>
  <si>
    <t>CCDC69</t>
  </si>
  <si>
    <t>TMEM140</t>
  </si>
  <si>
    <t>GPR15</t>
  </si>
  <si>
    <t>PLS3</t>
  </si>
  <si>
    <t>PDGFRA</t>
  </si>
  <si>
    <t>LYZ</t>
  </si>
  <si>
    <t>EIF3H</t>
  </si>
  <si>
    <t>UGDH</t>
  </si>
  <si>
    <t>BZW2</t>
  </si>
  <si>
    <t>FOXP3</t>
  </si>
  <si>
    <t>PRAMEF20</t>
  </si>
  <si>
    <t>CTSL</t>
  </si>
  <si>
    <t>SFRP2</t>
  </si>
  <si>
    <t>GPR132</t>
  </si>
  <si>
    <t>MYO6</t>
  </si>
  <si>
    <t>COX6A1</t>
  </si>
  <si>
    <t>SLFN11</t>
  </si>
  <si>
    <t>KRTCAP3</t>
  </si>
  <si>
    <t>OSCAR</t>
  </si>
  <si>
    <t>GRAP</t>
  </si>
  <si>
    <t>VASH1</t>
  </si>
  <si>
    <t>RPL8</t>
  </si>
  <si>
    <t>LTBP2</t>
  </si>
  <si>
    <t>SEM1</t>
  </si>
  <si>
    <t>TLR1</t>
  </si>
  <si>
    <t>SLAMF6</t>
  </si>
  <si>
    <t>MICAL1</t>
  </si>
  <si>
    <t>SLC2A3</t>
  </si>
  <si>
    <t>SF3B6</t>
  </si>
  <si>
    <t>BMP2K</t>
  </si>
  <si>
    <t>XPOT</t>
  </si>
  <si>
    <t>MAN2B1</t>
  </si>
  <si>
    <t>MDH2</t>
  </si>
  <si>
    <t>ACTA2</t>
  </si>
  <si>
    <t>EPCAM</t>
  </si>
  <si>
    <t>RAB42</t>
  </si>
  <si>
    <t>IGLL5</t>
  </si>
  <si>
    <t>TLR7</t>
  </si>
  <si>
    <t>CCL4L1</t>
  </si>
  <si>
    <t>CHST11</t>
  </si>
  <si>
    <t>H1-0</t>
  </si>
  <si>
    <t>PDGFRB</t>
  </si>
  <si>
    <t>CDK5R2</t>
  </si>
  <si>
    <t>SPN</t>
  </si>
  <si>
    <t>IL32</t>
  </si>
  <si>
    <t>PLXNB1</t>
  </si>
  <si>
    <t>CD7</t>
  </si>
  <si>
    <t>SERPING1</t>
  </si>
  <si>
    <t>MORF4L2</t>
  </si>
  <si>
    <t>HES1</t>
  </si>
  <si>
    <t>LTB</t>
  </si>
  <si>
    <t>PIM2</t>
  </si>
  <si>
    <t>TRAP1</t>
  </si>
  <si>
    <t>ENG</t>
  </si>
  <si>
    <t>TMEM242</t>
  </si>
  <si>
    <t>TUBB4B</t>
  </si>
  <si>
    <t>MAP4K1</t>
  </si>
  <si>
    <t>COL4A2</t>
  </si>
  <si>
    <t>SLAMF8</t>
  </si>
  <si>
    <t>FCGR2B</t>
  </si>
  <si>
    <t>GIMAP2</t>
  </si>
  <si>
    <t>HMGCS1</t>
  </si>
  <si>
    <t>SEPTIN6</t>
  </si>
  <si>
    <t>CCL2</t>
  </si>
  <si>
    <t>TM6SF1</t>
  </si>
  <si>
    <t>EIF3E</t>
  </si>
  <si>
    <t>HOXB2</t>
  </si>
  <si>
    <t>LDB2</t>
  </si>
  <si>
    <t>FAM78A</t>
  </si>
  <si>
    <t>LGALS3BP</t>
  </si>
  <si>
    <t>SOX4</t>
  </si>
  <si>
    <t>B4GALT5</t>
  </si>
  <si>
    <t>NDUFS6</t>
  </si>
  <si>
    <t>MS4A4A</t>
  </si>
  <si>
    <t>RAB8B</t>
  </si>
  <si>
    <t>PLEKHA5</t>
  </si>
  <si>
    <t>MFAP4</t>
  </si>
  <si>
    <t>TMIGD3</t>
  </si>
  <si>
    <t>CELF2</t>
  </si>
  <si>
    <t>SLC8A1</t>
  </si>
  <si>
    <t>HSPA1B</t>
  </si>
  <si>
    <t>HGS</t>
  </si>
  <si>
    <t>LGALS1</t>
  </si>
  <si>
    <t>PYCR2</t>
  </si>
  <si>
    <t>DOCK10</t>
  </si>
  <si>
    <t>GALNT3</t>
  </si>
  <si>
    <t>CXCR6</t>
  </si>
  <si>
    <t>S100A16</t>
  </si>
  <si>
    <t>RHOH</t>
  </si>
  <si>
    <t>CD27</t>
  </si>
  <si>
    <t>ARHGAP18</t>
  </si>
  <si>
    <t>COL5A2</t>
  </si>
  <si>
    <t>SC5D</t>
  </si>
  <si>
    <t>SMARCA4</t>
  </si>
  <si>
    <t>S100A6</t>
  </si>
  <si>
    <t>LRIG3</t>
  </si>
  <si>
    <t>QSOX1</t>
  </si>
  <si>
    <t>IGKC</t>
  </si>
  <si>
    <t>F13A1</t>
  </si>
  <si>
    <t>MSR1</t>
  </si>
  <si>
    <t>JUP</t>
  </si>
  <si>
    <t>PSMD2</t>
  </si>
  <si>
    <t>TM7SF3</t>
  </si>
  <si>
    <t>XPR1</t>
  </si>
  <si>
    <t>SIRPA</t>
  </si>
  <si>
    <t>C19orf33</t>
  </si>
  <si>
    <t>PYHIN1</t>
  </si>
  <si>
    <t>NLRC3</t>
  </si>
  <si>
    <t>MARCHF1</t>
  </si>
  <si>
    <t>IL2RA</t>
  </si>
  <si>
    <t>C3AR1</t>
  </si>
  <si>
    <t>PIK3CD</t>
  </si>
  <si>
    <t>MEF2C</t>
  </si>
  <si>
    <t>NIBAN2</t>
  </si>
  <si>
    <t>ETS1</t>
  </si>
  <si>
    <t>PIK3AP1</t>
  </si>
  <si>
    <t>TFAP2C</t>
  </si>
  <si>
    <t>RPL37</t>
  </si>
  <si>
    <t>POLR2I</t>
  </si>
  <si>
    <t>HCST</t>
  </si>
  <si>
    <t>CSF2RA</t>
  </si>
  <si>
    <t>APP</t>
  </si>
  <si>
    <t>RASGRP3</t>
  </si>
  <si>
    <t>PLXDC2</t>
  </si>
  <si>
    <t>PLP2</t>
  </si>
  <si>
    <t>JAML</t>
  </si>
  <si>
    <t>PRRX1</t>
  </si>
  <si>
    <t>PCYOX1</t>
  </si>
  <si>
    <t>TNFSF12</t>
  </si>
  <si>
    <t>TBXAS1</t>
  </si>
  <si>
    <t>CD86</t>
  </si>
  <si>
    <t>DEF6</t>
  </si>
  <si>
    <t>CNIH4</t>
  </si>
  <si>
    <t>CD5</t>
  </si>
  <si>
    <t>MAN1C1</t>
  </si>
  <si>
    <t>ANK3</t>
  </si>
  <si>
    <t>ICOS</t>
  </si>
  <si>
    <t>KCNS3</t>
  </si>
  <si>
    <t>ENO1</t>
  </si>
  <si>
    <t>POLR2H</t>
  </si>
  <si>
    <t>SEPTIN1</t>
  </si>
  <si>
    <t>MPP1</t>
  </si>
  <si>
    <t>CD300A</t>
  </si>
  <si>
    <t>CTSZ</t>
  </si>
  <si>
    <t>CCRL2</t>
  </si>
  <si>
    <t>CLEC4A</t>
  </si>
  <si>
    <t>CCL18</t>
  </si>
  <si>
    <t>APOE</t>
  </si>
  <si>
    <t>PPP1CB</t>
  </si>
  <si>
    <t>NAIP</t>
  </si>
  <si>
    <t>LIX1L</t>
  </si>
  <si>
    <t>PDE4B</t>
  </si>
  <si>
    <t>WDFY4</t>
  </si>
  <si>
    <t>GIPC1</t>
  </si>
  <si>
    <t>APBB1IP</t>
  </si>
  <si>
    <t>NDUFAF8</t>
  </si>
  <si>
    <t>HTRA3</t>
  </si>
  <si>
    <t>STK10</t>
  </si>
  <si>
    <t>IARS2</t>
  </si>
  <si>
    <t>SYPL1</t>
  </si>
  <si>
    <t>LCK</t>
  </si>
  <si>
    <t>RASSF4</t>
  </si>
  <si>
    <t>GPSM3</t>
  </si>
  <si>
    <t>JCHAIN</t>
  </si>
  <si>
    <t>CCT5</t>
  </si>
  <si>
    <t>ATP1B1</t>
  </si>
  <si>
    <t>GLIPR2</t>
  </si>
  <si>
    <t>FSTL1</t>
  </si>
  <si>
    <t>ABI3BP</t>
  </si>
  <si>
    <t>TAGLN2</t>
  </si>
  <si>
    <t>PTPN7</t>
  </si>
  <si>
    <t>OR5K4</t>
  </si>
  <si>
    <t>CSF3R</t>
  </si>
  <si>
    <t>POR</t>
  </si>
  <si>
    <t>C1QC</t>
  </si>
  <si>
    <t>COL6A1</t>
  </si>
  <si>
    <t>RAC1</t>
  </si>
  <si>
    <t>TRAF3IP3</t>
  </si>
  <si>
    <t>HDGF</t>
  </si>
  <si>
    <t>GPR174</t>
  </si>
  <si>
    <t>TMC8</t>
  </si>
  <si>
    <t>CCR1</t>
  </si>
  <si>
    <t>FOLR2</t>
  </si>
  <si>
    <t>GLIPR1</t>
  </si>
  <si>
    <t>C1QB</t>
  </si>
  <si>
    <t>CCR5</t>
  </si>
  <si>
    <t>PERP</t>
  </si>
  <si>
    <t>STRAP</t>
  </si>
  <si>
    <t>LGALS2</t>
  </si>
  <si>
    <t>ZC3H12D</t>
  </si>
  <si>
    <t>TSTD1</t>
  </si>
  <si>
    <t>TOMM20</t>
  </si>
  <si>
    <t>FMOD</t>
  </si>
  <si>
    <t>SLC7A7</t>
  </si>
  <si>
    <t>SAMD12</t>
  </si>
  <si>
    <t>LTBR</t>
  </si>
  <si>
    <t>PAIP1</t>
  </si>
  <si>
    <t>PRXL2A</t>
  </si>
  <si>
    <t>BSG</t>
  </si>
  <si>
    <t>ZNF146</t>
  </si>
  <si>
    <t>JPT2</t>
  </si>
  <si>
    <t>EFEMP2</t>
  </si>
  <si>
    <t>P4HB</t>
  </si>
  <si>
    <t>SLFN12L</t>
  </si>
  <si>
    <t>NCF4</t>
  </si>
  <si>
    <t>SMAP2</t>
  </si>
  <si>
    <t>NUP155</t>
  </si>
  <si>
    <t>EIF4G1</t>
  </si>
  <si>
    <t>YBX3</t>
  </si>
  <si>
    <t>CD80</t>
  </si>
  <si>
    <t>CXCR4</t>
  </si>
  <si>
    <t>NCBP2</t>
  </si>
  <si>
    <t>GPR34</t>
  </si>
  <si>
    <t>AEBP1</t>
  </si>
  <si>
    <t>CALHM6</t>
  </si>
  <si>
    <t>CD163</t>
  </si>
  <si>
    <t>BAG3</t>
  </si>
  <si>
    <t>TAGAP</t>
  </si>
  <si>
    <t>ARRB2</t>
  </si>
  <si>
    <t>ARHGAP25</t>
  </si>
  <si>
    <t>PPP1R18</t>
  </si>
  <si>
    <t>IL7R</t>
  </si>
  <si>
    <t>SIPA1</t>
  </si>
  <si>
    <t>SCRIB</t>
  </si>
  <si>
    <t>PLA2G2D</t>
  </si>
  <si>
    <t>GZMA</t>
  </si>
  <si>
    <t>VCAN</t>
  </si>
  <si>
    <t>CTLA4</t>
  </si>
  <si>
    <t>PTPRCAP</t>
  </si>
  <si>
    <t>PPP1R14B</t>
  </si>
  <si>
    <t>PSMA6</t>
  </si>
  <si>
    <t>CYTH4</t>
  </si>
  <si>
    <t>COL10A1</t>
  </si>
  <si>
    <t>LMNA</t>
  </si>
  <si>
    <t>HSP90AB1</t>
  </si>
  <si>
    <t>TCF7</t>
  </si>
  <si>
    <t>F2R</t>
  </si>
  <si>
    <t>SCIMP</t>
  </si>
  <si>
    <t>LDHA</t>
  </si>
  <si>
    <t>CUX1</t>
  </si>
  <si>
    <t>PKN3</t>
  </si>
  <si>
    <t>SDC4</t>
  </si>
  <si>
    <t>SREBF2</t>
  </si>
  <si>
    <t>EIF6</t>
  </si>
  <si>
    <t>MAGEF1</t>
  </si>
  <si>
    <t>PRKCI</t>
  </si>
  <si>
    <t>CD28</t>
  </si>
  <si>
    <t>ELF3</t>
  </si>
  <si>
    <t>PSTPIP1</t>
  </si>
  <si>
    <t>EFNA1</t>
  </si>
  <si>
    <t>CD9</t>
  </si>
  <si>
    <t>CD46</t>
  </si>
  <si>
    <t>GTF2IRD1</t>
  </si>
  <si>
    <t>IGHG1</t>
  </si>
  <si>
    <t>FPR3</t>
  </si>
  <si>
    <t>RCN2</t>
  </si>
  <si>
    <t>TESPA1</t>
  </si>
  <si>
    <t>FGD2</t>
  </si>
  <si>
    <t>PIK3CG</t>
  </si>
  <si>
    <t>KLRG1</t>
  </si>
  <si>
    <t>CPA3</t>
  </si>
  <si>
    <t>BGN</t>
  </si>
  <si>
    <t>NKG7</t>
  </si>
  <si>
    <t>INPP5D</t>
  </si>
  <si>
    <t>VAV1</t>
  </si>
  <si>
    <t>SEMA4B</t>
  </si>
  <si>
    <t>GPR65</t>
  </si>
  <si>
    <t>FCGR1A</t>
  </si>
  <si>
    <t>IL2RG</t>
  </si>
  <si>
    <t>C16orf54</t>
  </si>
  <si>
    <t>FGL2</t>
  </si>
  <si>
    <t>NCF1</t>
  </si>
  <si>
    <t>CCL4L2</t>
  </si>
  <si>
    <t>LUM</t>
  </si>
  <si>
    <t>MAL2</t>
  </si>
  <si>
    <t>PDCD6</t>
  </si>
  <si>
    <t>PPDPF</t>
  </si>
  <si>
    <t>B4GALNT3</t>
  </si>
  <si>
    <t>CCN2</t>
  </si>
  <si>
    <t>TFEC</t>
  </si>
  <si>
    <t>PCED1B</t>
  </si>
  <si>
    <t>CD84</t>
  </si>
  <si>
    <t>VEGFA</t>
  </si>
  <si>
    <t>TBC1D10C</t>
  </si>
  <si>
    <t>CLDN4</t>
  </si>
  <si>
    <t>TM4SF1</t>
  </si>
  <si>
    <t>ITGAX</t>
  </si>
  <si>
    <t>GPR183</t>
  </si>
  <si>
    <t>CD6</t>
  </si>
  <si>
    <t>CCL5</t>
  </si>
  <si>
    <t>IGHG4</t>
  </si>
  <si>
    <t>RNF166</t>
  </si>
  <si>
    <t>TRAF1</t>
  </si>
  <si>
    <t>CCR8</t>
  </si>
  <si>
    <t>IL21R</t>
  </si>
  <si>
    <t>CD96</t>
  </si>
  <si>
    <t>EMILIN2</t>
  </si>
  <si>
    <t>MAPK13</t>
  </si>
  <si>
    <t>LAPTM5</t>
  </si>
  <si>
    <t>RASA3</t>
  </si>
  <si>
    <t>TLR4</t>
  </si>
  <si>
    <t>ANXA6</t>
  </si>
  <si>
    <t>POSTN</t>
  </si>
  <si>
    <t>KRT19</t>
  </si>
  <si>
    <t>NFATC2</t>
  </si>
  <si>
    <t>FASN</t>
  </si>
  <si>
    <t>THBS2</t>
  </si>
  <si>
    <t>IGHG3</t>
  </si>
  <si>
    <t>TAGLN</t>
  </si>
  <si>
    <t>MS4A6A</t>
  </si>
  <si>
    <t>C5AR1</t>
  </si>
  <si>
    <t>ITM2A</t>
  </si>
  <si>
    <t>LILRB4</t>
  </si>
  <si>
    <t>PTK2</t>
  </si>
  <si>
    <t>EIF3B</t>
  </si>
  <si>
    <t>PTAFR</t>
  </si>
  <si>
    <t>CCR4</t>
  </si>
  <si>
    <t>IGHG2</t>
  </si>
  <si>
    <t>TNFSF8</t>
  </si>
  <si>
    <t>TSPAN2</t>
  </si>
  <si>
    <t>CST7</t>
  </si>
  <si>
    <t>ADAMDEC1</t>
  </si>
  <si>
    <t>TNFRSF1B</t>
  </si>
  <si>
    <t>GABRE</t>
  </si>
  <si>
    <t>DCN</t>
  </si>
  <si>
    <t>PRKCB</t>
  </si>
  <si>
    <t>ARHGAP4</t>
  </si>
  <si>
    <t>CD3E</t>
  </si>
  <si>
    <t>PLEKHO2</t>
  </si>
  <si>
    <t>PGRMC1</t>
  </si>
  <si>
    <t>SLC15A3</t>
  </si>
  <si>
    <t>LAX1</t>
  </si>
  <si>
    <t>RAC2</t>
  </si>
  <si>
    <t>COL6A2</t>
  </si>
  <si>
    <t>RAB5IF</t>
  </si>
  <si>
    <t>LAMA4</t>
  </si>
  <si>
    <t>ATL2</t>
  </si>
  <si>
    <t>YWHAG</t>
  </si>
  <si>
    <t>GSTP1</t>
  </si>
  <si>
    <t>CD48</t>
  </si>
  <si>
    <t>GTF2I</t>
  </si>
  <si>
    <t>ADGRG1</t>
  </si>
  <si>
    <t>ATP1A1</t>
  </si>
  <si>
    <t>THEMIS2</t>
  </si>
  <si>
    <t>CMKLR1</t>
  </si>
  <si>
    <t>SDC1</t>
  </si>
  <si>
    <t>PAWR</t>
  </si>
  <si>
    <t>ESRP2</t>
  </si>
  <si>
    <t>AGRN</t>
  </si>
  <si>
    <t>P2RY8</t>
  </si>
  <si>
    <t>PLPP2</t>
  </si>
  <si>
    <t>CD226</t>
  </si>
  <si>
    <t>CSF2RB</t>
  </si>
  <si>
    <t>TIMP2</t>
  </si>
  <si>
    <t>PPL</t>
  </si>
  <si>
    <t>SELL</t>
  </si>
  <si>
    <t>ATP2A2</t>
  </si>
  <si>
    <t>TRPV2</t>
  </si>
  <si>
    <t>DSG2</t>
  </si>
  <si>
    <t>RFTN1</t>
  </si>
  <si>
    <t>SPI1</t>
  </si>
  <si>
    <t>NDUFB9</t>
  </si>
  <si>
    <t>CELSR1</t>
  </si>
  <si>
    <t>CXCL13</t>
  </si>
  <si>
    <t>GMFG</t>
  </si>
  <si>
    <t>COL3A1</t>
  </si>
  <si>
    <t>CDK16</t>
  </si>
  <si>
    <t>PLA2G7</t>
  </si>
  <si>
    <t>LRRC32</t>
  </si>
  <si>
    <t>PLEKHO1</t>
  </si>
  <si>
    <t>C1QA</t>
  </si>
  <si>
    <t>IKZF1</t>
  </si>
  <si>
    <t>CRISPLD2</t>
  </si>
  <si>
    <t>BAIAP2L1</t>
  </si>
  <si>
    <t>CTTN</t>
  </si>
  <si>
    <t>MS4A7</t>
  </si>
  <si>
    <t>CD8A</t>
  </si>
  <si>
    <t>GNG2</t>
  </si>
  <si>
    <t>CSF1R</t>
  </si>
  <si>
    <t>EVI2A</t>
  </si>
  <si>
    <t>TSPAN6</t>
  </si>
  <si>
    <t>PLXNC1</t>
  </si>
  <si>
    <t>BCL2A1</t>
  </si>
  <si>
    <t>AKNA</t>
  </si>
  <si>
    <t>DENND1C</t>
  </si>
  <si>
    <t>KCNAB2</t>
  </si>
  <si>
    <t>LAIR1</t>
  </si>
  <si>
    <t>CD93</t>
  </si>
  <si>
    <t>AIF1</t>
  </si>
  <si>
    <t>IGHA1</t>
  </si>
  <si>
    <t>TIGIT</t>
  </si>
  <si>
    <t>LAD1</t>
  </si>
  <si>
    <t>SH2D1A</t>
  </si>
  <si>
    <t>BIN2</t>
  </si>
  <si>
    <t>RAB25</t>
  </si>
  <si>
    <t>FERMT3</t>
  </si>
  <si>
    <t>HAVCR2</t>
  </si>
  <si>
    <t>SP140</t>
  </si>
  <si>
    <t>RASSF2</t>
  </si>
  <si>
    <t>SPARC</t>
  </si>
  <si>
    <t>ENAH</t>
  </si>
  <si>
    <t>LCP1</t>
  </si>
  <si>
    <t>TACSTD2</t>
  </si>
  <si>
    <t>ATP2A3</t>
  </si>
  <si>
    <t>FCER1G</t>
  </si>
  <si>
    <t>FPR1</t>
  </si>
  <si>
    <t>CD180</t>
  </si>
  <si>
    <t>LAMA5</t>
  </si>
  <si>
    <t>STAT4</t>
  </si>
  <si>
    <t>SLAMF7</t>
  </si>
  <si>
    <t>RASAL3</t>
  </si>
  <si>
    <t>GIMAP4</t>
  </si>
  <si>
    <t>CD2</t>
  </si>
  <si>
    <t>EVL</t>
  </si>
  <si>
    <t>TOM1L1</t>
  </si>
  <si>
    <t>THY1</t>
  </si>
  <si>
    <t>ANKRD44</t>
  </si>
  <si>
    <t>GIMAP7</t>
  </si>
  <si>
    <t>SPTBN2</t>
  </si>
  <si>
    <t>SAMD3</t>
  </si>
  <si>
    <t>TMEM54</t>
  </si>
  <si>
    <t>EGFR</t>
  </si>
  <si>
    <t>CD37</t>
  </si>
  <si>
    <t>SNX20</t>
  </si>
  <si>
    <t>PARVG</t>
  </si>
  <si>
    <t>MRC1</t>
  </si>
  <si>
    <t>EMP2</t>
  </si>
  <si>
    <t>LIMD2</t>
  </si>
  <si>
    <t>COL1A2</t>
  </si>
  <si>
    <t>PKP3</t>
  </si>
  <si>
    <t>NR2F6</t>
  </si>
  <si>
    <t>ST14</t>
  </si>
  <si>
    <t>TMEM119</t>
  </si>
  <si>
    <t>TMEM176B</t>
  </si>
  <si>
    <t>GPRIN3</t>
  </si>
  <si>
    <t>LPXN</t>
  </si>
  <si>
    <t>MZB1</t>
  </si>
  <si>
    <t>STAB1</t>
  </si>
  <si>
    <t>CYBB</t>
  </si>
  <si>
    <t>ITGB2</t>
  </si>
  <si>
    <t>MMP2</t>
  </si>
  <si>
    <t>TNFRSF4</t>
  </si>
  <si>
    <t>LAMB3</t>
  </si>
  <si>
    <t>ITK</t>
  </si>
  <si>
    <t>SELPLG</t>
  </si>
  <si>
    <t>CD3D</t>
  </si>
  <si>
    <t>CD79A</t>
  </si>
  <si>
    <t>CD14</t>
  </si>
  <si>
    <t>SCNN1A</t>
  </si>
  <si>
    <t>TRAC</t>
  </si>
  <si>
    <t>SASH3</t>
  </si>
  <si>
    <t>DERL3</t>
  </si>
  <si>
    <t>TMEM176A</t>
  </si>
  <si>
    <t>KIAA1522</t>
  </si>
  <si>
    <t>KRT8</t>
  </si>
  <si>
    <t>LILRB3</t>
  </si>
  <si>
    <t>CD68</t>
  </si>
  <si>
    <t>LAPTM4B</t>
  </si>
  <si>
    <t>SERPINF1</t>
  </si>
  <si>
    <t>IL2RB</t>
  </si>
  <si>
    <t>SLCO2B1</t>
  </si>
  <si>
    <t>PLEK</t>
  </si>
  <si>
    <t>ITGA4</t>
  </si>
  <si>
    <t>SPOCK2</t>
  </si>
  <si>
    <t>FCGR3A</t>
  </si>
  <si>
    <t>MPZL2</t>
  </si>
  <si>
    <t>FMNL1</t>
  </si>
  <si>
    <t>SPINT1</t>
  </si>
  <si>
    <t>GZMK</t>
  </si>
  <si>
    <t>CD4</t>
  </si>
  <si>
    <t>IRF4</t>
  </si>
  <si>
    <t>EMP3</t>
  </si>
  <si>
    <t>ARHGAP9</t>
  </si>
  <si>
    <t>C1orf162</t>
  </si>
  <si>
    <t>NCKAP1</t>
  </si>
  <si>
    <t>ZEB2</t>
  </si>
  <si>
    <t>GGTA1</t>
  </si>
  <si>
    <t>LST1</t>
  </si>
  <si>
    <t>EPS8L2</t>
  </si>
  <si>
    <t>ENTPD1</t>
  </si>
  <si>
    <t>CORO1A</t>
  </si>
  <si>
    <t>FCGR2C</t>
  </si>
  <si>
    <t>JAK3</t>
  </si>
  <si>
    <t>LSR</t>
  </si>
  <si>
    <t>IQGAP2</t>
  </si>
  <si>
    <t>IRF8</t>
  </si>
  <si>
    <t>ESRP1</t>
  </si>
  <si>
    <t>SAMSN1</t>
  </si>
  <si>
    <t>CD52</t>
  </si>
  <si>
    <t>LSP1</t>
  </si>
  <si>
    <t>SRGN</t>
  </si>
  <si>
    <t>ADA2</t>
  </si>
  <si>
    <t>DHCR24</t>
  </si>
  <si>
    <t>F11R</t>
  </si>
  <si>
    <t>PLCB2</t>
  </si>
  <si>
    <t>IGFBP7</t>
  </si>
  <si>
    <t>WAS</t>
  </si>
  <si>
    <t>LCP2</t>
  </si>
  <si>
    <t>CYTIP</t>
  </si>
  <si>
    <t>DOCK2</t>
  </si>
  <si>
    <t>CD53</t>
  </si>
  <si>
    <t>MPEG1</t>
  </si>
  <si>
    <t>PECAM1</t>
  </si>
  <si>
    <t>TRBC1</t>
  </si>
  <si>
    <t>TPSAB1</t>
  </si>
  <si>
    <t>ITGB4</t>
  </si>
  <si>
    <t>MYO1F</t>
  </si>
  <si>
    <t>NCKAP1L</t>
  </si>
  <si>
    <t>EVI2B</t>
  </si>
  <si>
    <t>ITGAL</t>
  </si>
  <si>
    <t>COL6A3</t>
  </si>
  <si>
    <t>SPINT2</t>
  </si>
  <si>
    <t>WIPF1</t>
  </si>
  <si>
    <t>PTPRC</t>
  </si>
  <si>
    <t>CDH1</t>
  </si>
  <si>
    <t>PTPRF</t>
  </si>
  <si>
    <t>DDR1</t>
  </si>
  <si>
    <t>IL10RA</t>
  </si>
  <si>
    <t>B</t>
  </si>
  <si>
    <t>adj.P.Val</t>
  </si>
  <si>
    <t>P.Value</t>
  </si>
  <si>
    <t>t</t>
  </si>
  <si>
    <t>AveExpr</t>
  </si>
  <si>
    <t>CI.R</t>
  </si>
  <si>
    <t>CI.L</t>
  </si>
  <si>
    <t>logFC</t>
  </si>
  <si>
    <t>ZNF687</t>
  </si>
  <si>
    <t>SLCO1B7</t>
  </si>
  <si>
    <t>RAP1GAP2</t>
  </si>
  <si>
    <t>NRAS</t>
  </si>
  <si>
    <t>LPAR3</t>
  </si>
  <si>
    <t>IL17C</t>
  </si>
  <si>
    <t>NDUFAF4</t>
  </si>
  <si>
    <t>SLC25A24</t>
  </si>
  <si>
    <t>FAM172A</t>
  </si>
  <si>
    <t>SLC26A11</t>
  </si>
  <si>
    <t>RSC1A1</t>
  </si>
  <si>
    <t>SLC25A11</t>
  </si>
  <si>
    <t>CXCL2</t>
  </si>
  <si>
    <t>GSS</t>
  </si>
  <si>
    <t>FAM210B</t>
  </si>
  <si>
    <t>C2CD2</t>
  </si>
  <si>
    <t>IFI27L1</t>
  </si>
  <si>
    <t>ABCC6</t>
  </si>
  <si>
    <t>METTL15</t>
  </si>
  <si>
    <t>WFDC9</t>
  </si>
  <si>
    <t>ACADVL</t>
  </si>
  <si>
    <t>FBP2</t>
  </si>
  <si>
    <t>SNTB1</t>
  </si>
  <si>
    <t>CPM</t>
  </si>
  <si>
    <t>CCDC27</t>
  </si>
  <si>
    <t>MICA</t>
  </si>
  <si>
    <t>VIPAS39</t>
  </si>
  <si>
    <t>SMC3</t>
  </si>
  <si>
    <t>LSM11</t>
  </si>
  <si>
    <t>HSD11B1L</t>
  </si>
  <si>
    <t>NOXA1</t>
  </si>
  <si>
    <t>ANGPT1</t>
  </si>
  <si>
    <t>TMOD2</t>
  </si>
  <si>
    <t>CFAP77</t>
  </si>
  <si>
    <t>LGALS12</t>
  </si>
  <si>
    <t>TMEM185B</t>
  </si>
  <si>
    <t>NIF3L1</t>
  </si>
  <si>
    <t>AOC1</t>
  </si>
  <si>
    <t>STK17A</t>
  </si>
  <si>
    <t>KLHL10</t>
  </si>
  <si>
    <t>MIER1</t>
  </si>
  <si>
    <t>CDS2</t>
  </si>
  <si>
    <t>RFX4</t>
  </si>
  <si>
    <t>ALKAL1</t>
  </si>
  <si>
    <t>TMED5</t>
  </si>
  <si>
    <t>CEP104</t>
  </si>
  <si>
    <t>ICA1</t>
  </si>
  <si>
    <t>SMARCB1</t>
  </si>
  <si>
    <t>FAM89A</t>
  </si>
  <si>
    <t>GINS2</t>
  </si>
  <si>
    <t>SPTBN5</t>
  </si>
  <si>
    <t>CAPSL</t>
  </si>
  <si>
    <t>MXD4</t>
  </si>
  <si>
    <t>CPSF3</t>
  </si>
  <si>
    <t>CFLAR</t>
  </si>
  <si>
    <t>GINM1</t>
  </si>
  <si>
    <t>VDAC3</t>
  </si>
  <si>
    <t>MGARP</t>
  </si>
  <si>
    <t>AQP1</t>
  </si>
  <si>
    <t>TESC</t>
  </si>
  <si>
    <t>SPRR2A</t>
  </si>
  <si>
    <t>TTK</t>
  </si>
  <si>
    <t>DQX1</t>
  </si>
  <si>
    <t>MECR</t>
  </si>
  <si>
    <t>CH25H</t>
  </si>
  <si>
    <t>TAS2R46</t>
  </si>
  <si>
    <t>CYBC1</t>
  </si>
  <si>
    <t>DMD</t>
  </si>
  <si>
    <t>SMCO4</t>
  </si>
  <si>
    <t>DUOXA1</t>
  </si>
  <si>
    <t>ZNF486</t>
  </si>
  <si>
    <t>STK36</t>
  </si>
  <si>
    <t>SLC25A18</t>
  </si>
  <si>
    <t>C2orf69</t>
  </si>
  <si>
    <t>RAPGEF2</t>
  </si>
  <si>
    <t>PGC</t>
  </si>
  <si>
    <t>CLIC2</t>
  </si>
  <si>
    <t>CSRP2</t>
  </si>
  <si>
    <t>FANCI</t>
  </si>
  <si>
    <t>HYI</t>
  </si>
  <si>
    <t>RAB26</t>
  </si>
  <si>
    <t>DDAH2</t>
  </si>
  <si>
    <t>OR1S1</t>
  </si>
  <si>
    <t>FICD</t>
  </si>
  <si>
    <t>PTGS2</t>
  </si>
  <si>
    <t>HABP4</t>
  </si>
  <si>
    <t>N4BP2</t>
  </si>
  <si>
    <t>COMMD10</t>
  </si>
  <si>
    <t>ORM1</t>
  </si>
  <si>
    <t>SPRR1A</t>
  </si>
  <si>
    <t>USP43</t>
  </si>
  <si>
    <t>TERB2</t>
  </si>
  <si>
    <t>NUDT15</t>
  </si>
  <si>
    <t>ABHD4</t>
  </si>
  <si>
    <t>ACAP3</t>
  </si>
  <si>
    <t>DCDC2B</t>
  </si>
  <si>
    <t>ANKRD27</t>
  </si>
  <si>
    <t>GABBR2</t>
  </si>
  <si>
    <t>SLC16A7</t>
  </si>
  <si>
    <t>H4C2</t>
  </si>
  <si>
    <t>C1orf87</t>
  </si>
  <si>
    <t>FXR2</t>
  </si>
  <si>
    <t>LRATD1</t>
  </si>
  <si>
    <t>POLR2J2</t>
  </si>
  <si>
    <t>NOBOX</t>
  </si>
  <si>
    <t>YTHDC2</t>
  </si>
  <si>
    <t>SPRR3</t>
  </si>
  <si>
    <t>PDE2A</t>
  </si>
  <si>
    <t>TOPORS</t>
  </si>
  <si>
    <t>C1orf194</t>
  </si>
  <si>
    <t>FAM180B</t>
  </si>
  <si>
    <t>DHX33</t>
  </si>
  <si>
    <t>ODAPH</t>
  </si>
  <si>
    <t>APOL6</t>
  </si>
  <si>
    <t>TYRO3</t>
  </si>
  <si>
    <t>OTUD6A</t>
  </si>
  <si>
    <t>ANKRD35</t>
  </si>
  <si>
    <t>MIB1</t>
  </si>
  <si>
    <t>PHACTR3</t>
  </si>
  <si>
    <t>ZBTB49</t>
  </si>
  <si>
    <t>GMNN</t>
  </si>
  <si>
    <t>NKIRAS1</t>
  </si>
  <si>
    <t>TRPC6</t>
  </si>
  <si>
    <t>CNTN3</t>
  </si>
  <si>
    <t>CEBPZOS</t>
  </si>
  <si>
    <t>PECR</t>
  </si>
  <si>
    <t>AP2A2</t>
  </si>
  <si>
    <t>LATS1</t>
  </si>
  <si>
    <t>TMEM69</t>
  </si>
  <si>
    <t>CLN6</t>
  </si>
  <si>
    <t>SPANXC</t>
  </si>
  <si>
    <t>CFAP157</t>
  </si>
  <si>
    <t>BCL2L15</t>
  </si>
  <si>
    <t>NR2F2</t>
  </si>
  <si>
    <t>NEO1</t>
  </si>
  <si>
    <t>TMF1</t>
  </si>
  <si>
    <t>MUC2</t>
  </si>
  <si>
    <t>PUS1</t>
  </si>
  <si>
    <t>CPNE8</t>
  </si>
  <si>
    <t>AP2S1</t>
  </si>
  <si>
    <t>MLLT11</t>
  </si>
  <si>
    <t>BTN2A1</t>
  </si>
  <si>
    <t>H2AC14</t>
  </si>
  <si>
    <t>ACOX2</t>
  </si>
  <si>
    <t>KANSL2</t>
  </si>
  <si>
    <t>GJD4</t>
  </si>
  <si>
    <t>EFCAB13</t>
  </si>
  <si>
    <t>PCSK6</t>
  </si>
  <si>
    <t>ENTPD2</t>
  </si>
  <si>
    <t>UBIAD1</t>
  </si>
  <si>
    <t>PRSS23</t>
  </si>
  <si>
    <t>NHEJ1</t>
  </si>
  <si>
    <t>PPP2R3C</t>
  </si>
  <si>
    <t>TNNC1</t>
  </si>
  <si>
    <t>HOXD11</t>
  </si>
  <si>
    <t>KIF22</t>
  </si>
  <si>
    <t>WIZ</t>
  </si>
  <si>
    <t>NACA2</t>
  </si>
  <si>
    <t>OR2AE1</t>
  </si>
  <si>
    <t>STIM2</t>
  </si>
  <si>
    <t>NCAPD2</t>
  </si>
  <si>
    <t>ARHGAP44</t>
  </si>
  <si>
    <t>PIP5KL1</t>
  </si>
  <si>
    <t>CTH</t>
  </si>
  <si>
    <t>UGT2B7</t>
  </si>
  <si>
    <t>MAPK10</t>
  </si>
  <si>
    <t>CLCN2</t>
  </si>
  <si>
    <t>MRPS31</t>
  </si>
  <si>
    <t>C10orf120</t>
  </si>
  <si>
    <t>HSP90B1</t>
  </si>
  <si>
    <t>ICAM5</t>
  </si>
  <si>
    <t>TOMM5</t>
  </si>
  <si>
    <t>FEM1B</t>
  </si>
  <si>
    <t>ZNF765</t>
  </si>
  <si>
    <t>CA5B</t>
  </si>
  <si>
    <t>EFNA4</t>
  </si>
  <si>
    <t>KCNH7</t>
  </si>
  <si>
    <t>MVP</t>
  </si>
  <si>
    <t>CDC20</t>
  </si>
  <si>
    <t>DCTN5</t>
  </si>
  <si>
    <t>GNAT3</t>
  </si>
  <si>
    <t>IL20RB</t>
  </si>
  <si>
    <t>SERPINA7</t>
  </si>
  <si>
    <t>DUSP6</t>
  </si>
  <si>
    <t>OCLN</t>
  </si>
  <si>
    <t>GBP3</t>
  </si>
  <si>
    <t>RELCH</t>
  </si>
  <si>
    <t>SPA17</t>
  </si>
  <si>
    <t>DNAJA2</t>
  </si>
  <si>
    <t>CBLC</t>
  </si>
  <si>
    <t>RAB38</t>
  </si>
  <si>
    <t>THBD</t>
  </si>
  <si>
    <t>CDCA3</t>
  </si>
  <si>
    <t>PF4V1</t>
  </si>
  <si>
    <t>BNC1</t>
  </si>
  <si>
    <t>HKDC1</t>
  </si>
  <si>
    <t>FOXG1</t>
  </si>
  <si>
    <t>H2AB1</t>
  </si>
  <si>
    <t>C9orf152</t>
  </si>
  <si>
    <t>WNT2B</t>
  </si>
  <si>
    <t>CHRM3</t>
  </si>
  <si>
    <t>FBXO5</t>
  </si>
  <si>
    <t>EFS</t>
  </si>
  <si>
    <t>PYROXD2</t>
  </si>
  <si>
    <t>CNOT1</t>
  </si>
  <si>
    <t>NUDT4B</t>
  </si>
  <si>
    <t>DRC1</t>
  </si>
  <si>
    <t>KMT2A</t>
  </si>
  <si>
    <t>SMIM31</t>
  </si>
  <si>
    <t>DTX4</t>
  </si>
  <si>
    <t>FZD7</t>
  </si>
  <si>
    <t>AMY2B</t>
  </si>
  <si>
    <t>HOXB1</t>
  </si>
  <si>
    <t>ARL2BP</t>
  </si>
  <si>
    <t>C1orf146</t>
  </si>
  <si>
    <t>SAMD4A</t>
  </si>
  <si>
    <t>GOLGA8S</t>
  </si>
  <si>
    <t>ZFYVE9</t>
  </si>
  <si>
    <t>WDFY1</t>
  </si>
  <si>
    <t>FRMD6</t>
  </si>
  <si>
    <t>MTRNR2L10</t>
  </si>
  <si>
    <t>SEC22C</t>
  </si>
  <si>
    <t>H3C15</t>
  </si>
  <si>
    <t>VPS35L</t>
  </si>
  <si>
    <t>ANKRD46</t>
  </si>
  <si>
    <t>MDFI</t>
  </si>
  <si>
    <t>PGAP4</t>
  </si>
  <si>
    <t>KCTD21</t>
  </si>
  <si>
    <t>SPG21</t>
  </si>
  <si>
    <t>NRGN</t>
  </si>
  <si>
    <t>CABLES1</t>
  </si>
  <si>
    <t>LIPF</t>
  </si>
  <si>
    <t>MMD</t>
  </si>
  <si>
    <t>MVD</t>
  </si>
  <si>
    <t>RSRC1</t>
  </si>
  <si>
    <t>TIMM44</t>
  </si>
  <si>
    <t>GPX3</t>
  </si>
  <si>
    <t>SPATA6L</t>
  </si>
  <si>
    <t>B4GALNT4</t>
  </si>
  <si>
    <t>CENPN</t>
  </si>
  <si>
    <t>KCNB1</t>
  </si>
  <si>
    <t>WASF2</t>
  </si>
  <si>
    <t>DZANK1</t>
  </si>
  <si>
    <t>PIGB</t>
  </si>
  <si>
    <t>RFC5</t>
  </si>
  <si>
    <t>POU5F2</t>
  </si>
  <si>
    <t>ZNF562</t>
  </si>
  <si>
    <t>ALDH3A1</t>
  </si>
  <si>
    <t>EDEM1</t>
  </si>
  <si>
    <t>NCR3LG1</t>
  </si>
  <si>
    <t>SAP30L</t>
  </si>
  <si>
    <t>PLCH2</t>
  </si>
  <si>
    <t>SNX3</t>
  </si>
  <si>
    <t>SP4</t>
  </si>
  <si>
    <t>SLC2A14</t>
  </si>
  <si>
    <t>CHI3L2</t>
  </si>
  <si>
    <t>TAGLN3</t>
  </si>
  <si>
    <t>ERI1</t>
  </si>
  <si>
    <t>USF2</t>
  </si>
  <si>
    <t>STK32C</t>
  </si>
  <si>
    <t>LMO4</t>
  </si>
  <si>
    <t>TMEM175</t>
  </si>
  <si>
    <t>CCNG2</t>
  </si>
  <si>
    <t>REEP3</t>
  </si>
  <si>
    <t>KEAP1</t>
  </si>
  <si>
    <t>CCDC153</t>
  </si>
  <si>
    <t>CALML5</t>
  </si>
  <si>
    <t>BMP4</t>
  </si>
  <si>
    <t>SHQ1</t>
  </si>
  <si>
    <t>C12orf57</t>
  </si>
  <si>
    <t>KCTD2</t>
  </si>
  <si>
    <t>ZNF90</t>
  </si>
  <si>
    <t>RNF111</t>
  </si>
  <si>
    <t>KRT13</t>
  </si>
  <si>
    <t>GCLM</t>
  </si>
  <si>
    <t>MED27</t>
  </si>
  <si>
    <t>PTPRE</t>
  </si>
  <si>
    <t>GJB5</t>
  </si>
  <si>
    <t>FBXO6</t>
  </si>
  <si>
    <t>CUTC</t>
  </si>
  <si>
    <t>MARCHF10</t>
  </si>
  <si>
    <t>VGLL1</t>
  </si>
  <si>
    <t>CHMP1A</t>
  </si>
  <si>
    <t>AADAC</t>
  </si>
  <si>
    <t>CACNA2D3</t>
  </si>
  <si>
    <t>AVPI1</t>
  </si>
  <si>
    <t>NAT14</t>
  </si>
  <si>
    <t>ZNF555</t>
  </si>
  <si>
    <t>KRT14</t>
  </si>
  <si>
    <t>AMT</t>
  </si>
  <si>
    <t>CES1</t>
  </si>
  <si>
    <t>C6orf52</t>
  </si>
  <si>
    <t>MS4A18</t>
  </si>
  <si>
    <t>LPIN1</t>
  </si>
  <si>
    <t>EPOR</t>
  </si>
  <si>
    <t>EIF1AY</t>
  </si>
  <si>
    <t>KRT5</t>
  </si>
  <si>
    <t>PBX1</t>
  </si>
  <si>
    <t>FLVCR1</t>
  </si>
  <si>
    <t>IKZF5</t>
  </si>
  <si>
    <t>HDHD5</t>
  </si>
  <si>
    <t>POLI</t>
  </si>
  <si>
    <t>TRIM8</t>
  </si>
  <si>
    <t>TRIM61</t>
  </si>
  <si>
    <t>ERP27</t>
  </si>
  <si>
    <t>TNFRSF10A</t>
  </si>
  <si>
    <t>TP53INP2</t>
  </si>
  <si>
    <t>PXDN</t>
  </si>
  <si>
    <t>TSR1</t>
  </si>
  <si>
    <t>NOL4L</t>
  </si>
  <si>
    <t>ATRN</t>
  </si>
  <si>
    <t>CEP20</t>
  </si>
  <si>
    <t>SHISA3</t>
  </si>
  <si>
    <t>DCP1B</t>
  </si>
  <si>
    <t>WHRN</t>
  </si>
  <si>
    <t>GPX8</t>
  </si>
  <si>
    <t>TLR3</t>
  </si>
  <si>
    <t>NRP1</t>
  </si>
  <si>
    <t>CLPTM1</t>
  </si>
  <si>
    <t>NPC2</t>
  </si>
  <si>
    <t>SOGA1</t>
  </si>
  <si>
    <t>PRAME</t>
  </si>
  <si>
    <t>CFAP251</t>
  </si>
  <si>
    <t>ATP11A</t>
  </si>
  <si>
    <t>C16orf74</t>
  </si>
  <si>
    <t>PSPH</t>
  </si>
  <si>
    <t>DLK1</t>
  </si>
  <si>
    <t>FADS2</t>
  </si>
  <si>
    <t>ZMAT1</t>
  </si>
  <si>
    <t>BRD7</t>
  </si>
  <si>
    <t>PLAAT4</t>
  </si>
  <si>
    <t>ENC1</t>
  </si>
  <si>
    <t>RAB4B</t>
  </si>
  <si>
    <t>SPRY4</t>
  </si>
  <si>
    <t>TMED1</t>
  </si>
  <si>
    <t>SSTR3</t>
  </si>
  <si>
    <t>KIAA0825</t>
  </si>
  <si>
    <t>GAN</t>
  </si>
  <si>
    <t>TTLL9</t>
  </si>
  <si>
    <t>C1orf50</t>
  </si>
  <si>
    <t>VDR</t>
  </si>
  <si>
    <t>LRP4</t>
  </si>
  <si>
    <t>CTSD</t>
  </si>
  <si>
    <t>H4C8</t>
  </si>
  <si>
    <t>MARS1</t>
  </si>
  <si>
    <t>PIP5K1B</t>
  </si>
  <si>
    <t>ATXN7L2</t>
  </si>
  <si>
    <t>SFTA2</t>
  </si>
  <si>
    <t>SHROOM1</t>
  </si>
  <si>
    <t>TNFSF15</t>
  </si>
  <si>
    <t>TRIM23</t>
  </si>
  <si>
    <t>PKD2</t>
  </si>
  <si>
    <t>TPCN1</t>
  </si>
  <si>
    <t>ZSCAN20</t>
  </si>
  <si>
    <t>ENKD1</t>
  </si>
  <si>
    <t>C11orf42</t>
  </si>
  <si>
    <t>TSPAN11</t>
  </si>
  <si>
    <t>JMJD1C</t>
  </si>
  <si>
    <t>NCAM2</t>
  </si>
  <si>
    <t>SLC9A2</t>
  </si>
  <si>
    <t>OR14I1</t>
  </si>
  <si>
    <t>EOMES</t>
  </si>
  <si>
    <t>LIF</t>
  </si>
  <si>
    <t>MSH6</t>
  </si>
  <si>
    <t>THBS1</t>
  </si>
  <si>
    <t>H2BS1</t>
  </si>
  <si>
    <t>FBXO27</t>
  </si>
  <si>
    <t>MPPE1</t>
  </si>
  <si>
    <t>MT1X</t>
  </si>
  <si>
    <t>LPCAT2</t>
  </si>
  <si>
    <t>FHAD1</t>
  </si>
  <si>
    <t>MTSS1</t>
  </si>
  <si>
    <t>ADCY3</t>
  </si>
  <si>
    <t>DCAF10</t>
  </si>
  <si>
    <t>IFIT2</t>
  </si>
  <si>
    <t>WEE2</t>
  </si>
  <si>
    <t>CFAP43</t>
  </si>
  <si>
    <t>P4HTM</t>
  </si>
  <si>
    <t>TAS2R39</t>
  </si>
  <si>
    <t>RAB11FIP2</t>
  </si>
  <si>
    <t>IL7</t>
  </si>
  <si>
    <t>FOXRED2</t>
  </si>
  <si>
    <t>REEP4</t>
  </si>
  <si>
    <t>COL4A5</t>
  </si>
  <si>
    <t>HP</t>
  </si>
  <si>
    <t>NDRG2</t>
  </si>
  <si>
    <t>MXD1</t>
  </si>
  <si>
    <t>EIF3J</t>
  </si>
  <si>
    <t>NUBP1</t>
  </si>
  <si>
    <t>HMGCL</t>
  </si>
  <si>
    <t>CRBN</t>
  </si>
  <si>
    <t>ATOH8</t>
  </si>
  <si>
    <t>ASTN2</t>
  </si>
  <si>
    <t>OR4A16</t>
  </si>
  <si>
    <t>SLC46A1</t>
  </si>
  <si>
    <t>MCM5</t>
  </si>
  <si>
    <t>GALM</t>
  </si>
  <si>
    <t>ALDH3B1</t>
  </si>
  <si>
    <t>CLCN4</t>
  </si>
  <si>
    <t>PDE3A</t>
  </si>
  <si>
    <t>INCENP</t>
  </si>
  <si>
    <t>OTOS</t>
  </si>
  <si>
    <t>H2AC20</t>
  </si>
  <si>
    <t>SORCS2</t>
  </si>
  <si>
    <t>PARP10</t>
  </si>
  <si>
    <t>WBP1L</t>
  </si>
  <si>
    <t>GLG1</t>
  </si>
  <si>
    <t>CTSH</t>
  </si>
  <si>
    <t>HFE</t>
  </si>
  <si>
    <t>PARD3B</t>
  </si>
  <si>
    <t>PIGG</t>
  </si>
  <si>
    <t>KLF9</t>
  </si>
  <si>
    <t>BAHCC1</t>
  </si>
  <si>
    <t>CHORDC1</t>
  </si>
  <si>
    <t>SPON2</t>
  </si>
  <si>
    <t>DMAC1</t>
  </si>
  <si>
    <t>L3HYPDH</t>
  </si>
  <si>
    <t>ASMTL</t>
  </si>
  <si>
    <t>ARHGEF10</t>
  </si>
  <si>
    <t>SLCO2A1</t>
  </si>
  <si>
    <t>SERTAD4</t>
  </si>
  <si>
    <t>TNS1</t>
  </si>
  <si>
    <t>PLA2R1</t>
  </si>
  <si>
    <t>VWA2</t>
  </si>
  <si>
    <t>TNIP3</t>
  </si>
  <si>
    <t>RAB27A</t>
  </si>
  <si>
    <t>RGS17</t>
  </si>
  <si>
    <t>SMIM6</t>
  </si>
  <si>
    <t>RPL26L1</t>
  </si>
  <si>
    <t>ZCCHC10</t>
  </si>
  <si>
    <t>UCK2</t>
  </si>
  <si>
    <t>KNOP1</t>
  </si>
  <si>
    <t>LNP1</t>
  </si>
  <si>
    <t>DLX6</t>
  </si>
  <si>
    <t>INKA1</t>
  </si>
  <si>
    <t>SOD3</t>
  </si>
  <si>
    <t>HABP2</t>
  </si>
  <si>
    <t>CDC45</t>
  </si>
  <si>
    <t>DGKD</t>
  </si>
  <si>
    <t>GP1BB</t>
  </si>
  <si>
    <t>GTF2B</t>
  </si>
  <si>
    <t>VANGL2</t>
  </si>
  <si>
    <t>CC2D2A</t>
  </si>
  <si>
    <t>MRPL23</t>
  </si>
  <si>
    <t>SPINK5</t>
  </si>
  <si>
    <t>GCNT7</t>
  </si>
  <si>
    <t>DYSF</t>
  </si>
  <si>
    <t>STC2</t>
  </si>
  <si>
    <t>SLC41A2</t>
  </si>
  <si>
    <t>ZNF75D</t>
  </si>
  <si>
    <t>SORD</t>
  </si>
  <si>
    <t>ODAD3</t>
  </si>
  <si>
    <t>LTB4R2</t>
  </si>
  <si>
    <t>CD300E</t>
  </si>
  <si>
    <t>HEY1</t>
  </si>
  <si>
    <t>CCDC159</t>
  </si>
  <si>
    <t>NT5E</t>
  </si>
  <si>
    <t>PROB1</t>
  </si>
  <si>
    <t>PDE1A</t>
  </si>
  <si>
    <t>ABCG5</t>
  </si>
  <si>
    <t>BDH2</t>
  </si>
  <si>
    <t>DHX36</t>
  </si>
  <si>
    <t>ITPA</t>
  </si>
  <si>
    <t>CERS3</t>
  </si>
  <si>
    <t>RPTN</t>
  </si>
  <si>
    <t>FHOD1</t>
  </si>
  <si>
    <t>GPC5</t>
  </si>
  <si>
    <t>GLB1L</t>
  </si>
  <si>
    <t>IFI44L</t>
  </si>
  <si>
    <t>ZNF708</t>
  </si>
  <si>
    <t>IPPK</t>
  </si>
  <si>
    <t>SLC6A8</t>
  </si>
  <si>
    <t>LRRC8D</t>
  </si>
  <si>
    <t>LBR</t>
  </si>
  <si>
    <t>SLC39A14</t>
  </si>
  <si>
    <t>VSTM2L</t>
  </si>
  <si>
    <t>ARHGAP23</t>
  </si>
  <si>
    <t>SYT15</t>
  </si>
  <si>
    <t>THRSP</t>
  </si>
  <si>
    <t>GSTA1</t>
  </si>
  <si>
    <t>MYBPHL</t>
  </si>
  <si>
    <t>TBCCD1</t>
  </si>
  <si>
    <t>CBR3</t>
  </si>
  <si>
    <t>ITGB3</t>
  </si>
  <si>
    <t>CEP44</t>
  </si>
  <si>
    <t>AMOTL1</t>
  </si>
  <si>
    <t>DLX5</t>
  </si>
  <si>
    <t>IFIT1</t>
  </si>
  <si>
    <t>NUSAP1</t>
  </si>
  <si>
    <t>SLC39A8</t>
  </si>
  <si>
    <t>EHD1</t>
  </si>
  <si>
    <t>ZNF83</t>
  </si>
  <si>
    <t>ZNF608</t>
  </si>
  <si>
    <t>PI4KB</t>
  </si>
  <si>
    <t>ZNF445</t>
  </si>
  <si>
    <t>SFTPD</t>
  </si>
  <si>
    <t>SLC26A1</t>
  </si>
  <si>
    <t>EFNB2</t>
  </si>
  <si>
    <t>SKIL</t>
  </si>
  <si>
    <t>OR2Y1</t>
  </si>
  <si>
    <t>ARL6IP5</t>
  </si>
  <si>
    <t>GUCY1A1</t>
  </si>
  <si>
    <t>ZNF254</t>
  </si>
  <si>
    <t>ARHGAP29</t>
  </si>
  <si>
    <t>KLHDC1</t>
  </si>
  <si>
    <t>TMEM79</t>
  </si>
  <si>
    <t>ZBTB7C</t>
  </si>
  <si>
    <t>FANCE</t>
  </si>
  <si>
    <t>TTC39C</t>
  </si>
  <si>
    <t>NKAIN2</t>
  </si>
  <si>
    <t>COL4A3</t>
  </si>
  <si>
    <t>TRIM3</t>
  </si>
  <si>
    <t>CCNB1IP1</t>
  </si>
  <si>
    <t>SNED1</t>
  </si>
  <si>
    <t>UBE2G1</t>
  </si>
  <si>
    <t>FAM43A</t>
  </si>
  <si>
    <t>FAM189B</t>
  </si>
  <si>
    <t>CTPS1</t>
  </si>
  <si>
    <t>PHF1</t>
  </si>
  <si>
    <t>TICRR</t>
  </si>
  <si>
    <t>FST</t>
  </si>
  <si>
    <t>ACKR2</t>
  </si>
  <si>
    <t>TMTC1</t>
  </si>
  <si>
    <t>AKAP6</t>
  </si>
  <si>
    <t>NHSL2</t>
  </si>
  <si>
    <t>VPS11</t>
  </si>
  <si>
    <t>COL7A1</t>
  </si>
  <si>
    <t>H2BC13</t>
  </si>
  <si>
    <t>PLAU</t>
  </si>
  <si>
    <t>PCLAF</t>
  </si>
  <si>
    <t>KIAA0586</t>
  </si>
  <si>
    <t>ABCC8</t>
  </si>
  <si>
    <t>TMSB4X</t>
  </si>
  <si>
    <t>KRTAP2-3</t>
  </si>
  <si>
    <t>PHGDH</t>
  </si>
  <si>
    <t>USP10</t>
  </si>
  <si>
    <t>TSPAN7</t>
  </si>
  <si>
    <t>KCNK1</t>
  </si>
  <si>
    <t>PTHLH</t>
  </si>
  <si>
    <t>FABP5</t>
  </si>
  <si>
    <t>SPAG1</t>
  </si>
  <si>
    <t>DMRT2</t>
  </si>
  <si>
    <t>TTC14</t>
  </si>
  <si>
    <t>TPSD1</t>
  </si>
  <si>
    <t>TK2</t>
  </si>
  <si>
    <t>SIX6</t>
  </si>
  <si>
    <t>SERPINB13</t>
  </si>
  <si>
    <t>MEF2D</t>
  </si>
  <si>
    <t>PRC1</t>
  </si>
  <si>
    <t>CTSO</t>
  </si>
  <si>
    <t>ESAM</t>
  </si>
  <si>
    <t>STMN3</t>
  </si>
  <si>
    <t>PHOX2B</t>
  </si>
  <si>
    <t>RAMP1</t>
  </si>
  <si>
    <t>IVNS1ABP</t>
  </si>
  <si>
    <t>EPGN</t>
  </si>
  <si>
    <t>LPIN2</t>
  </si>
  <si>
    <t>FAM110C</t>
  </si>
  <si>
    <t>SFXN3</t>
  </si>
  <si>
    <t>PAPSS2</t>
  </si>
  <si>
    <t>FBXL2</t>
  </si>
  <si>
    <t>ERMP1</t>
  </si>
  <si>
    <t>NUDT19</t>
  </si>
  <si>
    <t>ASNS</t>
  </si>
  <si>
    <t>AMY1A</t>
  </si>
  <si>
    <t>FAM83D</t>
  </si>
  <si>
    <t>SLC40A1</t>
  </si>
  <si>
    <t>B3GNT7</t>
  </si>
  <si>
    <t>CCN1</t>
  </si>
  <si>
    <t>SPRY1</t>
  </si>
  <si>
    <t>FGFR2</t>
  </si>
  <si>
    <t>ARRB1</t>
  </si>
  <si>
    <t>CA12</t>
  </si>
  <si>
    <t>SLC27A1</t>
  </si>
  <si>
    <t>SMPX</t>
  </si>
  <si>
    <t>AMIGO2</t>
  </si>
  <si>
    <t>SYTL2</t>
  </si>
  <si>
    <t>UPK1B</t>
  </si>
  <si>
    <t>PHC2</t>
  </si>
  <si>
    <t>C4B</t>
  </si>
  <si>
    <t>NEK6</t>
  </si>
  <si>
    <t>NR2F1</t>
  </si>
  <si>
    <t>KMT5A</t>
  </si>
  <si>
    <t>ZNF284</t>
  </si>
  <si>
    <t>CAPNS2</t>
  </si>
  <si>
    <t>TROAP</t>
  </si>
  <si>
    <t>WNK2</t>
  </si>
  <si>
    <t>FSCN1</t>
  </si>
  <si>
    <t>LRCH4</t>
  </si>
  <si>
    <t>NRP2</t>
  </si>
  <si>
    <t>KCNK5</t>
  </si>
  <si>
    <t>TMEM40</t>
  </si>
  <si>
    <t>SPRED1</t>
  </si>
  <si>
    <t>ELFN2</t>
  </si>
  <si>
    <t>KCTD15</t>
  </si>
  <si>
    <t>HDGFL3</t>
  </si>
  <si>
    <t>NAPSA</t>
  </si>
  <si>
    <t>FAXDC2</t>
  </si>
  <si>
    <t>NTS</t>
  </si>
  <si>
    <t>H2AC13</t>
  </si>
  <si>
    <t>NRARP</t>
  </si>
  <si>
    <t>NPNT</t>
  </si>
  <si>
    <t>HAP1</t>
  </si>
  <si>
    <t>EVA1A</t>
  </si>
  <si>
    <t>SEL1L3</t>
  </si>
  <si>
    <t>PDGFC</t>
  </si>
  <si>
    <t>SEMA3F</t>
  </si>
  <si>
    <t>ARTN</t>
  </si>
  <si>
    <t>SLC43A3</t>
  </si>
  <si>
    <t>BIN1</t>
  </si>
  <si>
    <t>ATP2B1</t>
  </si>
  <si>
    <t>CKMT1A</t>
  </si>
  <si>
    <t>RHOBTB2</t>
  </si>
  <si>
    <t>FAM83F</t>
  </si>
  <si>
    <t>CRIP1</t>
  </si>
  <si>
    <t>SERPINA1</t>
  </si>
  <si>
    <t>MICB</t>
  </si>
  <si>
    <t>NDNF</t>
  </si>
  <si>
    <t>SLC38A2</t>
  </si>
  <si>
    <t>ZNF385A</t>
  </si>
  <si>
    <t>CLCA2</t>
  </si>
  <si>
    <t>KRT6A</t>
  </si>
  <si>
    <t>ADAM23</t>
  </si>
  <si>
    <t>CSTA</t>
  </si>
  <si>
    <t>KCNN4</t>
  </si>
  <si>
    <t>SLC7A8</t>
  </si>
  <si>
    <t>DPYD</t>
  </si>
  <si>
    <t>ITGA6</t>
  </si>
  <si>
    <t>DIPK2A</t>
  </si>
  <si>
    <t>ST3GAL5</t>
  </si>
  <si>
    <t>P2RY1</t>
  </si>
  <si>
    <t>KLK11</t>
  </si>
  <si>
    <t>STON2</t>
  </si>
  <si>
    <t>FAM107B</t>
  </si>
  <si>
    <t>ALDH1A1</t>
  </si>
  <si>
    <t>FAM20A</t>
  </si>
  <si>
    <t>ICAM1</t>
  </si>
  <si>
    <t>BMP7</t>
  </si>
  <si>
    <t>CCDC190</t>
  </si>
  <si>
    <t>FOXE1</t>
  </si>
  <si>
    <t>MINK1</t>
  </si>
  <si>
    <t>MTFR2</t>
  </si>
  <si>
    <t>FAM174B</t>
  </si>
  <si>
    <t>BPGM</t>
  </si>
  <si>
    <t>CNPPD1</t>
  </si>
  <si>
    <t>DCK</t>
  </si>
  <si>
    <t>EPDR1</t>
  </si>
  <si>
    <t>GALE</t>
  </si>
  <si>
    <t>TNFRSF10B</t>
  </si>
  <si>
    <t>TGFBR3</t>
  </si>
  <si>
    <t>CHAC2</t>
  </si>
  <si>
    <t>THOC2</t>
  </si>
  <si>
    <t>ARHGAP12</t>
  </si>
  <si>
    <t>NAV2</t>
  </si>
  <si>
    <t>NPL</t>
  </si>
  <si>
    <t>ZNF208</t>
  </si>
  <si>
    <t>TCIM</t>
  </si>
  <si>
    <t>LACTB2</t>
  </si>
  <si>
    <t>TNC</t>
  </si>
  <si>
    <t>STEAP4</t>
  </si>
  <si>
    <t>SGPL1</t>
  </si>
  <si>
    <t>ZDHHC9</t>
  </si>
  <si>
    <t>HIP1</t>
  </si>
  <si>
    <t>IRX5</t>
  </si>
  <si>
    <t>MYOT</t>
  </si>
  <si>
    <t>SLC25A37</t>
  </si>
  <si>
    <t>STXBP1</t>
  </si>
  <si>
    <t>CFB</t>
  </si>
  <si>
    <t>NFKBIZ</t>
  </si>
  <si>
    <t>RBM47</t>
  </si>
  <si>
    <t>TLE2</t>
  </si>
  <si>
    <t>GALNT10</t>
  </si>
  <si>
    <t>WWC1</t>
  </si>
  <si>
    <t>RBPMS</t>
  </si>
  <si>
    <t>STX1A</t>
  </si>
  <si>
    <t>KCNS1</t>
  </si>
  <si>
    <t>ADGRF5</t>
  </si>
  <si>
    <t>LRBA</t>
  </si>
  <si>
    <t>WFDC2</t>
  </si>
  <si>
    <t>AQP4</t>
  </si>
  <si>
    <t>TCAIM</t>
  </si>
  <si>
    <t>TOP3A</t>
  </si>
  <si>
    <t>PAM</t>
  </si>
  <si>
    <t>DOK4</t>
  </si>
  <si>
    <t>RGL3</t>
  </si>
  <si>
    <t>ASCL2</t>
  </si>
  <si>
    <t>GLS</t>
  </si>
  <si>
    <t>CRABP2</t>
  </si>
  <si>
    <t>KRT7</t>
  </si>
  <si>
    <t>KIAA0319L</t>
  </si>
  <si>
    <t>SELENBP1</t>
  </si>
  <si>
    <t>RASEF</t>
  </si>
  <si>
    <t>TFPI</t>
  </si>
  <si>
    <t>GPATCH8</t>
  </si>
  <si>
    <t>WSB1</t>
  </si>
  <si>
    <t>VSIG1</t>
  </si>
  <si>
    <t>PLCH1</t>
  </si>
  <si>
    <t>LRP1</t>
  </si>
  <si>
    <t>CDC42EP3</t>
  </si>
  <si>
    <t>MMP7</t>
  </si>
  <si>
    <t>CCNJL</t>
  </si>
  <si>
    <t>RAB17</t>
  </si>
  <si>
    <t>MANF</t>
  </si>
  <si>
    <t>CYSTM1</t>
  </si>
  <si>
    <t>ARHGEF38</t>
  </si>
  <si>
    <t>DDAH1</t>
  </si>
  <si>
    <t>XAGE1A</t>
  </si>
  <si>
    <t>ABCA3</t>
  </si>
  <si>
    <t>PON3</t>
  </si>
  <si>
    <t>TRAM1</t>
  </si>
  <si>
    <t>ACSL5</t>
  </si>
  <si>
    <t>MICAL2</t>
  </si>
  <si>
    <t>AHCYL2</t>
  </si>
  <si>
    <t>ITGB6</t>
  </si>
  <si>
    <t>ROS1</t>
  </si>
  <si>
    <t>MLPH</t>
  </si>
  <si>
    <t>SLC34A2</t>
  </si>
  <si>
    <t>CAPN8</t>
  </si>
  <si>
    <t>LMO3</t>
  </si>
  <si>
    <t>SFTPB</t>
  </si>
  <si>
    <t>DPP4</t>
  </si>
  <si>
    <t>SFTA3</t>
  </si>
  <si>
    <t>NKX2-1</t>
  </si>
  <si>
    <t>2806/2805</t>
  </si>
  <si>
    <t>tags=11%, list=10%, signal=10%</t>
  </si>
  <si>
    <t>Arginine biosynthesis</t>
  </si>
  <si>
    <t>hsa00220</t>
  </si>
  <si>
    <t>767/761/23632/2747/11238/760/766/763/768</t>
  </si>
  <si>
    <t>tags=69%, list=37%, signal=44%</t>
  </si>
  <si>
    <t>Nitrogen metabolism</t>
  </si>
  <si>
    <t>hsa00910</t>
  </si>
  <si>
    <t>26289/158067/248/250/122481</t>
  </si>
  <si>
    <t>tags=33%, list=27%, signal=24%</t>
  </si>
  <si>
    <t>Thiamine metabolism</t>
  </si>
  <si>
    <t>hsa00730</t>
  </si>
  <si>
    <t>5224/51268/211/275/1491/189/2628/1610/212/4129/10993/29958/132158/63826/27232</t>
  </si>
  <si>
    <t>tags=42%, list=35%, signal=27%</t>
  </si>
  <si>
    <t>Glycine, serine and threonine metabolism</t>
  </si>
  <si>
    <t>hsa00260</t>
  </si>
  <si>
    <t>26052/161/10815/10814/6532/6616/246213/6844/112755/9152/245973/6570/1759/6511/6529/127124/245972/6506/10312/526/534/6534/6507/440279/6572/2054/6571</t>
  </si>
  <si>
    <t>tags=40%, list=11%, signal=35%</t>
  </si>
  <si>
    <t>Synaptic vesicle cycle</t>
  </si>
  <si>
    <t>hsa04721</t>
  </si>
  <si>
    <t>4357/9054/81605</t>
  </si>
  <si>
    <t>tags=43%, list=24%, signal=33%</t>
  </si>
  <si>
    <t>Sulfur relay system</t>
  </si>
  <si>
    <t>hsa04122</t>
  </si>
  <si>
    <t>6472/10797/471/10588/2618/4548/4522/6470</t>
  </si>
  <si>
    <t>tags=50%, list=33%, signal=34%</t>
  </si>
  <si>
    <t>One carbon pool by folate</t>
  </si>
  <si>
    <t>hsa00670</t>
  </si>
  <si>
    <t>2987/4831/4830/159/10606/55276/124583/1716/8833/84284/22978/132/6241/3615/955</t>
  </si>
  <si>
    <t>tags=13%, list=9%, signal=12%</t>
  </si>
  <si>
    <t>Purine metabolism</t>
  </si>
  <si>
    <t>hsa00230</t>
  </si>
  <si>
    <t>127124/245972/1188/10312/526/534</t>
  </si>
  <si>
    <t>tags=23%, list=17%, signal=19%</t>
  </si>
  <si>
    <t>Collecting duct acid secretion</t>
  </si>
  <si>
    <t>hsa04966</t>
  </si>
  <si>
    <t>126792/222537/9955/9653/8509/266722/9953/9348/64131/9956</t>
  </si>
  <si>
    <t>tags=45%, list=31%, signal=32%</t>
  </si>
  <si>
    <t>Glycosaminoglycan biosynthesis - heparan sulfate / heparin</t>
  </si>
  <si>
    <t>hsa00534</t>
  </si>
  <si>
    <t>8372/2799/3074/3425/3373/3073/23553/10855/2720/411/60495</t>
  </si>
  <si>
    <t>tags=65%, list=49%, signal=33%</t>
  </si>
  <si>
    <t>Glycosaminoglycan degradation</t>
  </si>
  <si>
    <t>hsa00531</t>
  </si>
  <si>
    <t>tags=33%, list=11%, signal=30%</t>
  </si>
  <si>
    <t>Caffeine metabolism</t>
  </si>
  <si>
    <t>hsa00232</t>
  </si>
  <si>
    <t>224/4128/1738/1962/3030/51166/39/1892</t>
  </si>
  <si>
    <t>tags=22%, list=20%, signal=18%</t>
  </si>
  <si>
    <t>Tryptophan metabolism</t>
  </si>
  <si>
    <t>hsa00380</t>
  </si>
  <si>
    <t>586/10993</t>
  </si>
  <si>
    <t>tags=100%, list=12%, signal=88%</t>
  </si>
  <si>
    <t>Valine, leucine and isoleucine biosynthesis</t>
  </si>
  <si>
    <t>hsa00290</t>
  </si>
  <si>
    <t>374654/2121/157/50937/84976/51684/8643/730094/596/5568/4036/64399/132884/2619/2735/57758/3549/91653/894/50846/5567/409</t>
  </si>
  <si>
    <t>tags=42%, list=32%, signal=29%</t>
  </si>
  <si>
    <t>Hedgehog signaling pathway</t>
  </si>
  <si>
    <t>hsa04340</t>
  </si>
  <si>
    <t>10411/815/5906/816/5582/5567/3708/5533/2890/5579/5330</t>
  </si>
  <si>
    <t>tags=17%, list=8%, signal=16%</t>
  </si>
  <si>
    <t>Long-term potentiation</t>
  </si>
  <si>
    <t>hsa04720</t>
  </si>
  <si>
    <t>23236/3778/3783/2695/6616/157855/9586/9699/2641/885/6844/2864/2645/3780/117/5568/3782/6833/775/196883/11069/815/482/116/816/486/3779/5582/5567/113/5579/5330</t>
  </si>
  <si>
    <t>tags=44%, list=34%, signal=29%</t>
  </si>
  <si>
    <t>Insulin secretion</t>
  </si>
  <si>
    <t>hsa04911</t>
  </si>
  <si>
    <t>159/2806/2673/2805</t>
  </si>
  <si>
    <t>tags=12%, list=10%, signal=11%</t>
  </si>
  <si>
    <t>Alanine, aspartate and glutamate metabolism</t>
  </si>
  <si>
    <t>hsa00250</t>
  </si>
  <si>
    <t>1738/5160/1737</t>
  </si>
  <si>
    <t>tags=17%, list=15%, signal=14%</t>
  </si>
  <si>
    <t>Lipoic acid metabolism</t>
  </si>
  <si>
    <t>hsa00785</t>
  </si>
  <si>
    <t>8612/10555/2806</t>
  </si>
  <si>
    <t>tags=9%, list=4%, signal=8%</t>
  </si>
  <si>
    <t>Fat digestion and absorption</t>
  </si>
  <si>
    <t>hsa04975</t>
  </si>
  <si>
    <t>8566/29968</t>
  </si>
  <si>
    <t>tags=33%, list=16%, signal=28%</t>
  </si>
  <si>
    <t>Vitamin B6 metabolism</t>
  </si>
  <si>
    <t>hsa00750</t>
  </si>
  <si>
    <t>28/53947</t>
  </si>
  <si>
    <t>tags=14%, list=4%, signal=14%</t>
  </si>
  <si>
    <t>Glycosphingolipid biosynthesis - globo and isoglobo series</t>
  </si>
  <si>
    <t>hsa00603</t>
  </si>
  <si>
    <t>9586/2905/2891/23237/2902/2903/7054/23411/814/5568/6570/116443/163688/775/4129/5173/815/2893/816/5582/5567/5533/6571/2890/5579</t>
  </si>
  <si>
    <t>tags=40%, list=30%, signal=28%</t>
  </si>
  <si>
    <t>Amphetamine addiction</t>
  </si>
  <si>
    <t>hsa05031</t>
  </si>
  <si>
    <t>1352/7365/5498/212/7364/7389/7366/10720/7363/3162/9843</t>
  </si>
  <si>
    <t>tags=37%, list=26%, signal=27%</t>
  </si>
  <si>
    <t>Porphyrin metabolism</t>
  </si>
  <si>
    <t>hsa00860</t>
  </si>
  <si>
    <t>1258/163688/9187/1259/8787/6011/5957</t>
  </si>
  <si>
    <t>tags=39%, list=11%, signal=35%</t>
  </si>
  <si>
    <t>Phototransduction</t>
  </si>
  <si>
    <t>hsa04744</t>
  </si>
  <si>
    <t>6776/10000/2771/51738/5582/3717/8651/5567/3708/113/5336/5293/5579/5330</t>
  </si>
  <si>
    <t>Growth hormone synthesis, secretion and action</t>
  </si>
  <si>
    <t>hsa04935</t>
  </si>
  <si>
    <t>9482/6844/112755/9554/8417/10791/6843/8676/2054</t>
  </si>
  <si>
    <t>tags=28%, list=6%, signal=26%</t>
  </si>
  <si>
    <t>SNARE interactions in vesicular transport</t>
  </si>
  <si>
    <t>hsa04130</t>
  </si>
  <si>
    <t>200576/9108/5582/3708/5336/5293/3635/5579/5330</t>
  </si>
  <si>
    <t>tags=10%, list=7%, signal=9%</t>
  </si>
  <si>
    <t>Phosphatidylinositol signaling system</t>
  </si>
  <si>
    <t>hsa04070</t>
  </si>
  <si>
    <t>53342/4314/6354/5596/7188/23765/55540/27190/6361/6374/3627/6356/3553/7124/64806/1437/3458/7128/4318/6347</t>
  </si>
  <si>
    <t>IL-17 signaling pathway</t>
  </si>
  <si>
    <t>hsa04657</t>
  </si>
  <si>
    <t>6573/6948/338/2694/113235/151056/949/335/25974</t>
  </si>
  <si>
    <t>tags=53%, list=41%, signal=31%</t>
  </si>
  <si>
    <t>Vitamin digestion and absorption</t>
  </si>
  <si>
    <t>hsa04977</t>
  </si>
  <si>
    <t>4929/5138/183/8912/814/57172/949/5568/3991/4881/8536/3709/163688/775/1583/3284/196883/815/3283/482/816/4878/5582/3762/1589/5567/3708/113/5579/5330</t>
  </si>
  <si>
    <t>tags=35%, list=28%, signal=25%</t>
  </si>
  <si>
    <t>Aldosterone synthesis and secretion</t>
  </si>
  <si>
    <t>hsa04925</t>
  </si>
  <si>
    <t>481/476/483/10568</t>
  </si>
  <si>
    <t>tags=8%, list=3%, signal=8%</t>
  </si>
  <si>
    <t>Mineral absorption</t>
  </si>
  <si>
    <t>hsa04978</t>
  </si>
  <si>
    <t>941/942</t>
  </si>
  <si>
    <t>tags=50%, list=2%, signal=49%</t>
  </si>
  <si>
    <t>Virion - Adenovirus</t>
  </si>
  <si>
    <t>hsa03267</t>
  </si>
  <si>
    <t>4685/4684/1134</t>
  </si>
  <si>
    <t>tags=60%, list=26%, signal=45%</t>
  </si>
  <si>
    <t>Virion - Ebolavirus and Lyssavirus</t>
  </si>
  <si>
    <t>hsa03265</t>
  </si>
  <si>
    <t>8876/1806/5167/8875</t>
  </si>
  <si>
    <t>tags=20%, list=8%, signal=18%</t>
  </si>
  <si>
    <t>Pantothenate and CoA biosynthesis</t>
  </si>
  <si>
    <t>hsa00770</t>
  </si>
  <si>
    <t>131/157506/29785/112724/216/9249/1548</t>
  </si>
  <si>
    <t>tags=17%, list=12%, signal=15%</t>
  </si>
  <si>
    <t>Retinol metabolism</t>
  </si>
  <si>
    <t>hsa00830</t>
  </si>
  <si>
    <t>7296/22928/4141/10587</t>
  </si>
  <si>
    <t>tags=24%, list=20%, signal=19%</t>
  </si>
  <si>
    <t>Selenocompound metabolism</t>
  </si>
  <si>
    <t>hsa00450</t>
  </si>
  <si>
    <t>5319/5320/8605/26279</t>
  </si>
  <si>
    <t>tags=20%, list=7%, signal=19%</t>
  </si>
  <si>
    <t>alpha-Linolenic acid metabolism</t>
  </si>
  <si>
    <t>hsa00592</t>
  </si>
  <si>
    <t>5603/595/3845/5290/2932/5594/6714/5296/208/3265/6464</t>
  </si>
  <si>
    <t>tags=17%, list=11%, signal=15%</t>
  </si>
  <si>
    <t>Prolactin signaling pathway</t>
  </si>
  <si>
    <t>hsa04917</t>
  </si>
  <si>
    <t>2591/2683/374378/2589/8704/63917/56913/51809/29071</t>
  </si>
  <si>
    <t>tags=21%, list=18%, signal=18%</t>
  </si>
  <si>
    <t>Other types of O-glycan biosynthesis</t>
  </si>
  <si>
    <t>hsa00514</t>
  </si>
  <si>
    <t>53/5167/54</t>
  </si>
  <si>
    <t>tags=38%, list=4%, signal=36%</t>
  </si>
  <si>
    <t>Riboflavin metabolism</t>
  </si>
  <si>
    <t>hsa00740</t>
  </si>
  <si>
    <t>8612/79888/85465/5337/387521/5049/100137049/8540/5050/254531</t>
  </si>
  <si>
    <t>tags=23%, list=16%, signal=20%</t>
  </si>
  <si>
    <t>Ether lipid metabolism</t>
  </si>
  <si>
    <t>hsa00565</t>
  </si>
  <si>
    <t>224/7358</t>
  </si>
  <si>
    <t>tags=12%, list=2%, signal=12%</t>
  </si>
  <si>
    <t>Ascorbate and aldarate metabolism</t>
  </si>
  <si>
    <t>hsa00053</t>
  </si>
  <si>
    <t>200576/9108/5336/5293/5294/3635/5330</t>
  </si>
  <si>
    <t>tags=10%, list=7%, signal=10%</t>
  </si>
  <si>
    <t>Inositol phosphate metabolism</t>
  </si>
  <si>
    <t>hsa00562</t>
  </si>
  <si>
    <t>4129/2785/5521/2793/2791/2788/815/59345/3798/1816/2775/1814/2893/816/10000/2771/94235/5582/3762/5567/3708/5533/6571/2890/409/54331/5579/5330</t>
  </si>
  <si>
    <t>tags=24%, list=17%, signal=20%</t>
  </si>
  <si>
    <t>Dopaminergic synapse</t>
  </si>
  <si>
    <t>hsa04728</t>
  </si>
  <si>
    <t>481/476/2877/483/821/3309/3710/9601/2936/2778/468</t>
  </si>
  <si>
    <t>Thyroid hormone synthesis</t>
  </si>
  <si>
    <t>hsa04918</t>
  </si>
  <si>
    <t>80310/2977/2771/5582/81027/5567/3708/113/5159/5156/5579/5330</t>
  </si>
  <si>
    <t>tags=16%, list=9%, signal=15%</t>
  </si>
  <si>
    <t>Gap junction</t>
  </si>
  <si>
    <t>hsa04540</t>
  </si>
  <si>
    <t>3099/5315/3098/5290/5594/5296</t>
  </si>
  <si>
    <t>tags=15%, list=9%, signal=14%</t>
  </si>
  <si>
    <t>Type II diabetes mellitus</t>
  </si>
  <si>
    <t>hsa04930</t>
  </si>
  <si>
    <t>8678/3476/9474/5515/30849/26100/5516/79065/64422/23192/84971/9776/55054/60673/11345/64223</t>
  </si>
  <si>
    <t>tags=52%, list=31%, signal=35%</t>
  </si>
  <si>
    <t>Autophagy - other</t>
  </si>
  <si>
    <t>hsa04136</t>
  </si>
  <si>
    <t>6776/7097/7124/10000/356/3447/5582/3717/7048/3443/7043/2185/3448/5293/7099/4773/6775/4318/5579/3718</t>
  </si>
  <si>
    <t>Hepatitis B</t>
  </si>
  <si>
    <t>hsa05161</t>
  </si>
  <si>
    <t>7477/8323/1857/1499/2932/7474/1856/1855/7483</t>
  </si>
  <si>
    <t>tags=16%, list=11%, signal=14%</t>
  </si>
  <si>
    <t>Basal cell carcinoma</t>
  </si>
  <si>
    <t>hsa05217</t>
  </si>
  <si>
    <t>23475/27231/316/64802/5167/952/4837</t>
  </si>
  <si>
    <t>tags=22%, list=12%, signal=19%</t>
  </si>
  <si>
    <t>Nicotinate and nicotinamide metabolism</t>
  </si>
  <si>
    <t>hsa00760</t>
  </si>
  <si>
    <t>5591/2547/7520</t>
  </si>
  <si>
    <t>tags=25%, list=14%, signal=22%</t>
  </si>
  <si>
    <t>Non-homologous end-joining</t>
  </si>
  <si>
    <t>hsa03450</t>
  </si>
  <si>
    <t>6319/3157/1622/2181/2180/2171/6256/4199/51/1962/9415</t>
  </si>
  <si>
    <t>tags=18%, list=13%, signal=16%</t>
  </si>
  <si>
    <t>PPAR signaling pathway</t>
  </si>
  <si>
    <t>hsa03320</t>
  </si>
  <si>
    <t>79784/4646/10383/63971/140735/55930/83658/8655/6990/103910/1778/90990/4430/4651/10540/84790/55605/7277/80179/127602/1781/1783/1639/6993/23095/3799/9371/7170/7280/27175/4627/55860/51626/4642/830/4641</t>
  </si>
  <si>
    <t>tags=22%, list=17%, signal=18%</t>
  </si>
  <si>
    <t>Motor proteins</t>
  </si>
  <si>
    <t>hsa04814</t>
  </si>
  <si>
    <t>10413/25937/7005/5058/6788/84962/1454/7003/23286/8463/60485/7004/122786/9113/55233</t>
  </si>
  <si>
    <t>tags=58%, list=25%, signal=44%</t>
  </si>
  <si>
    <t>Hippo signaling pathway - multiple species</t>
  </si>
  <si>
    <t>hsa04392</t>
  </si>
  <si>
    <t>9586/2905/2891/2902/2903/7054/1742/5568/6570/116443/4129/5173/8787/2912/2771/5567/6571</t>
  </si>
  <si>
    <t>Cocaine addiction</t>
  </si>
  <si>
    <t>hsa05030</t>
  </si>
  <si>
    <t>2683/84197/8704/148789/120071/8703/10329</t>
  </si>
  <si>
    <t>tags=33%, list=26%, signal=25%</t>
  </si>
  <si>
    <t>Mannose type O-glycan biosynthesis</t>
  </si>
  <si>
    <t>hsa00515</t>
  </si>
  <si>
    <t>5080/3172/3651/3110/3171/389692/2645/4760/3175/2494/168620/4825/3087</t>
  </si>
  <si>
    <t>tags=68%, list=29%, signal=48%</t>
  </si>
  <si>
    <t>Maturity onset diabetes of the young</t>
  </si>
  <si>
    <t>hsa04950</t>
  </si>
  <si>
    <t>5818/3416/5819/29990/3482</t>
  </si>
  <si>
    <t>tags=56%, list=20%, signal=45%</t>
  </si>
  <si>
    <t>Virion - Herpesvirus</t>
  </si>
  <si>
    <t>hsa03266</t>
  </si>
  <si>
    <t>51144/64834/51495/9524/3030/1892/284486/201562</t>
  </si>
  <si>
    <t>tags=31%, list=21%, signal=24%</t>
  </si>
  <si>
    <t>Fatty acid elongation</t>
  </si>
  <si>
    <t>hsa00062</t>
  </si>
  <si>
    <t>4842/2775/2977/2771/5582/8605/3708/2890/5579/5330</t>
  </si>
  <si>
    <t>tags=21%, list=12%, signal=18%</t>
  </si>
  <si>
    <t>Long-term depression</t>
  </si>
  <si>
    <t>hsa04730</t>
  </si>
  <si>
    <t>183/8912/949/5568/3709/775/2516/1583/3284/196883/3283/56246/3739/1589/5567/3708/113/5330</t>
  </si>
  <si>
    <t>tags=32%, list=26%, signal=24%</t>
  </si>
  <si>
    <t>Cortisol synthesis and secretion</t>
  </si>
  <si>
    <t>hsa04927</t>
  </si>
  <si>
    <t>3280/201254/5395/29089/6119/55120/51455/80233/55215/2178/545/6117</t>
  </si>
  <si>
    <t>tags=24%, list=25%, signal=18%</t>
  </si>
  <si>
    <t>Fanconi anemia pathway</t>
  </si>
  <si>
    <t>hsa03460</t>
  </si>
  <si>
    <t>2683/8704/8702/10678/6482/8703</t>
  </si>
  <si>
    <t>tags=46%, list=25%, signal=35%</t>
  </si>
  <si>
    <t>Glycosaminoglycan biosynthesis - keratan sulfate</t>
  </si>
  <si>
    <t>hsa00533</t>
  </si>
  <si>
    <t>1956/7477/595/8323/1019/1857/1499/3949/2932/5594/7474/3710/1856/1029/2271/2778/2770/1855/7483/468/1030/405/11091/2767/673/8085/8324/4221/818/109/1869/5929/1026/1388/57552/5331/112/7473/2776/5151/196/8312/2773/1871/6934/5087/9134</t>
  </si>
  <si>
    <t>tags=34%, list=27%, signal=25%</t>
  </si>
  <si>
    <t>Cushing syndrome</t>
  </si>
  <si>
    <t>hsa04934</t>
  </si>
  <si>
    <t>10057/8714/4363/8836/6472</t>
  </si>
  <si>
    <t>tags=19%, list=9%, signal=18%</t>
  </si>
  <si>
    <t>Antifolate resistance</t>
  </si>
  <si>
    <t>hsa01523</t>
  </si>
  <si>
    <t>10057/154664/10058/8714/4363/5825</t>
  </si>
  <si>
    <t>tags=16%, list=7%, signal=15%</t>
  </si>
  <si>
    <t>ABC transporters</t>
  </si>
  <si>
    <t>hsa02010</t>
  </si>
  <si>
    <t>3074/4126/284004/23324/3073/129807/2720/4759/10825/4125/2517</t>
  </si>
  <si>
    <t>tags=69%, list=41%, signal=41%</t>
  </si>
  <si>
    <t>Other glycan degradation</t>
  </si>
  <si>
    <t>hsa00511</t>
  </si>
  <si>
    <t>3157/622/1962/3030/65985/39/1892</t>
  </si>
  <si>
    <t>tags=30%, list=20%, signal=24%</t>
  </si>
  <si>
    <t>Butanoate metabolism</t>
  </si>
  <si>
    <t>hsa00650</t>
  </si>
  <si>
    <t>1956/5603/810/805/5337/3845/5594/3710/6714/2778/3265/100137049/468/2002/5609</t>
  </si>
  <si>
    <t>tags=18%, list=12%, signal=16%</t>
  </si>
  <si>
    <t>GnRH signaling pathway</t>
  </si>
  <si>
    <t>hsa04912</t>
  </si>
  <si>
    <t>481/476/483/3099/3098/5290/5296/208</t>
  </si>
  <si>
    <t>tags=21%, list=9%, signal=19%</t>
  </si>
  <si>
    <t>Carbohydrate digestion and absorption</t>
  </si>
  <si>
    <t>hsa04973</t>
  </si>
  <si>
    <t>5140/2475/814/5346/5568/643246/3991/6696/3709/163688/7350/6547/4846/2785/2793/2791/146850/187/2788/196883/4842/59345/4635/10000/2771/94235/85366/4638/5567/3708/22808/10365/113/23533/59/5294/4208/6546/54331/1490/5330</t>
  </si>
  <si>
    <t>tags=33%, list=7%, signal=31%</t>
  </si>
  <si>
    <t>Apelin signaling pathway</t>
  </si>
  <si>
    <t>hsa04371</t>
  </si>
  <si>
    <t>127281/1559/11283/5319/113612/5730/5740/5742/2687/5320/8605/4056/6916/240/26279</t>
  </si>
  <si>
    <t>tags=30%, list=17%, signal=25%</t>
  </si>
  <si>
    <t>Arachidonic acid metabolism</t>
  </si>
  <si>
    <t>hsa00590</t>
  </si>
  <si>
    <t>11285/26229/55501/126792/113189/166012/29940/55790/64131/55454/50515</t>
  </si>
  <si>
    <t>tags=55%, list=42%, signal=32%</t>
  </si>
  <si>
    <t>Glycosaminoglycan biosynthesis - chondroitin sulfate / dermatan sulfate</t>
  </si>
  <si>
    <t>hsa00532</t>
  </si>
  <si>
    <t>6513/51094/2181/79602/2180/5562/6256/208/5781/4792/207/6774/5571/7132/5602/5564</t>
  </si>
  <si>
    <t>tags=26%, list=20%, signal=21%</t>
  </si>
  <si>
    <t>Adipocytokine signaling pathway</t>
  </si>
  <si>
    <t>hsa04920</t>
  </si>
  <si>
    <t>3399/79875/2200/7124/654/656/7048/7043/3398/353500/3458/3624/2331/26585/2615/2014/1634</t>
  </si>
  <si>
    <t>TGF-beta signaling pathway</t>
  </si>
  <si>
    <t>hsa04350</t>
  </si>
  <si>
    <t>3479/196883/815/4803/8989/5734/3553/816/5588/5582/8605/5567/3708/113/5336/5293/51393/5579/5330</t>
  </si>
  <si>
    <t>tags=22%, list=15%, signal=18%</t>
  </si>
  <si>
    <t>Inflammatory mediator regulation of TRP channels</t>
  </si>
  <si>
    <t>hsa04750</t>
  </si>
  <si>
    <t>2625/5745/860/5141/64386/6569/9365/2771/5582/5567/3708/9138/113/8600/409/5142/4208/5579/5330</t>
  </si>
  <si>
    <t>tags=19%, list=12%, signal=17%</t>
  </si>
  <si>
    <t>Parathyroid hormone synthesis, secretion and action</t>
  </si>
  <si>
    <t>hsa04928</t>
  </si>
  <si>
    <t>441282/7358/7360/51181</t>
  </si>
  <si>
    <t>tags=18%, list=6%, signal=17%</t>
  </si>
  <si>
    <t>Pentose and glucuronate interconversions</t>
  </si>
  <si>
    <t>hsa00040</t>
  </si>
  <si>
    <t>224/4128/218/222</t>
  </si>
  <si>
    <t>tags=24%, list=11%, signal=21%</t>
  </si>
  <si>
    <t>Histidine metabolism</t>
  </si>
  <si>
    <t>hsa00340</t>
  </si>
  <si>
    <t>5603/130367/5879/29956/5337/3845/171546/5290/5525/79603/4363/5594/5518/5296/208/3265/2770/9475/5515/5523/253782</t>
  </si>
  <si>
    <t>Sphingolipid signaling pathway</t>
  </si>
  <si>
    <t>hsa04071</t>
  </si>
  <si>
    <t>7477/810/805/8323/1857/1499/3845/4254/2932/5594/7474/1856/2778/3265/2770/1855/7483</t>
  </si>
  <si>
    <t>tags=18%, list=11%, signal=16%</t>
  </si>
  <si>
    <t>Melanogenesis</t>
  </si>
  <si>
    <t>hsa04916</t>
  </si>
  <si>
    <t>6330/196883/11149/10411/11069/59285/815/5350/9254/70/6331/147/4635/7169/10368/482/3784/783/816/10000/2771/486/10369/148/5567/113/23533/5294/6546/489/5330</t>
  </si>
  <si>
    <t>tags=24%, list=14%, signal=21%</t>
  </si>
  <si>
    <t>Adrenergic signaling in cardiomyocytes</t>
  </si>
  <si>
    <t>hsa04261</t>
  </si>
  <si>
    <t>472/1508/7124/10000/356/3708/1513/3562/1521/330/3002/1514/5293/5551/597/7185/1522/1439/1520</t>
  </si>
  <si>
    <t>tags=15%, list=10%, signal=13%</t>
  </si>
  <si>
    <t>Apoptosis</t>
  </si>
  <si>
    <t>hsa04210</t>
  </si>
  <si>
    <t>224/218/51/222/1962/3030</t>
  </si>
  <si>
    <t>tags=22%, list=14%, signal=19%</t>
  </si>
  <si>
    <t>beta-Alanine metabolism</t>
  </si>
  <si>
    <t>hsa00410</t>
  </si>
  <si>
    <t>54928/8991/4357/10380/58472/23474</t>
  </si>
  <si>
    <t>tags=67%, list=33%, signal=44%</t>
  </si>
  <si>
    <t>Sulfur metabolism</t>
  </si>
  <si>
    <t>hsa00920</t>
  </si>
  <si>
    <t>196883/1910/4772/5350/3764/147/1259/150/4879/482/2977/1909/10398/10000/2771/4878/486/85366/4638/3779/148/3708/140/5533/113/23533/4773/5294/4208/6546/489/5330</t>
  </si>
  <si>
    <t>tags=23%, list=14%, signal=20%</t>
  </si>
  <si>
    <t>cGMP-PKG signaling pathway</t>
  </si>
  <si>
    <t>hsa04022</t>
  </si>
  <si>
    <t>6647/25824/2181/5052/2180/5825/5830/3417/51/1962/8540/1891/5194/84188/3418</t>
  </si>
  <si>
    <t>tags=20%, list=17%, signal=16%</t>
  </si>
  <si>
    <t>Peroxisome</t>
  </si>
  <si>
    <t>hsa04146</t>
  </si>
  <si>
    <t>8612/130367/9334/29956/79603</t>
  </si>
  <si>
    <t>tags=10%, list=6%, signal=10%</t>
  </si>
  <si>
    <t>Sphingolipid metabolism</t>
  </si>
  <si>
    <t>hsa00600</t>
  </si>
  <si>
    <t>6513/481/476/2052/483/28234/8714/3949/6256</t>
  </si>
  <si>
    <t>tags=14%, list=8%, signal=13%</t>
  </si>
  <si>
    <t>Bile secretion</t>
  </si>
  <si>
    <t>hsa04976</t>
  </si>
  <si>
    <t>9992/115111/196883/815/3758/54207/482/3784/816/2771/85366/4638/5582/3274/5567/3708/113/5579/5330</t>
  </si>
  <si>
    <t>tags=28%, list=16%, signal=24%</t>
  </si>
  <si>
    <t>Gastric acid secretion</t>
  </si>
  <si>
    <t>hsa04971</t>
  </si>
  <si>
    <t>949/255738/335/4036/3931/4035/336/1581/5360/3988/1593/344/341/348</t>
  </si>
  <si>
    <t>tags=34%, list=4%, signal=33%</t>
  </si>
  <si>
    <t>Cholesterol metabolism</t>
  </si>
  <si>
    <t>hsa04979</t>
  </si>
  <si>
    <t>8737/841/3442/64135/5600/7189/3593/3449/338376/3445/3665/54941/3456/3441/3627/340061/7124/3447/56832/3467/1540/3443/3448</t>
  </si>
  <si>
    <t>tags=36%, list=28%, signal=26%</t>
  </si>
  <si>
    <t>RIG-I-like receptor signaling pathway</t>
  </si>
  <si>
    <t>hsa04622</t>
  </si>
  <si>
    <t>3099/3098</t>
  </si>
  <si>
    <t>tags=40%, list=3%, signal=39%</t>
  </si>
  <si>
    <t>Neomycin, kanamycin and gentamicin biosynthesis</t>
  </si>
  <si>
    <t>hsa00524</t>
  </si>
  <si>
    <t>116512/4012/2028/183/3817/1511/290/4142/1636/1359</t>
  </si>
  <si>
    <t>tags=56%, list=31%, signal=38%</t>
  </si>
  <si>
    <t>Renin-angiotensin system</t>
  </si>
  <si>
    <t>hsa04614</t>
  </si>
  <si>
    <t>2852/23236/4893/3783/8911/9568/3780/8912/3972/610/6696/3782/2797/3709/3760/775/84634/1081/2796/10000/5582/3762/3708/5293/409/5579/5330</t>
  </si>
  <si>
    <t>tags=49%, list=26%, signal=36%</t>
  </si>
  <si>
    <t>GnRH secretion</t>
  </si>
  <si>
    <t>hsa04929</t>
  </si>
  <si>
    <t>8612/79888/9791/85465/1040/10555/5337/129642/2820/10162/100137049/10434/253558/10423/9926/54675/5130/5833/254531</t>
  </si>
  <si>
    <t>tags=21%, list=16%, signal=18%</t>
  </si>
  <si>
    <t>Glycerophospholipid metabolism</t>
  </si>
  <si>
    <t>hsa00564</t>
  </si>
  <si>
    <t>7040/775/6547/6444/3679/859/3479/59285/4842/9254/70/7169/10368/783/7124/3678/10369/3680/3908/7043/1636/22801/8516/3672/3695/6546/489/3676</t>
  </si>
  <si>
    <t>tags=35%, list=20%, signal=29%</t>
  </si>
  <si>
    <t>Hypertrophic cardiomyopathy</t>
  </si>
  <si>
    <t>hsa05410</t>
  </si>
  <si>
    <t>3326/824/292/5478/3320/823/8878/7417/8743/128866/5836/92421/723790/5834/3012/3014/51510/6778/317772/100137049/10059/81858/5610/8338/2495/27243/7419/8331/3013/8329/6774/27183/7416/293/10616/3015/85235/192111/7132/57132/5119/8335/8334/5602/818/8772/27005/5481/54822/9555/9525/8336/94239/51652/291/55766/331/8969/148022/2752/8795/142/3146/7186/5601/55072/79643</t>
  </si>
  <si>
    <t>tags=47%, list=27%, signal=35%</t>
  </si>
  <si>
    <t>Necroptosis</t>
  </si>
  <si>
    <t>hsa04217</t>
  </si>
  <si>
    <t>481/476/483/1173/1211/1213/8766/1212/793/2778</t>
  </si>
  <si>
    <t>tags=22%, list=10%, signal=20%</t>
  </si>
  <si>
    <t>Endocrine and other factor-regulated calcium reabsorption</t>
  </si>
  <si>
    <t>hsa04961</t>
  </si>
  <si>
    <t>1956/810/595/805/1019/3845/5290/5594/1029/5296/208/3265/6464/7039/207/673/5894/818/369/1869/1026</t>
  </si>
  <si>
    <t>tags=28%, list=20%, signal=22%</t>
  </si>
  <si>
    <t>Glioma</t>
  </si>
  <si>
    <t>hsa05214</t>
  </si>
  <si>
    <t>3304/6647/3312/3845/5290/5562/5296/208/9474/3265/3066/207/5571/3065/6198/109/5564/51422/112/3480/3303/1410</t>
  </si>
  <si>
    <t>tags=38%, list=25%, signal=29%</t>
  </si>
  <si>
    <t>Longevity regulating pathway - multiple species</t>
  </si>
  <si>
    <t>hsa04213</t>
  </si>
  <si>
    <t>tags=50%, list=10%, signal=45%</t>
  </si>
  <si>
    <t>Phenylalanine, tyrosine and tryptophan biosynthesis</t>
  </si>
  <si>
    <t>hsa00400</t>
  </si>
  <si>
    <t>1610/80017/8528/63826</t>
  </si>
  <si>
    <t>tags=67%, list=28%, signal=48%</t>
  </si>
  <si>
    <t>D-Amino acid metabolism</t>
  </si>
  <si>
    <t>hsa00470</t>
  </si>
  <si>
    <t>54205/332/8678/598/5366/7132/5602/8772/666/57448/331/5601</t>
  </si>
  <si>
    <t>tags=38%, list=26%, signal=28%</t>
  </si>
  <si>
    <t>Apoptosis - multiple species</t>
  </si>
  <si>
    <t>hsa04215</t>
  </si>
  <si>
    <t>9146/5478/6829/51497/128866/5901/7514/10955/23534/256987/5045/2648/11052/4298/6827/100913187/27183/4131/25920/27125/7936/9972/9525/5903/904/1387/79643/1025/7469/200315/79869/9582/6598</t>
  </si>
  <si>
    <t>tags=53%, list=29%, signal=38%</t>
  </si>
  <si>
    <t>Viral life cycle - HIV-1</t>
  </si>
  <si>
    <t>hsa03250</t>
  </si>
  <si>
    <t>5743/5140/7252/5346/364/5568/3991/4881/2167/63924/1081/196883/5733/5742/10000/2771/4878/5567/113/5293</t>
  </si>
  <si>
    <t>tags=43%, list=27%, signal=32%</t>
  </si>
  <si>
    <t>Regulation of lipolysis in adipocytes</t>
  </si>
  <si>
    <t>hsa04923</t>
  </si>
  <si>
    <t>3553/7124/10000/23643/356/3447/717/3443/3448/719/7099/6932/728/718/929/713/714/712</t>
  </si>
  <si>
    <t>Alcoholic liver disease</t>
  </si>
  <si>
    <t>hsa04936</t>
  </si>
  <si>
    <t>114/2911/8645/50832/50839/259285/23236/5030/259296/83756/9568/259286/954/5137/50837/338398/5568/259292/5136/346562/6340/54429/775/29850/10021/5024/50836/196883/80834/22953/259287/5153/5567/255022/5330</t>
  </si>
  <si>
    <t>tags=56%, list=39%, signal=34%</t>
  </si>
  <si>
    <t>Taste transduction</t>
  </si>
  <si>
    <t>hsa04742</t>
  </si>
  <si>
    <t>51380/84890/2686/2571/2326/2572/2678/570/1036/2327/2687</t>
  </si>
  <si>
    <t>tags=85%, list=39%, signal=52%</t>
  </si>
  <si>
    <t>Taurine and hypotaurine metabolism</t>
  </si>
  <si>
    <t>hsa00430</t>
  </si>
  <si>
    <t>3310/58484/1378/7097/3553/3305/7124/3684/4671/7099/3689/718/929</t>
  </si>
  <si>
    <t>tags=24%, list=11%, signal=22%</t>
  </si>
  <si>
    <t>Legionellosis</t>
  </si>
  <si>
    <t>hsa05134</t>
  </si>
  <si>
    <t>1956/8612/5879/5337/3845/1978/5290/5594/5296/208/6009/23446/3265/100137049/3091/10434/207/57153/5130/5894/1608/6198/5602</t>
  </si>
  <si>
    <t>tags=25%, list=18%, signal=21%</t>
  </si>
  <si>
    <t>Choline metabolism in cancer</t>
  </si>
  <si>
    <t>hsa05231</t>
  </si>
  <si>
    <t>7979/6742/5932/29086/6119/5425/11073/9577/7517/6117/4683/5892/51720/79184/5889/672/10111/57804/5888</t>
  </si>
  <si>
    <t>tags=48%, list=34%, signal=31%</t>
  </si>
  <si>
    <t>Homologous recombination</t>
  </si>
  <si>
    <t>hsa03440</t>
  </si>
  <si>
    <t>85465/5130/5833</t>
  </si>
  <si>
    <t>tags=60%, list=15%, signal=51%</t>
  </si>
  <si>
    <t>Phosphonate and phosphinate metabolism</t>
  </si>
  <si>
    <t>hsa00440</t>
  </si>
  <si>
    <t>4831/4830/7083/115024/124583/1841/22978/6241/955/54963/7378/7371/1854/7372/79077/56474/6240</t>
  </si>
  <si>
    <t>tags=33%, list=20%, signal=27%</t>
  </si>
  <si>
    <t>Pyrimidine metabolism</t>
  </si>
  <si>
    <t>hsa00240</t>
  </si>
  <si>
    <t>2905/246213/2891/2567/2902/2903/116443/2562/2566/200959/2561/2893/8973/2890</t>
  </si>
  <si>
    <t>tags=58%, list=30%, signal=41%</t>
  </si>
  <si>
    <t>Nicotine addiction</t>
  </si>
  <si>
    <t>hsa05033</t>
  </si>
  <si>
    <t>2821/3099/3098/7360/55276/5836/5834</t>
  </si>
  <si>
    <t>tags=23%, list=7%, signal=22%</t>
  </si>
  <si>
    <t>Starch and sucrose metabolism</t>
  </si>
  <si>
    <t>hsa00500</t>
  </si>
  <si>
    <t>7477/4609/5879/595/79718/8323/1857/1452/59343/56998/4040/4088/1499/4316/283106/6259/8607/2932/54894/4041/7474/1856/7089/84133/1454/9475/1855/27101/7483/5534/55366/6500</t>
  </si>
  <si>
    <t>tags=20%, list=13%, signal=18%</t>
  </si>
  <si>
    <t>Wnt signaling pathway</t>
  </si>
  <si>
    <t>hsa04310</t>
  </si>
  <si>
    <t>51094/8408/3845/143686/1978/79602/5290/5562/5296/208/6009/9474/3265/468/207/5571/6198/9821/109/79813/5564/1388/51422/112/1977/9470/3480</t>
  </si>
  <si>
    <t>tags=32%, list=22%, signal=25%</t>
  </si>
  <si>
    <t>Longevity regulating pathway</t>
  </si>
  <si>
    <t>hsa04211</t>
  </si>
  <si>
    <t>8612/441282/224/10555/129642/253558/26007/55750/57104/1608/160851/11343/231/8694/137964/154141</t>
  </si>
  <si>
    <t>tags=29%, list=24%, signal=22%</t>
  </si>
  <si>
    <t>Glycerolipid metabolism</t>
  </si>
  <si>
    <t>hsa00561</t>
  </si>
  <si>
    <t>1586/10965/5743/3972/949/5568/122970/1583/3284/2492/3479/1081/196883/3292/3283/1545/654/8605/5567/113/240</t>
  </si>
  <si>
    <t>tags=52%, list=28%, signal=38%</t>
  </si>
  <si>
    <t>Ovarian steroidogenesis</t>
  </si>
  <si>
    <t>hsa04913</t>
  </si>
  <si>
    <t>775/6529/2785/2566/2793/2791/2788/196883/200959/2561/59345/2775/92745/2771/94235/5582/5567/113/54331/5579</t>
  </si>
  <si>
    <t>tags=29%, list=19%, signal=24%</t>
  </si>
  <si>
    <t>GABAergic synapse</t>
  </si>
  <si>
    <t>hsa04727</t>
  </si>
  <si>
    <t>196883/7226/59285/4772/815/9254/2775/10368/2977/783/10398/816/2771/4878/85366/4638/10369/5582/3762/8605/5567/3708/5533/113/952/23533/4773/5294/4208/5579/5330</t>
  </si>
  <si>
    <t>Oxytocin signaling pathway</t>
  </si>
  <si>
    <t>hsa04921</t>
  </si>
  <si>
    <t>2982/1179/5139/5140/183/5137/5732/117/5568/5136/4881/3709/163688/775/5734/1508/2977/1909/116/5153/2771/4878/5567/3708/1636/5533/5330</t>
  </si>
  <si>
    <t>tags=48%, list=28%, signal=35%</t>
  </si>
  <si>
    <t>Renin secretion</t>
  </si>
  <si>
    <t>hsa04924</t>
  </si>
  <si>
    <t>999/1956/4233/595/1019/3845/5290/5594/1029/5296/208/3265</t>
  </si>
  <si>
    <t>tags=18%, list=10%, signal=16%</t>
  </si>
  <si>
    <t>Melanoma</t>
  </si>
  <si>
    <t>hsa05218</t>
  </si>
  <si>
    <t>1571/1573/30814/151056/246/64600/1576/1559/5319/5320/8605/26279</t>
  </si>
  <si>
    <t>tags=57%, list=34%, signal=37%</t>
  </si>
  <si>
    <t>Linoleic acid metabolism</t>
  </si>
  <si>
    <t>hsa00591</t>
  </si>
  <si>
    <t>59284/4624/3690/183/1756/8515/5568/3674/6442/7040/775/6547/6444/3679/859/3479/196883/59285/4842/5350/9254/70/7169/10368/783/7124/3678/10369/3680/5567/3908/7043/22801/113/8516/3672/3695/6546/489/3676</t>
  </si>
  <si>
    <t>tags=48%, list=27%, signal=35%</t>
  </si>
  <si>
    <t>Dilated cardiomyopathy</t>
  </si>
  <si>
    <t>hsa05414</t>
  </si>
  <si>
    <t>1646/1645/8644/51144/1312/79644</t>
  </si>
  <si>
    <t>tags=16%, list=6%, signal=15%</t>
  </si>
  <si>
    <t>Steroid hormone biosynthesis</t>
  </si>
  <si>
    <t>hsa00140</t>
  </si>
  <si>
    <t>1956/4233/595/1019/3845/2064/5290/5594/6256/1029/5296/208/3265/3799/7039/207/6774/673/5894/369/1869/1026</t>
  </si>
  <si>
    <t>tags=31%, list=20%, signal=25%</t>
  </si>
  <si>
    <t>Non-small cell lung cancer</t>
  </si>
  <si>
    <t>hsa05223</t>
  </si>
  <si>
    <t>23312/10312/2760/1508/22901/1497/1513/2581/4125/23659/2517/1521/5641/3988/54/1514/1522/1520/968/7805</t>
  </si>
  <si>
    <t>Lysosome</t>
  </si>
  <si>
    <t>hsa04142</t>
  </si>
  <si>
    <t>5792/6513/5500/6720/2673/5836/5290/5499/2932/5834/5562/5296/208/5781/5524/5501/4792/207/6774/5571/7132/6198/5602/2997/5564/6945</t>
  </si>
  <si>
    <t>Insulin resistance</t>
  </si>
  <si>
    <t>hsa04931</t>
  </si>
  <si>
    <t>4191/4190/1738/1431/50/6472/55902</t>
  </si>
  <si>
    <t>tags=25%, list=11%, signal=22%</t>
  </si>
  <si>
    <t>Glyoxylate and dicarboxylate metabolism</t>
  </si>
  <si>
    <t>hsa00630</t>
  </si>
  <si>
    <t>1956/5603/664/595/4088/8743/3845/5290/891/604/5594/5562/114907/5296/208/1454/3265/1030/9455/207/9454/9133/9456/6774/673/3276/5571/5894/5602/369/5564/1026/6502/4193/51422/2290/3480/51701</t>
  </si>
  <si>
    <t>tags=31%, list=22%, signal=24%</t>
  </si>
  <si>
    <t>FoxO signaling pathway</t>
  </si>
  <si>
    <t>hsa04068</t>
  </si>
  <si>
    <t>9586/9568/2905/1261/55811/2891/2641/5139/2902/2903/5140/3972/814/7252/5732/117/610/5568/268/3991/6755/1260/4881/116443/1258/64399/5348/6751/10451/163688/64091/64411/775/7434/2492/10021/170589/1081/196883/11149/10411/11069/4772/815/2735/5350/5906/122876/1816/1259/5141/5733/482/1909/135/10398/116/2893/816/10000/2771/4878/486/51738/5567/1262/113/2890/5293/5142/7409/5880/489/2149</t>
  </si>
  <si>
    <t>tags=41%, list=30%, signal=29%</t>
  </si>
  <si>
    <t>cAMP signaling pathway</t>
  </si>
  <si>
    <t>hsa04024</t>
  </si>
  <si>
    <t>5979/59285/4772/2250/2318/26281/5906/9254/2324/4803/115727/3310/4215/10368/5228/80310/5971/783/6789/3553/3305/1844/7124/3815/10000/8822/2323/356/285/10235/10369/5582/8605/7424/7786/5567/7048/22808/7043/9479/5533/3082/5924/25780/5778/2321/409/5159/5156/11184/4208/5880/5579/1436/929</t>
  </si>
  <si>
    <t>MAPK signaling pathway</t>
  </si>
  <si>
    <t>hsa04010</t>
  </si>
  <si>
    <t>80310/2912/3815/3577/10000/8605/9846/10161/22808/113/23533/2185/5336/2534/5293/5159/5156/27128/5294/2149/5330/2207</t>
  </si>
  <si>
    <t>tags=17%, list=9%, signal=15%</t>
  </si>
  <si>
    <t>Phospholipase D signaling pathway</t>
  </si>
  <si>
    <t>hsa04072</t>
  </si>
  <si>
    <t>3326/5603/3320/3845/5290/891/5594/25906/9088/25847/51529/5296/208/51434/2770/51433/207/9133/673/890/983/5894/5602/51343/996/109/369</t>
  </si>
  <si>
    <t>tags=30%, list=19%, signal=24%</t>
  </si>
  <si>
    <t>Progesterone-mediated oocyte maturation</t>
  </si>
  <si>
    <t>hsa04914</t>
  </si>
  <si>
    <t>3073/8705/2583/8869/2720/30815/6489/6483/27090/256435/29906/81849</t>
  </si>
  <si>
    <t>tags=80%, list=37%, signal=50%</t>
  </si>
  <si>
    <t>Glycosphingolipid biosynthesis - ganglio series</t>
  </si>
  <si>
    <t>hsa00604</t>
  </si>
  <si>
    <t>6361/10332/5971/26253/1263/3553/7124/10000/1540/6367/30835/114548/3708/3659/22808/5533/64581/5336/5293/4773/2207/4046</t>
  </si>
  <si>
    <t>C-type lectin receptor signaling pathway</t>
  </si>
  <si>
    <t>hsa04625</t>
  </si>
  <si>
    <t>6319/51144/64834/51495/9524/51/9415</t>
  </si>
  <si>
    <t>tags=27%, list=13%, signal=23%</t>
  </si>
  <si>
    <t>Biosynthesis of unsaturated fatty acids</t>
  </si>
  <si>
    <t>hsa01040</t>
  </si>
  <si>
    <t>4257/2950/131/2941/4128/2938/218/222/1548</t>
  </si>
  <si>
    <t>tags=20%, list=12%, signal=18%</t>
  </si>
  <si>
    <t>Drug metabolism - cytochrome P450</t>
  </si>
  <si>
    <t>hsa00982</t>
  </si>
  <si>
    <t>84002/2683/28/10331/53947/2525/8704/2651</t>
  </si>
  <si>
    <t>tags=30%, list=12%, signal=26%</t>
  </si>
  <si>
    <t>Glycosphingolipid biosynthesis - lacto and neolacto series</t>
  </si>
  <si>
    <t>hsa00601</t>
  </si>
  <si>
    <t>441282/3099/2683/3098/7360/55276/5214/8704</t>
  </si>
  <si>
    <t>tags=29%, list=11%, signal=25%</t>
  </si>
  <si>
    <t>Galactose metabolism</t>
  </si>
  <si>
    <t>hsa00052</t>
  </si>
  <si>
    <t>1506/5319/196883/5906/276/63036/51032/482/3784/1360/6343/1361/5320/486/10136/5582/3708/113/952/1359/489/26279/5579/5330</t>
  </si>
  <si>
    <t>tags=30%, list=15%, signal=25%</t>
  </si>
  <si>
    <t>Pancreatic secretion</t>
  </si>
  <si>
    <t>hsa04972</t>
  </si>
  <si>
    <t>131/4282/1312/2806/4128/218/2805/222</t>
  </si>
  <si>
    <t>tags=28%, list=11%, signal=25%</t>
  </si>
  <si>
    <t>Tyrosine metabolism</t>
  </si>
  <si>
    <t>hsa00350</t>
  </si>
  <si>
    <t>7166/246/121278/3363/5743/3356/5568/6570/2562/3709/3760/775/4129/2785/3751/1559/2793/2791/2788/10411/2561/59345/2775/5742/2771/94235/5582/3762/8605/5567/3708/6571/240/54331/5579/5330</t>
  </si>
  <si>
    <t>tags=41%, list=28%, signal=30%</t>
  </si>
  <si>
    <t>Serotonergic synapse</t>
  </si>
  <si>
    <t>hsa04726</t>
  </si>
  <si>
    <t>1956/7422/4233/2065/3845/2064/1978/5290/2932/5594/4763/6714/5296/208/3265/6464/2263/2261/7039/598/207/6774/673/6194/5894</t>
  </si>
  <si>
    <t>tags=32%, list=17%, signal=27%</t>
  </si>
  <si>
    <t>EGFR tyrosine kinase inhibitor resistance</t>
  </si>
  <si>
    <t>hsa01521</t>
  </si>
  <si>
    <t>8644/441282/873/5092/8836/6697</t>
  </si>
  <si>
    <t>tags=25%, list=10%, signal=23%</t>
  </si>
  <si>
    <t>Folate biosynthesis</t>
  </si>
  <si>
    <t>hsa00790</t>
  </si>
  <si>
    <t>51604/54965/94005/8733/80055/84992/128869/5281/8818/5277/23556/284098</t>
  </si>
  <si>
    <t>tags=46%, list=22%, signal=36%</t>
  </si>
  <si>
    <t>Glycosylphosphatidylinositol (GPI)-anchor biosynthesis</t>
  </si>
  <si>
    <t>hsa00563</t>
  </si>
  <si>
    <t>375/30001/11014/9550/29927/7082/23480/9601/51382/2778/9414/8992/9296/10945</t>
  </si>
  <si>
    <t>tags=29%, list=13%, signal=25%</t>
  </si>
  <si>
    <t>Vibrio cholerae infection</t>
  </si>
  <si>
    <t>hsa05110</t>
  </si>
  <si>
    <t>5603/810/5879/805/4915/3845/7531/9500/5290/27018/2932/5594/3654/5296/208/3265/57498/6464/468/5609/5781/1399/4792/207/673/396/5894/6272/5602/818/11108</t>
  </si>
  <si>
    <t>tags=26%, list=19%, signal=22%</t>
  </si>
  <si>
    <t>Neurotrophin signaling pathway</t>
  </si>
  <si>
    <t>hsa04722</t>
  </si>
  <si>
    <t>6513/3939/3945/810/805/5315/31/5836/57223/5834/5562/3710/5214/208/5160/2778/468/441531/5534/5531/207</t>
  </si>
  <si>
    <t>Glucagon signaling pathway</t>
  </si>
  <si>
    <t>hsa04922</t>
  </si>
  <si>
    <t>80310/730/58498/10398/10000/8822/200576/85366/3678/4638/28984/89846/3680/10297/22808/22801/26999/9138/3682/3681/8516/3672/221178/3684/3695/5293/9459/5159/5156/7409/3687/5880/7852/2335/2149/10788/3689/3676/3683/3071</t>
  </si>
  <si>
    <t>Regulation of actin cytoskeleton</t>
  </si>
  <si>
    <t>hsa04810</t>
  </si>
  <si>
    <t>2785/3449/27006/2260/22798/7471/3558/2793/7484/2249/355/2791/4791/3479/6387/2788/7188/3445/3716/196883/862/1910/5979/2308/2250/815/3600/2735/26281/3563/11186/3162/2324/59345/51176/1612/4855/115727/3601/3441/3455/5733/5228/5734/6776/26508/1909/6789/894/5731/3568/816/3815/10000/2771/8822/2323/10023/94235/356/3447/10235/8322/5582/3717/7424/5567/3908/10161/7048/3562/10297/3443/7043/9138/113/3594/149233/7704/3458/3448/330/3082/5336/7479/25780/5293/5159/5156/1441/3559/1282/2113/6932/1438/7185/1284/6775/5880/7852/54331/4318/2335/3910/6688/3561/5579/2149/1439/1436/5330/3718/3560/3575/11040/4313</t>
  </si>
  <si>
    <t>Pathways in cancer</t>
  </si>
  <si>
    <t>hsa05200</t>
  </si>
  <si>
    <t>131/224/2181/2180/51/1962/3030/1632/37/39/1892</t>
  </si>
  <si>
    <t>Fatty acid degradation</t>
  </si>
  <si>
    <t>hsa00071</t>
  </si>
  <si>
    <t>224/1738/7468/5352/1962/2122/2146/3030/56950/8085/55870/55904/10157/387893/51166/39/79813/1892/58508/9757/80854/54904/3033/64324/79723/51111/84444/223/9869</t>
  </si>
  <si>
    <t>tags=49%, list=30%, signal=35%</t>
  </si>
  <si>
    <t>Lysine degradation</t>
  </si>
  <si>
    <t>hsa00310</t>
  </si>
  <si>
    <t>146/55503/3709/163688/683/1473/196883/820/4842/276/147/4589/482/1472/2977/486/5582/148/5567/3708/1470/113/952/1469/5579/5330/4069</t>
  </si>
  <si>
    <t>tags=39%, list=14%, signal=33%</t>
  </si>
  <si>
    <t>Salivary secretion</t>
  </si>
  <si>
    <t>hsa04970</t>
  </si>
  <si>
    <t>2591/9334/374378/10331/10610/55808/2589/9245/63917/56913/51809/29071</t>
  </si>
  <si>
    <t>tags=38%, list=18%, signal=31%</t>
  </si>
  <si>
    <t>Mucin type O-glycan biosynthesis</t>
  </si>
  <si>
    <t>hsa00512</t>
  </si>
  <si>
    <t>5562/1454/8553/4862/1453/6500/9978/5571/5564/51422/9575/8454</t>
  </si>
  <si>
    <t>tags=39%, list=23%, signal=30%</t>
  </si>
  <si>
    <t>Circadian rhythm</t>
  </si>
  <si>
    <t>hsa04710</t>
  </si>
  <si>
    <t>10332/26762/30835</t>
  </si>
  <si>
    <t>tags=75%, list=10%, signal=67%</t>
  </si>
  <si>
    <t>Virion - Flavivirus</t>
  </si>
  <si>
    <t>hsa03264</t>
  </si>
  <si>
    <t>9023/10858/8309/9420/570/51302/1582/10998/1581/1593</t>
  </si>
  <si>
    <t>tags=67%, list=33%, signal=45%</t>
  </si>
  <si>
    <t>Primary bile acid biosynthesis</t>
  </si>
  <si>
    <t>hsa00120</t>
  </si>
  <si>
    <t>1956/6692/2950/3326/595/3320/1499/3845/2064/5290/2932/5594/5296/208/3265/468/2263/7039/4792/207/7184/673/5894/2119</t>
  </si>
  <si>
    <t>tags=25%, list=17%, signal=21%</t>
  </si>
  <si>
    <t>Prostate cancer</t>
  </si>
  <si>
    <t>hsa05215</t>
  </si>
  <si>
    <t>353376/6403/3449/1559/4314/958/6648/355/3445/3665/4772/3606/815/3456/5906/10333/4688/7494/1549/3310/3441/7097/3553/3305/7124/816/7412/10000/23643/177/356/3447/6348/4973/3717/114548/3708/3443/5533/9138/3448/5293/653361/7099/5452/4689/4773/7409/1535/4318/5330/6347/6352/929/1536</t>
  </si>
  <si>
    <t>tags=28%, list=18%, signal=23%</t>
  </si>
  <si>
    <t>Lipid and atherosclerosis</t>
  </si>
  <si>
    <t>hsa05417</t>
  </si>
  <si>
    <t>196883/10411/11069/2250/26281/5906/2324/4803/50855/2775/5228/27040/80310/135/3815/10000/2771/8822/285/10235/5582/7424/22808/113/3082/6494/3684/25780/8631/2321/5293/5159/5156/2533/7409/54518/51466/5880/2357/5579/2149/1436/5330/3689/3937/3683</t>
  </si>
  <si>
    <t>Rap1 signaling pathway</t>
  </si>
  <si>
    <t>hsa04015</t>
  </si>
  <si>
    <t>5625/224/4953/29920/2806/4128/5831/2805/262/6611/4942/5033/6303/5832/1152/548596/65263</t>
  </si>
  <si>
    <t>tags=39%, list=20%, signal=31%</t>
  </si>
  <si>
    <t>Arginine and proline metabolism</t>
  </si>
  <si>
    <t>hsa00330</t>
  </si>
  <si>
    <t>4257/1646/2950/2052/873/2941/2938</t>
  </si>
  <si>
    <t>tags=17%, list=7%, signal=16%</t>
  </si>
  <si>
    <t>Chemical carcinogenesis - DNA adducts</t>
  </si>
  <si>
    <t>hsa05204</t>
  </si>
  <si>
    <t>3600/3456/6374/3627/8809/3553/4049/7124/7412/10000/1437/197259/1540/7424/3659/64127/330/5293/7128/7185/7133/4318/6347/6352</t>
  </si>
  <si>
    <t>TNF signaling pathway</t>
  </si>
  <si>
    <t>hsa04668</t>
  </si>
  <si>
    <t>6657/7477/5603/4609/8323/1857/7703/3397/4088/1499/3845/5290/2932/5594/7474/1856/5296/4086/208/90/3265/1855/7483/2263/4087/2261/207/3977/55183/9314/1749/4090/6774/8324/5894/6498/84759/10336/91/6929</t>
  </si>
  <si>
    <t>tags=30%, list=20%, signal=25%</t>
  </si>
  <si>
    <t>Signaling pathways regulating pluripotency of stem cells</t>
  </si>
  <si>
    <t>hsa04550</t>
  </si>
  <si>
    <t>147/551/4879/2977/1909/135/10398/5588/4878/5320/85366/4638/3779/5582/148/8605/5567/3708/5739/9138/113/800/59/26279/5579/5330</t>
  </si>
  <si>
    <t>tags=23%, list=11%, signal=20%</t>
  </si>
  <si>
    <t>Vascular smooth muscle contraction</t>
  </si>
  <si>
    <t>hsa04270</t>
  </si>
  <si>
    <t>360/140735/8766/8655/1778/10540/1781/1783/2778/1639/5869/9230/5878/51626/396</t>
  </si>
  <si>
    <t>tags=37%, list=16%, signal=31%</t>
  </si>
  <si>
    <t>Vasopressin-regulated water reabsorption</t>
  </si>
  <si>
    <t>hsa04962</t>
  </si>
  <si>
    <t>2785/3449/2793/355/2791/146850/3133/344807/2788/3445/3716/3665/4772/3456/59345/51176/57580/3441/1232/3455/3107/10000/1437/94235/285/3447/9976/3717/3106/3708/3443/5533/3134/23533/131450/3055/3448/5336/1230/1237/5293/942/4773/6932/5294/1234/54331/1233/718</t>
  </si>
  <si>
    <t>tags=27%, list=17%, signal=23%</t>
  </si>
  <si>
    <t>Kaposi sarcoma-associated herpesvirus infection</t>
  </si>
  <si>
    <t>hsa05167</t>
  </si>
  <si>
    <t>2785/27006/2260/2793/2249/2791/3479/2788/5319/5063/2250/26281/5906/11186/2324/59345/4803/115727/5228/27040/80310/6789/3815/10000/8822/2323/94235/356/285/5320/10235/5582/8605/9846/7424/5567/22808/3082/51365/5924/5336/25780/2321/5293/22821/5159/5156/7535/2113/5880/54331/26279/5579/64926/1436</t>
  </si>
  <si>
    <t>Ras signaling pathway</t>
  </si>
  <si>
    <t>hsa04014</t>
  </si>
  <si>
    <t>7422/3315/5603/5747/5879/3845/5290/5594/6714/5296/208/3265/100137049/5534/5829/207</t>
  </si>
  <si>
    <t>tags=29%, list=14%, signal=25%</t>
  </si>
  <si>
    <t>VEGF signaling pathway</t>
  </si>
  <si>
    <t>hsa04370</t>
  </si>
  <si>
    <t>3157/224/1738/56922/11112/1962/3028/3030/64087/65985/39/1892/587</t>
  </si>
  <si>
    <t>tags=29%, list=21%, signal=23%</t>
  </si>
  <si>
    <t>Valine, leucine and isoleucine degradation</t>
  </si>
  <si>
    <t>hsa00280</t>
  </si>
  <si>
    <t>2987/4831/4830/7083/159/115024/124583/1716/8833/84284/1841/22978/132/6241/3615/955/54963/7378/3251/7371/204/1854/79077/56474/353/158/6240/3704</t>
  </si>
  <si>
    <t>tags=36%, list=21%, signal=29%</t>
  </si>
  <si>
    <t>Nucleotide metabolism</t>
  </si>
  <si>
    <t>hsa01232</t>
  </si>
  <si>
    <t>1956/7422/6768/4233/8626/4854/4609/6659/7430/595/1942/5268/2065/3190/3845/2064/10298/5290/4363/5594/1029/5296/6624/6541/3265/6464/3066/54541/2261/2146/1399</t>
  </si>
  <si>
    <t>MicroRNAs in cancer</t>
  </si>
  <si>
    <t>hsa05206</t>
  </si>
  <si>
    <t>2194/31/2181/2180</t>
  </si>
  <si>
    <t>tags=33%, list=6%, signal=31%</t>
  </si>
  <si>
    <t>Fatty acid biosynthesis</t>
  </si>
  <si>
    <t>hsa00061</t>
  </si>
  <si>
    <t>2683/6184/10195/6185/11282/84061/7991/79644/23193/3703/8813/8704/1650/79053/746/201595</t>
  </si>
  <si>
    <t>tags=34%, list=16%, signal=29%</t>
  </si>
  <si>
    <t>N-Glycan biosynthesis</t>
  </si>
  <si>
    <t>hsa00510</t>
  </si>
  <si>
    <t>6511/3709/3760/775/2899/2898/50944/9229/2785/2793/2791/2788/196883/2918/59345/6506/2775/2912/2893/2771/94235/5582/8605/6507/2897/5567/3708/5533/113/2890/54331/5579/5330</t>
  </si>
  <si>
    <t>tags=34%, list=21%, signal=27%</t>
  </si>
  <si>
    <t>Glutamatergic synapse</t>
  </si>
  <si>
    <t>hsa04724</t>
  </si>
  <si>
    <t>7358/2821/3099/55907/3098/7360/2673/55276/51706/80146/7264/1727/64841/6675/2582</t>
  </si>
  <si>
    <t>tags=31%, list=17%, signal=26%</t>
  </si>
  <si>
    <t>Amino sugar and nucleotide sugar metabolism</t>
  </si>
  <si>
    <t>hsa00520</t>
  </si>
  <si>
    <t>353376/116071/29126/3716/4794/55509/4772/4215/27040/7097/10000/5588/3717/5533/10538/3458/919/5293/7099/940/7535/3932/4773/916/915/920</t>
  </si>
  <si>
    <t>tags=31%, list=14%, signal=26%</t>
  </si>
  <si>
    <t>PD-L1 expression and PD-1 checkpoint pathway in cancer</t>
  </si>
  <si>
    <t>hsa05235</t>
  </si>
  <si>
    <t>2564/4715/5603/4726/4711/4710/2783/4723/4694/4706/4728/4708/4709/4700/5594/4702/4698/4720/3710/4697/126328/4722/4716/51079/55967/2770/4725/4704/4712/4701/4724/54539/4717/55970</t>
  </si>
  <si>
    <t>tags=29%, list=16%, signal=25%</t>
  </si>
  <si>
    <t>Retrograde endocannabinoid signaling</t>
  </si>
  <si>
    <t>hsa04723</t>
  </si>
  <si>
    <t>1728/224/7358/2729/4831/4830/159/7360/1738/154807/80308/2730/8836/112724/326625/6472/9249/55191/6697/2058/80347/4144/8566/5805/204/93100/2677/29968/10797/7372/79646/56474/158/2937</t>
  </si>
  <si>
    <t>Biosynthesis of cofactors</t>
  </si>
  <si>
    <t>hsa01240</t>
  </si>
  <si>
    <t>6513/481/476/483/488/4854/4609/595/1499/3845/3685/5290/2932/5594/6256/5214/5208/6714/5296/208/6009/3265/9969/3066/3091/2648</t>
  </si>
  <si>
    <t>tags=23%, list=12%, signal=21%</t>
  </si>
  <si>
    <t>Thyroid hormone signaling pathway</t>
  </si>
  <si>
    <t>hsa04919</t>
  </si>
  <si>
    <t>4257/2950/1645/131/2052/873/2941/29785/2938/218/222/1548</t>
  </si>
  <si>
    <t>tags=23%, list=12%, signal=20%</t>
  </si>
  <si>
    <t>Metabolism of xenobiotics by cytochrome P450</t>
  </si>
  <si>
    <t>hsa00980</t>
  </si>
  <si>
    <t>4282/2806/4128/218/2805/222</t>
  </si>
  <si>
    <t>tags=46%, list=11%, signal=41%</t>
  </si>
  <si>
    <t>Phenylalanine metabolism</t>
  </si>
  <si>
    <t>hsa00360</t>
  </si>
  <si>
    <t>1956/7477/4854/4609/3280/595/8323/1019/1857/1452/4040/1499/3845/2064/5290/182/2932/5594/4041/7474/1856/5296/208/3265/6464/1855/7483</t>
  </si>
  <si>
    <t>tags=20%, list=11%, signal=18%</t>
  </si>
  <si>
    <t>Breast cancer</t>
  </si>
  <si>
    <t>hsa05224</t>
  </si>
  <si>
    <t>3691/1956/3914/7422/3696/3911/3675/7477/9368/1739/4854/5584/5747/3918/3280/595/3673/8323/23513/1019/5315/56288/1857/1452/10134/1499/3845/3685/1978/5290/9550/10207/3915/5525/3993/182/2932/5594/7474/3694/51382/1856/5518/84612/5296/208/6009/2778/3265/3066/1855/5515/7483/5523/92359/8992/3693/3655/5610/9296/1108/5700</t>
  </si>
  <si>
    <t>Human papillomavirus infection</t>
  </si>
  <si>
    <t>hsa05165</t>
  </si>
  <si>
    <t>1728/154807/2677</t>
  </si>
  <si>
    <t>Ubiquinone and other terpenoid-quinone biosynthesis</t>
  </si>
  <si>
    <t>hsa00130</t>
  </si>
  <si>
    <t>51655/8911/2353/2905/55811/2891/2982/2902/2903/8912/117/5568/163688/3760/775/5187/2785/2793/2791/4543/2788/196883/815/4842/59345/2775/2977/116/2893/816/2771/94235/5582/3762/5567/3708/113/2890/54331/5579/5330</t>
  </si>
  <si>
    <t>tags=50%, list=30%, signal=35%</t>
  </si>
  <si>
    <t>Circadian entrainment</t>
  </si>
  <si>
    <t>hsa04713</t>
  </si>
  <si>
    <t>2806/1738/1431/3417/50/5160/2805/3420/1737/3418/51166/587/586/3421/5162/3419</t>
  </si>
  <si>
    <t>tags=52%, list=26%, signal=38%</t>
  </si>
  <si>
    <t>2-Oxocarboxylic acid metabolism</t>
  </si>
  <si>
    <t>hsa01210</t>
  </si>
  <si>
    <t>10509/4233/55740/5747/5879/1942/5364/3983/56288/1969/2050/3845/29984/6259/10298/103910/5290/64101/2932/5594/56963/23654/5365/7474/3984/655/84612/6714/5058/2049/5296/3265/2770/9475/5534/1948/5781</t>
  </si>
  <si>
    <t>Axon guidance</t>
  </si>
  <si>
    <t>hsa04360</t>
  </si>
  <si>
    <t>80310/58498/894/10398/63923/10000/85366/3678/4638/5582/131873/3680/7424/3908/22801/330/8516/3082/3672/2534/3695/2321/5293/5159/5156/1282/7409/1284/5880/2335/3910/5579/3676/7058/64098/1292/1278/1291/1277/1293</t>
  </si>
  <si>
    <t>tags=21%, list=9%, signal=20%</t>
  </si>
  <si>
    <t>Focal adhesion</t>
  </si>
  <si>
    <t>hsa04510</t>
  </si>
  <si>
    <t>1832/3691/3728/3696/1829/1824/3675/4000/488/3673/1495/1499/3685</t>
  </si>
  <si>
    <t>tags=19%, list=4%, signal=18%</t>
  </si>
  <si>
    <t>Arrhythmogenic right ventricular cardiomyopathy</t>
  </si>
  <si>
    <t>hsa05412</t>
  </si>
  <si>
    <t>1956/5603/4854/5747/595/1019/3845/2064/5290/182/5594/10498/1029/6714/5296/208/2778/3265/6464/207/673/5894/3714/6198/5602/109/369/1869/638/1026/4193/112/3480</t>
  </si>
  <si>
    <t>tags=35%, list=22%, signal=28%</t>
  </si>
  <si>
    <t>Endocrine resistance</t>
  </si>
  <si>
    <t>hsa01522</t>
  </si>
  <si>
    <t>3445/3716/3665/3456/3310/3441/10332/3455/6776/7097/3553/3305/894/10000/356/3447/30835/3443/6504/3448/2213/5293/7128/51284/7099/940/3559/3561/916/915/3718/3560</t>
  </si>
  <si>
    <t>Measles</t>
  </si>
  <si>
    <t>hsa05162</t>
  </si>
  <si>
    <t>2793/355/2791/3133/2788/7188/3445/5063/4772/3456/59345/140564/3441/2775/684/567/340061/472/3107/7097/7124/10000/2771/94235/356/3447/5582/3106/115004/3708/3443/5533/3134/2185/3448/5336/25939/919/5293/7099/60489/4773/1234/5880/7133/7852/54331/916/5579/915/920</t>
  </si>
  <si>
    <t>tags=26%, list=16%, signal=22%</t>
  </si>
  <si>
    <t>Human immunodeficiency virus 1 infection</t>
  </si>
  <si>
    <t>hsa05170</t>
  </si>
  <si>
    <t>1956/50848/4233/5603/5803/5879/9550/7082/51382/6714/5058/28964/8992/5781/9296/4792</t>
  </si>
  <si>
    <t>tags=23%, list=13%, signal=20%</t>
  </si>
  <si>
    <t>Epithelial cell signaling in Helicobacter pylori infection</t>
  </si>
  <si>
    <t>hsa05120</t>
  </si>
  <si>
    <t>1956/6513/7422/226/3939/2023/3945/7037/4055/2872/3099/5230/3098/2064/1978/5290/6923/5594/5214/5296/208/6921/5160/112398/3091</t>
  </si>
  <si>
    <t>HIF-1 signaling pathway</t>
  </si>
  <si>
    <t>hsa04066</t>
  </si>
  <si>
    <t>6319/2194/51144/31/2181/2180/64834/51495/9524/51/1962/9415/3030/37/39/1892/201562</t>
  </si>
  <si>
    <t>tags=33%, list=21%, signal=26%</t>
  </si>
  <si>
    <t>Fatty acid metabolism</t>
  </si>
  <si>
    <t>hsa01212</t>
  </si>
  <si>
    <t>1956/6382/2817/7422/6385/2017/4233/7477/5603/5500/5747/4609/7430/5879/595/3673/8323/2065/288/1499/2317/3845/2064/3685/5290/5499/29102/5594/7474/3710/858/6714/5058/5296/208/3265/9475/7483/2002/3091/4087/3693/5781/5501/5829/207/4660</t>
  </si>
  <si>
    <t>Proteoglycans in cancer</t>
  </si>
  <si>
    <t>hsa05205</t>
  </si>
  <si>
    <t>664/6233/8887/8878/8408/3845/10652/56270/5290/7879/5594/5562/1965/8678/26003/5296/208/3476/9842/6009/3920/9474/3265/7311/5515/1613/54541/3091/27072/30849/598/207/5861/26100/3916/338382/5516/5894/58476/79065/8673/6198/5602/9821</t>
  </si>
  <si>
    <t>tags=28%, list=19%, signal=23%</t>
  </si>
  <si>
    <t>Autophagy - animal</t>
  </si>
  <si>
    <t>hsa04140</t>
  </si>
  <si>
    <t>2308/5081/3207/171558/860/2078/472/894/4005/8013/1437/3087/6935/4094/7048/3562/6757/3398/55589/7704/4066/330/3002/728358/3684/2209/3695/2321/2313/597/942/7185/4208/4318/6688/1436/3560/929</t>
  </si>
  <si>
    <t>tags=22%, list=13%, signal=19%</t>
  </si>
  <si>
    <t>Transcriptional misregulation in cancer</t>
  </si>
  <si>
    <t>hsa05202</t>
  </si>
  <si>
    <t>4854/3280/1857/23385/182/51107/1856/7089/55851/113878/3066/1855/2648/9612/6868/83737/23462/441478/3714/3065/9794</t>
  </si>
  <si>
    <t>tags=35%, list=19%, signal=28%</t>
  </si>
  <si>
    <t>Notch signaling pathway</t>
  </si>
  <si>
    <t>hsa04330</t>
  </si>
  <si>
    <t>4257/2950/4831/4830/2941/7083/2938/1066/8833/6241/3615/54963/7378/1548/3251/7371/1854/7372/4258/4259/6240/3704/9446/8824/4832/2946</t>
  </si>
  <si>
    <t>tags=44%, list=25%, signal=33%</t>
  </si>
  <si>
    <t>Drug metabolism - other enzymes</t>
  </si>
  <si>
    <t>hsa00983</t>
  </si>
  <si>
    <t>6726/29927/3309/23480/7095/6727/58477/439/51608/23478/6730/6449/8266/6729/6734/7485/6731/10952/5018/83943</t>
  </si>
  <si>
    <t>tags=69%, list=29%, signal=49%</t>
  </si>
  <si>
    <t>Protein export</t>
  </si>
  <si>
    <t>hsa03060</t>
  </si>
  <si>
    <t>2969/9569/2958/4331/6881/8148/2962/6884/9519/2963/6878/2071/2965/6872/6908/2968/27097/6874/1022/2967/129685</t>
  </si>
  <si>
    <t>tags=54%, list=29%, signal=38%</t>
  </si>
  <si>
    <t>Basal transcription factors</t>
  </si>
  <si>
    <t>hsa03022</t>
  </si>
  <si>
    <t>4257/2950/54205/2941/2064/7153/5290/2938/5594/332/1029/5296/208/598/207/5366/4258/4259/8772/2956/1026/4193</t>
  </si>
  <si>
    <t>tags=32%, list=21%, signal=26%</t>
  </si>
  <si>
    <t>Platinum drug resistance</t>
  </si>
  <si>
    <t>hsa01524</t>
  </si>
  <si>
    <t>1844/816/1524/10326/177/26762/55423/3717/23659/3988/8578/89790/2621/1901/29933/140885/10062/558/4773/240/489/84868/23166/5175/713/714/712</t>
  </si>
  <si>
    <t>tags=18%, list=8%, signal=17%</t>
  </si>
  <si>
    <t>Efferocytosis</t>
  </si>
  <si>
    <t>hsa04148</t>
  </si>
  <si>
    <t>3445/11277/3665/3606/3456/3441/3627/340061/90865/9447/3553/3447/197259/115004/114548/3443/3448/25939/81030/388372/9560/6352</t>
  </si>
  <si>
    <t>tags=31%, list=14%, signal=27%</t>
  </si>
  <si>
    <t>Cytosolic DNA-sensing pathway</t>
  </si>
  <si>
    <t>hsa04623</t>
  </si>
  <si>
    <t>6776/3815/10000/1437/3562/7704/3684/2209/5293/597/6932/6688/1436/11040/929</t>
  </si>
  <si>
    <t>tags=23%, list=9%, signal=21%</t>
  </si>
  <si>
    <t>Acute myeloid leukemia</t>
  </si>
  <si>
    <t>hsa05221</t>
  </si>
  <si>
    <t>283358/2683/6184/10195/6185/11282/84061/7991/3703/8704/1650/746/201595/338707</t>
  </si>
  <si>
    <t>tags=39%, list=17%, signal=32%</t>
  </si>
  <si>
    <t>Various types of N-glycan biosynthesis</t>
  </si>
  <si>
    <t>hsa00513</t>
  </si>
  <si>
    <t>3678/56955/131873/3680/3908/22801/8516/3672/3695/1282/1284/2335/3910/3676/7058/1292/1278/1291/1277/1293</t>
  </si>
  <si>
    <t>tags=25%, list=6%, signal=24%</t>
  </si>
  <si>
    <t>ECM-receptor interaction</t>
  </si>
  <si>
    <t>hsa04512</t>
  </si>
  <si>
    <t>2793/355/2791/3133/6387/2788/7188/3445/3716/196883/4772/3456/59345/3441/2775/567/1232/340061/5733/5734/3107/3553/5731/7124/10000/2771/94235/356/3447/6348/5582/3106/115004/5567/3708/3443/5533/3134/9138/113/2185/3448/1230/5293/5156/388372/4773/1234/5880/7852/54331/5579/5330/6347/9560/6352/3587</t>
  </si>
  <si>
    <t>tags=27%, list=16%, signal=23%</t>
  </si>
  <si>
    <t>Human cytomegalovirus infection</t>
  </si>
  <si>
    <t>hsa05163</t>
  </si>
  <si>
    <t>481/476/483/4190/1468</t>
  </si>
  <si>
    <t>tags=26%, list=4%, signal=25%</t>
  </si>
  <si>
    <t>Proximal tubule bicarbonate reclamation</t>
  </si>
  <si>
    <t>hsa04964</t>
  </si>
  <si>
    <t>1956/54205/4609/5879/595/4088/1499/3845/5290/2932/5594/332/5296/208/3265/4087/7039/207/673/5366/5894/6198/5602/5899/369/2956/1026</t>
  </si>
  <si>
    <t>tags=32%, list=20%, signal=26%</t>
  </si>
  <si>
    <t>Colorectal cancer</t>
  </si>
  <si>
    <t>hsa05210</t>
  </si>
  <si>
    <t>59350/10000/2771/94235/7424/5567/7048/113/5293/409/59/1282/1284/54331/4318/5330/1278/1277/4313/1281</t>
  </si>
  <si>
    <t>tags=17%, list=8%, signal=15%</t>
  </si>
  <si>
    <t>Relaxin signaling pathway</t>
  </si>
  <si>
    <t>hsa04926</t>
  </si>
  <si>
    <t>10000/5582/8605/9846/3055/5336/2209/2213/5293/653361/7409/5880/3635/5579/7454/2214/5788</t>
  </si>
  <si>
    <t>tags=19%, list=7%, signal=18%</t>
  </si>
  <si>
    <t>Fc gamma R-mediated phagocytosis</t>
  </si>
  <si>
    <t>hsa04666</t>
  </si>
  <si>
    <t>6337/2810/481/476/483/23327/3845/5290/5594/5296</t>
  </si>
  <si>
    <t>tags=29%, list=9%, signal=27%</t>
  </si>
  <si>
    <t>Aldosterone-regulated sodium reabsorption</t>
  </si>
  <si>
    <t>hsa04960</t>
  </si>
  <si>
    <t>226/6888/7086/5226/2821/2539/55276/51071/5214</t>
  </si>
  <si>
    <t>tags=31%, list=9%, signal=28%</t>
  </si>
  <si>
    <t>Pentose phosphate pathway</t>
  </si>
  <si>
    <t>hsa00030</t>
  </si>
  <si>
    <t>999/1956/7422/4609/595/1019/3845/2064/5594/1029/6714/3265/1613/2261/673/5894/369/1869/3576/1026/4193</t>
  </si>
  <si>
    <t>tags=52%, list=21%, signal=41%</t>
  </si>
  <si>
    <t>Bladder cancer</t>
  </si>
  <si>
    <t>hsa05219</t>
  </si>
  <si>
    <t>4609/595/1019/4088/3845/5290/5594/1029/5296/208/3265/6464/3066/613/2122/5781/1399/4792/598/207/673/5894/3065/369/1869/1026/4193/1487</t>
  </si>
  <si>
    <t>tags=37%, list=22%, signal=29%</t>
  </si>
  <si>
    <t>Chronic myeloid leukemia</t>
  </si>
  <si>
    <t>hsa05220</t>
  </si>
  <si>
    <t>3157/51449/23463/3422/2224/3156/9453/10269/39/4597/9986</t>
  </si>
  <si>
    <t>tags=58%, list=25%, signal=43%</t>
  </si>
  <si>
    <t>Terpenoid backbone biosynthesis</t>
  </si>
  <si>
    <t>hsa00900</t>
  </si>
  <si>
    <t>7358/2821/3099/55907/3098/7360/2673/55276/80146/7264/64841/6675/2582</t>
  </si>
  <si>
    <t>tags=36%, list=17%, signal=30%</t>
  </si>
  <si>
    <t>Biosynthesis of nucleotide sugars</t>
  </si>
  <si>
    <t>hsa01250</t>
  </si>
  <si>
    <t>5111/5984/5425/3980/54107/5982/54840/7374/56655/5983/23583/328/5985/10038/142/3146/5981/5423/57804/5428/8930/8505/2237/5426/3978/6996/4350/10714</t>
  </si>
  <si>
    <t>tags=68%, list=39%, signal=42%</t>
  </si>
  <si>
    <t>Base excision repair</t>
  </si>
  <si>
    <t>hsa03410</t>
  </si>
  <si>
    <t>688/4257/1956/7422/2052/3326/4609/595/3320/10728/2941/3845/1978/3838/5290/182/604/2938/5594/332/3837/6256/6714/990/5296/208/2778/3265/2770/468</t>
  </si>
  <si>
    <t>tags=19%, list=11%, signal=17%</t>
  </si>
  <si>
    <t>Chemical carcinogenesis - receptor activation</t>
  </si>
  <si>
    <t>hsa05207</t>
  </si>
  <si>
    <t>6742/5395/5111/5984/6119/5425/5982/5983/2956/5985/6117/4436/9156</t>
  </si>
  <si>
    <t>tags=57%, list=27%, signal=41%</t>
  </si>
  <si>
    <t>Mismatch repair</t>
  </si>
  <si>
    <t>hsa03430</t>
  </si>
  <si>
    <t>3939/3945/31/1738/8802/51/55902/1962/3030</t>
  </si>
  <si>
    <t>tags=33%, list=14%, signal=29%</t>
  </si>
  <si>
    <t>Propanoate metabolism</t>
  </si>
  <si>
    <t>hsa00640</t>
  </si>
  <si>
    <t>3914/3911/3675/54205/5747/3918/4609/595/3673/1019/3685/5290/3915/1164/9618/6256/5296/208/1163/1030/3655/4792/598/207</t>
  </si>
  <si>
    <t>tags=27%, list=14%, signal=23%</t>
  </si>
  <si>
    <t>Small cell lung cancer</t>
  </si>
  <si>
    <t>hsa05222</t>
  </si>
  <si>
    <t>3768/814/3785/596/5568/3770/3709/3760/1143/775/2785/2793/1133/2791/146850/2788/196883/815/59345/2775/3784/1103/816/10000/2771/94235/5582/3717/6572/5567/9132/3708/8973/113/23533/2534/5293/5294/54331/5579/5330</t>
  </si>
  <si>
    <t>tags=41%, list=26%, signal=31%</t>
  </si>
  <si>
    <t>Cholinergic synapse</t>
  </si>
  <si>
    <t>hsa04725</t>
  </si>
  <si>
    <t>7477/8323/1857/8408/4040/6520/3845/1978/8140/5290/9550/2932/5594/4041/5562/7474/55004/51382/1856/5296/208/6249/81929/6009/3265/1855/7483/54541/54468/9296/79109/389541/207/28956/673/8324/6194/5894/1975/7132/253260/6198/529/6502/64798/1977/9675/9470/3480/7473/10542/92335/51606/6446/51256</t>
  </si>
  <si>
    <t>tags=37%, list=25%, signal=28%</t>
  </si>
  <si>
    <t>mTOR signaling pathway</t>
  </si>
  <si>
    <t>hsa04150</t>
  </si>
  <si>
    <t>6319/2194/595/6720/51094/8408/31/1978/79602/10890/5290/5525/5862/5562/5518/5214/5208/5296/208/6009/5515/5523/9230/207/3156/5571/890/5516/1994/6198/2997/51552/5564/5519/51422/5213/3480/5211</t>
  </si>
  <si>
    <t>tags=34%, list=23%, signal=27%</t>
  </si>
  <si>
    <t>AMPK signaling pathway</t>
  </si>
  <si>
    <t>hsa04152</t>
  </si>
  <si>
    <t>1956/5747/4609/2065/3845/2064/1978/10298/5290/2932/5594/6714/5058/5296/208/3265/6464/2002/5609/7039/1399/207/673/5062/5894/4690/6198/5602/818/369/1026</t>
  </si>
  <si>
    <t>tags=38%, list=20%, signal=30%</t>
  </si>
  <si>
    <t>ErbB signaling pathway</t>
  </si>
  <si>
    <t>hsa04012</t>
  </si>
  <si>
    <t>7532/5603/5500/810/805/7534/10971/7531/891/5499/5525/5594/3710/25906/9748/9088/25847/5518/51529/51434/5515/5534/51433/6500/5501/9978/7529/9133/5516/983/26271/9232/818/996/109/5519/991/112/699/3480/8454/8243/5529/9126/64682/51806/1432/119504/9134</t>
  </si>
  <si>
    <t>tags=42%, list=27%, signal=31%</t>
  </si>
  <si>
    <t>Oocyte meiosis</t>
  </si>
  <si>
    <t>hsa04114</t>
  </si>
  <si>
    <t>999/4609/595/10342/1499/3845/8030/5594/6256/3265/7170/673</t>
  </si>
  <si>
    <t>Thyroid cancer</t>
  </si>
  <si>
    <t>hsa05216</t>
  </si>
  <si>
    <t>4772/3606/3456/9844/58484/27040/3553/7124/10000/3678/926/114548/9138/2185/5293/7099/7535/3932/2533/4773/7409/5880/925/2335/6347/3676/920/7454/3937/7456</t>
  </si>
  <si>
    <t>Yersinia infection</t>
  </si>
  <si>
    <t>hsa05135</t>
  </si>
  <si>
    <t>157/5144/9568/5139/2567/5138/5140/5137/5568/5136/2562/3760/2785/2869/2566/2793/2791/2788/2868/196883/200959/2561/59345/5141/2775/4988/5153/2771/94235/5582/3762/27115/5567/113/409/5142/54331/5579</t>
  </si>
  <si>
    <t>tags=53%, list=31%, signal=37%</t>
  </si>
  <si>
    <t>Morphine addiction</t>
  </si>
  <si>
    <t>hsa05032</t>
  </si>
  <si>
    <t>54106/335/6401/3039/3620/3593/355/3606/3553/7124/7412/4878/356/5582/3043/3458/3910/5579/5330</t>
  </si>
  <si>
    <t>tags=58%, list=26%, signal=43%</t>
  </si>
  <si>
    <t>African trypanosomiasis</t>
  </si>
  <si>
    <t>hsa05143</t>
  </si>
  <si>
    <t>3939/3945/2729/4191/191/4190/55256/2806/2730/2805/262/6611/23382/10768/1788/4144/29968/2937/4357/587/875/58478/586/1786/4548/26227/4507</t>
  </si>
  <si>
    <t>tags=59%, list=28%, signal=43%</t>
  </si>
  <si>
    <t>Cysteine and methionine metabolism</t>
  </si>
  <si>
    <t>hsa00270</t>
  </si>
  <si>
    <t>2785/3449/27006/2260/5521/22798/3558/3679/2793/2249/2791/146850/1101/3479/2788/57818/3445/3716/5979/2250/3456/26281/3563/5008/7143/1443/2324/59345/4803/3441/2689/3455/5228/80310/7097/894/63923/3815/10000/8822/2323/94235/356/285/3447/3678/930/131873/3717/3680/7424/3908/10161/3562/3443/22801/23533/3448/8516/3082/3672/3695/118788/2321/5293/5159/5156/1441/7099/3559/1282/5294/1284/54331/2335/3910/3561/2149/1436/3718/3676/7058/3560/3575/1292/1278/1291/29941/1277/1293</t>
  </si>
  <si>
    <t>tags=28%, list=17%, signal=24%</t>
  </si>
  <si>
    <t>PI3K-Akt signaling pathway</t>
  </si>
  <si>
    <t>hsa04151</t>
  </si>
  <si>
    <t>1956/7422/5879/595/1019/5337/4088/3845/2064/5290/5594/1029/5296/208/4087/7039/598/207/10928/6774/673/5894/6198/5602/5899/369/1869/1026</t>
  </si>
  <si>
    <t>tags=37%, list=20%, signal=30%</t>
  </si>
  <si>
    <t>Pancreatic cancer</t>
  </si>
  <si>
    <t>hsa05212</t>
  </si>
  <si>
    <t>7532/1739/4055/5879/5902/595/81/7534/23513/1019/2958/5315/10971/3190/3845/7531/5290/5594/554313/3017/1029/6714/5296/8367/8339/3265/8349/28973/8360/3066/468/2648/1030/5610/1108/1642/5700/4792/5829/8364/7419/440689/85477/7529/8362/8841/6774/27044/890/8345/5366/983/2934/7337/8365/9519/3065/8366/8340/1026/1388/6502/991/1654/8970/4193/8347</t>
  </si>
  <si>
    <t>tags=35%, list=21%, signal=28%</t>
  </si>
  <si>
    <t>Viral carcinogenesis</t>
  </si>
  <si>
    <t>hsa05203</t>
  </si>
  <si>
    <t>10000/10533/177/5582/27180/366/51311/64581/5336/8361/3684/2209/8294/5293/653361/51284/7099/4689/5880/2359/1535/728/2357/5579/6404/5330/3689/718/2214/3683/1536</t>
  </si>
  <si>
    <t>Neutrophil extracellular trap formation</t>
  </si>
  <si>
    <t>hsa04613</t>
  </si>
  <si>
    <t>226/441282/7167/3099/3098/55556/5214/5208/7264/26007/230/6652/5213/5211/231</t>
  </si>
  <si>
    <t>tags=48%, list=23%, signal=37%</t>
  </si>
  <si>
    <t>Fructose and mannose metabolism</t>
  </si>
  <si>
    <t>hsa00051</t>
  </si>
  <si>
    <t>7703/121536/11335/221937/5931/7528/3066/114785/22992/7027/2146/80012/6500/57666/9212/11091/84458/1460/8535/6045/10238/84759/3065/7323/3607/10336/64319/51619/6015/3054/55252</t>
  </si>
  <si>
    <t>Polycomb repressive complex</t>
  </si>
  <si>
    <t>hsa03083</t>
  </si>
  <si>
    <t>7037/2729/1356/5094/7417/6520/23657/2181/5093/55240/2180/2730/2879/9474/10162/5621/2495/7419/6303</t>
  </si>
  <si>
    <t>tags=50%, list=15%, signal=43%</t>
  </si>
  <si>
    <t>Ferroptosis</t>
  </si>
  <si>
    <t>hsa04216</t>
  </si>
  <si>
    <t>481/476/483/488/444/1340/1345/1337/1329/1349/1351/10975/9377/1347/27089/1537/440567/7386/29796/7384/9167/1327</t>
  </si>
  <si>
    <t>tags=33%, list=9%, signal=30%</t>
  </si>
  <si>
    <t>Cardiac muscle contraction</t>
  </si>
  <si>
    <t>hsa04260</t>
  </si>
  <si>
    <t>2208/958/355/4791/3133/864/7188/3445/3716/4794/3665/3456/3516/3441/567/3627/3455/3112/29760/5971/3107/7097/894/7124/10000/3447/930/3106/3443/3134/3448/5336/695/919/5293/7128/3109/3111/3118/916/3108/915/3718/3119/3117/953/3123/3683/3115/3122/3113/7431</t>
  </si>
  <si>
    <t>tags=28%, list=16%, signal=23%</t>
  </si>
  <si>
    <t>Epstein-Barr virus infection</t>
  </si>
  <si>
    <t>hsa05169</t>
  </si>
  <si>
    <t>2023/26986/3329/25804/23658/51690/10140/3313/5214/87178/10950/80336/4849/10766/11044/54512/5073/170506/29883/23019/2026/11157/5213/22803/4850/5211/56915/27257/9125/10200/1656/22894/10438/51010/9337/4848/57472/23016</t>
  </si>
  <si>
    <t>tags=52%, list=29%, signal=37%</t>
  </si>
  <si>
    <t>RNA degradation</t>
  </si>
  <si>
    <t>hsa03018</t>
  </si>
  <si>
    <t>5603/5500/810/4609/595/824/292/805/1019/823/8878/7417/4088/3845/2305/1978/677/4605/5290/891/5499/5594/3710/1029/5296/208/6009/1874/3265/4087/5534/1030/5501/207/7419/9133/3364/7416/286826/890/293/983/5894/90550</t>
  </si>
  <si>
    <t>Cellular senescence</t>
  </si>
  <si>
    <t>hsa04218</t>
  </si>
  <si>
    <t>5500/810/805/4915/2783/3845/4128/653604/3020/5499/333932/5594/723790/3012/3021/554313/3017/3014/8520/8367/2778/8339/3265/8349/8360/6464/2770/3066/317772/468/8357/8338/5501/8364/440689/8358/8331/8362/3013/8841/8329/673/55970/8345/5894/3015/85235/8365/3065/8335/8334/8366/369/8340/8350/3177/8968/1388/8970/8347/9555/8343/8336</t>
  </si>
  <si>
    <t>tags=39%, list=23%, signal=31%</t>
  </si>
  <si>
    <t>Alcoholism</t>
  </si>
  <si>
    <t>hsa05034</t>
  </si>
  <si>
    <t>3880/3866/3868/1956/3872/3861/3326/810/3304/805/3320/3860/2288/3312/3845/3875/5290/5594/3710/6714/5296/208/2778/3265/6464/2770/468/3858/7039</t>
  </si>
  <si>
    <t>Estrogen signaling pathway</t>
  </si>
  <si>
    <t>hsa04915</t>
  </si>
  <si>
    <t>4257/6382/2950/2817/7422/6385/7295/1728/3326/5603/810/5747/4780/5879/805/3320/8878/2941/1499/3685/5290/2938/5562/858/6714/5296/208/7341/90</t>
  </si>
  <si>
    <t>Fluid shear stress and atherosclerosis</t>
  </si>
  <si>
    <t>hsa05418</t>
  </si>
  <si>
    <t>7124/10000/5588/1437/926/5533/3458/919/2534/5293/29851/940/7535/3932/4773/7409/1493/925/916/915/3702/920/3937/5788</t>
  </si>
  <si>
    <t>tags=21%, list=8%, signal=20%</t>
  </si>
  <si>
    <t>T cell receptor signaling pathway</t>
  </si>
  <si>
    <t>hsa04660</t>
  </si>
  <si>
    <t>27040/7124/10000/1437/8605/9846/3562/5336/695/2534/5293/241/7409/240/5880/3635/2207/3937</t>
  </si>
  <si>
    <t>tags=29%, list=9%, signal=26%</t>
  </si>
  <si>
    <t>Fc epsilon RI signaling pathway</t>
  </si>
  <si>
    <t>hsa04664</t>
  </si>
  <si>
    <t>1364/10787/2017/9368/5603/55971/1366/54205/79784/4646/9076/7430/5879/10383/4691/375/10552/8976/8743/55930/7009/4430/7082/4651/5594/3654/81873/84790/1365/147179/6714/5058/7277/6188/9475/9071/55845/5781/257397/4792/382/10094/5861/7280/4627/10458/5062/4642/4641/9632/10097/7132/4690/5602/10972/10096/8772/3576/23365/203068</t>
  </si>
  <si>
    <t>Pathogenic Escherichia coli infection</t>
  </si>
  <si>
    <t>hsa05130</t>
  </si>
  <si>
    <t>58494/58498/10398/1003/7412/2771/5582/2185/5336/6494/3684/5293/399/653361/4689/7409/5880/1535/7852/4318/5579/3702/3689/3676/7070/3683/5175/1536/4313</t>
  </si>
  <si>
    <t>tags=28%, list=9%, signal=26%</t>
  </si>
  <si>
    <t>Leukocyte transendothelial migration</t>
  </si>
  <si>
    <t>hsa04670</t>
  </si>
  <si>
    <t>912/733/5273/732/7097/3553/7124/1437/5582/5567/3908/7043/3458/5272/3684/5293/7099/1282/1284/2335/3910/5579/5330/3689/1278/929/1277/1281</t>
  </si>
  <si>
    <t>tags=29%, list=12%, signal=26%</t>
  </si>
  <si>
    <t>Amoebiasis</t>
  </si>
  <si>
    <t>hsa05146</t>
  </si>
  <si>
    <t>30835/1234/7852/920</t>
  </si>
  <si>
    <t>tags=100%, list=10%, signal=90%</t>
  </si>
  <si>
    <t>Virion - Human immunodeficiency virus</t>
  </si>
  <si>
    <t>hsa03260</t>
  </si>
  <si>
    <t>1956/7037/5584/23327/3304/1173/9146/375/1211/80223/56288/10552/1213/8976/57154/3312/5337/4088/381/8766/128866/5867/10890/79720/3949/10565/92421/7879/1212/81873/23527/29924/377/858/84612/147179/6714/10617/51510/28964/3265/5869/8853/51699/2263/4087/3799/2261/9230/382/27243/10094/58513/5878/8724/11267/9559/27183/83737/55737/830/9897/51534/10097/378/57132/8729/5119/1175/116988/10096/51160/116987/51324/3482/6455/163/84313/93343/4193/9266/56904/9372/3480/9525/1785/51652/8394/23624/3303/8723/11311/64750/27131/55680</t>
  </si>
  <si>
    <t>tags=40%, list=25%, signal=31%</t>
  </si>
  <si>
    <t>Endocytosis</t>
  </si>
  <si>
    <t>hsa04144</t>
  </si>
  <si>
    <t>80228/8817/552/2247/3363/2902/2903/6869/3270/8912/100130933/5137/814/3356/57172/56034/5568/9630/5136/8536/116443/6915/9965/146/2246/3709/163688/6588/775/6547/4846/27006/2260/7201/1133/57192/2249/5024/6870/196883/1910/4923/5979/4772/10800/2250/815/22953/57105/4916/4842/5350/26281/2324/4803/1816/147/10345/100507027/5733/80310/1909/135/5731/5023/816/5153/8822/85366/4485/4638/5582/148/3274/7424/5027/5567/3708/5533/113/952/2185/255231/845/3082/5336/5026/2321/5159/5156/4773/6546/7852/489/5724/5579/2149/5330</t>
  </si>
  <si>
    <t>tags=46%, list=29%, signal=34%</t>
  </si>
  <si>
    <t>Calcium signaling pathway</t>
  </si>
  <si>
    <t>hsa04020</t>
  </si>
  <si>
    <t>999/1956/4609/595/1495/1499/3845/2064/5290/2932/5594/5296/208/3265/2002</t>
  </si>
  <si>
    <t>tags=27%, list=11%, signal=24%</t>
  </si>
  <si>
    <t>Endometrial cancer</t>
  </si>
  <si>
    <t>hsa05213</t>
  </si>
  <si>
    <t>999/1956/3728/4233/7477/4609/595/8323/1857/1495/1452/4040/4088/1499/3845/2064/5290/2932/5594/4041/7474/6256/1856/5296/208/3265/6464/1855/7483/2263/4087/1030</t>
  </si>
  <si>
    <t>Gastric cancer</t>
  </si>
  <si>
    <t>hsa05226</t>
  </si>
  <si>
    <t>64065/2810/54205/595/1019/5268/143686/891/55240/1029/64393/6241/9538/10572/9540/598/9133/64326/5366/983/25946/1026/6477/51246/4193</t>
  </si>
  <si>
    <t>p53 signaling pathway</t>
  </si>
  <si>
    <t>hsa04115</t>
  </si>
  <si>
    <t>999/2017/4233/5747/5879/1211/10552/1495/1213/8976/1793/1499/5290/1212/81873/858/6714/10801/5296/6464/1399/23607/7414/5829/10094</t>
  </si>
  <si>
    <t>tags=35%, list=14%, signal=31%</t>
  </si>
  <si>
    <t>Bacterial invasion of epithelial cells</t>
  </si>
  <si>
    <t>hsa05100</t>
  </si>
  <si>
    <t>4257/2950/2877/5226/2539/2729/4953/2941/2730/9588/2938/3417/2879/6241/2936/6611</t>
  </si>
  <si>
    <t>tags=30%, list=11%, signal=27%</t>
  </si>
  <si>
    <t>Glutathione metabolism</t>
  </si>
  <si>
    <t>hsa00480</t>
  </si>
  <si>
    <t>3445/3716/3665/3456/10333/3441/3627/3455/7097/3553/7124/10000/23643/3447/6348/1513/3443/51311/7096/3448/6373/5293/941/51284/7099/388372/942/9560/6352/4283/929</t>
  </si>
  <si>
    <t>Toll-like receptor signaling pathway</t>
  </si>
  <si>
    <t>hsa04620</t>
  </si>
  <si>
    <t>1364/1956/7532/1366/54205/9076/4609/595/7534/1019/3646/10971/10197/1499/3845/7531/5290/3949/2932/27102/5594/1965/6256/1365/5518/5296/208/3265/5515/9071/5610/4792/207/7529/6774/673/5516/5894/7132/57506/369/8772/1869/1026/5519</t>
  </si>
  <si>
    <t>Hepatitis C</t>
  </si>
  <si>
    <t>hsa05160</t>
  </si>
  <si>
    <t>6776/3553/7124/7412/10000/177/3717/7424/7048/7043/5336/5293/1282/1284/2335/5579/5330/6347/1278/1536/1277/4313/1281</t>
  </si>
  <si>
    <t>tags=24%, list=9%, signal=22%</t>
  </si>
  <si>
    <t>AGE-RAGE signaling pathway in diabetic complications</t>
  </si>
  <si>
    <t>hsa04933</t>
  </si>
  <si>
    <t>6513/7422/4233/5879/3845/10298/5290/6923/5594/2034/5058/2271/5296/208/6921/3265/112398/3091/7039/5781/405/1399/207/9978/673/5062/5894</t>
  </si>
  <si>
    <t>tags=40%, list=17%, signal=33%</t>
  </si>
  <si>
    <t>Renal cell carcinoma</t>
  </si>
  <si>
    <t>hsa05211</t>
  </si>
  <si>
    <t>131/3939/3945/224/4191/5315/2739/4190/31/1738/4199/2271/5160/55902/1737/9380</t>
  </si>
  <si>
    <t>tags=40%, list=15%, signal=34%</t>
  </si>
  <si>
    <t>Pyruvate metabolism</t>
  </si>
  <si>
    <t>hsa00620</t>
  </si>
  <si>
    <t>3445/3716/390748/3665/3606/3456/3441/3627/3455/3112/90865/3553/7124/10000/356/3447/3717/114548/3443/3458/3448/5293/51284/7099/3109/3111/3118/4261/5579/3108/6347/3119/3117/6352/3123/3115/3122/3113/7177</t>
  </si>
  <si>
    <t>tags=26%, list=14%, signal=22%</t>
  </si>
  <si>
    <t>Influenza A</t>
  </si>
  <si>
    <t>hsa05164</t>
  </si>
  <si>
    <t>1956/6167/5603/6132/6193/6227/6169/11224/6175/6168/6173/200916/6233/6165/6156/6170/6160/6141/6218/6209/6187/6191/6224/6201/6157/6155/6129/6128/6171/6152/6229/25873/5290/6234/6223/6142/4736/6222/6176/6202/6136/5594/6143/6137/3654/6217/6210/6207/9349/6159/6133/5296/6206/6188/6189/6205/6124/7311/6232/6161/103/6204/6146/6158/6181/6130/5610/4792/6203/6139/6135/6208/6774/6868/9045/6194/6138/6125/6164/2197/6230/7132/6154/57506/6235/5602/6228/23521</t>
  </si>
  <si>
    <t>tags=42%, list=19%, signal=35%</t>
  </si>
  <si>
    <t>Coronavirus disease - COVID-19</t>
  </si>
  <si>
    <t>hsa05171</t>
  </si>
  <si>
    <t>1956/2017/5217/5603/54205/5747/664/5879/824/81/375/3099/6233/10552/826/823/8878/3098/8976/1793/11335/653604/3020/103910/5290/2932/333932/5594/3710/81873/3021/2931/8678/54874/6714/10801/5296/208/9474/7307/7311/9475/7336/81858/8357/30849/831/1399/6500/7414/257397/4792/382/5829/598/207/10094/26100/9978/8358</t>
  </si>
  <si>
    <t>tags=26%, list=14%, signal=23%</t>
  </si>
  <si>
    <t>Shigellosis</t>
  </si>
  <si>
    <t>hsa05131</t>
  </si>
  <si>
    <t>7097/3553/7124/10000/2771/356/6348/7048/7043/1636/3458/919/5293/7099/916/915/5330/6347/6352/718/713/714/712</t>
  </si>
  <si>
    <t>tags=23%, list=8%, signal=22%</t>
  </si>
  <si>
    <t>Chagas disease</t>
  </si>
  <si>
    <t>hsa05142</t>
  </si>
  <si>
    <t>1718/6309/1717/50814/1595/6307/2222/6713</t>
  </si>
  <si>
    <t>tags=44%, list=4%, signal=43%</t>
  </si>
  <si>
    <t>Steroid biosynthesis</t>
  </si>
  <si>
    <t>hsa00100</t>
  </si>
  <si>
    <t>4191/4190/1738/1431/6391/8802/6389/47/3417/50/2271/5160/3420/1737/6390/3418</t>
  </si>
  <si>
    <t>tags=55%, list=17%, signal=46%</t>
  </si>
  <si>
    <t>Citrate cycle (TCA cycle)</t>
  </si>
  <si>
    <t>hsa00020</t>
  </si>
  <si>
    <t>226/6888/2023/7167/7086/29920/5315/5230/2806/1431/3417/50/5214/6472/5831/2805/441531/3420/4144/29968/5634/3418/5832/230/2026/65263/587/440/5213/5211/875/5723/586/3421/2752/6120/22934/3419</t>
  </si>
  <si>
    <t>Biosynthesis of amino acids</t>
  </si>
  <si>
    <t>hsa01230</t>
  </si>
  <si>
    <t>3601/4215/567/3112/472/5971/6776/3107/4049/894/387332/7124/10000/1437/3106/5567/7048/8850/10744/7043/5533/3134/113/5293/3109/3559/3932/2113/4773/3111/3118/6688/3561/916/3108/915/3689/3718/3119/3560/3117/920/3123/3683/3115/3122/3113</t>
  </si>
  <si>
    <t>tags=22%, list=11%, signal=20%</t>
  </si>
  <si>
    <t>Human T-cell leukemia virus 1 infection</t>
  </si>
  <si>
    <t>hsa05166</t>
  </si>
  <si>
    <t>10787/7295/6281/5217/3326/113146/5603/302/54205/4646/4609/5879/10383/375/10552/3320/8976/140735/1434/1499/8743/2317/23265/83658/8655/64746/6990/103910/5290/1778/7879/5594/3654/81873/10540/84790/79026/5058/7277/208/6188/1781/9842/1783/3265/1639/5869/9475/6993/55845/257364/5609/3799/27072/6500/257397/4792/382/388/207/10094/7280/5878/55860/338382/7184/51626</t>
  </si>
  <si>
    <t>Salmonella infection</t>
  </si>
  <si>
    <t>hsa05132</t>
  </si>
  <si>
    <t>5792/2194/5584/5500/810/2872/6720/805/3099/3098/31/3845/1978/23265/5836/5290/5499/2932/5594/5834/5562/5296/208/6009/3265/6464/2002/1399/5501/9322/207/10211/673/5571/6194/5894/3632/5573/6198/5602/2997/369/5564/3636/5576/51422/1977/9470</t>
  </si>
  <si>
    <t>Insulin signaling pathway</t>
  </si>
  <si>
    <t>hsa04910</t>
  </si>
  <si>
    <t>226/131/3939/2023/3945/7167/224/2821/3099/5315/5230/3098/1738/55276/218/5214/5160/222/55902/441531</t>
  </si>
  <si>
    <t>tags=34%, list=11%, signal=31%</t>
  </si>
  <si>
    <t>Glycolysis / Gluconeogenesis</t>
  </si>
  <si>
    <t>hsa00010</t>
  </si>
  <si>
    <t>2977/5742/5023/10000/2771/10235/85366/4638/8605/5567/3708/5739/9138/113/23533/5336/695/2534/6916/5293/5294/54518/83706/2149/5330/2207/3937/1278/1277/1281</t>
  </si>
  <si>
    <t>tags=28%, list=9%, signal=25%</t>
  </si>
  <si>
    <t>Platelet activation</t>
  </si>
  <si>
    <t>hsa04611</t>
  </si>
  <si>
    <t>4173/10535/6742/4171/5111/4176/5984/6119/5425/54107/5982/4174/4172/4175/56655/23649/5983</t>
  </si>
  <si>
    <t>tags=47%, list=20%, signal=38%</t>
  </si>
  <si>
    <t>DNA replication</t>
  </si>
  <si>
    <t>hsa03030</t>
  </si>
  <si>
    <t>5437/5438/5441/4331/5887/5440/1069/5886/5111/5435/5436/5984/5433/6119/5439/1642/5425/54107/5982/9978/5430/5434/5432/56655/5983/8450/5985/246721/2071/2965/6117/2968/8451/1022/2967/7507</t>
  </si>
  <si>
    <t>tags=61%, list=29%, signal=44%</t>
  </si>
  <si>
    <t>Nucleotide excision repair</t>
  </si>
  <si>
    <t>hsa03420</t>
  </si>
  <si>
    <t>1956/6513/4233/3939/3945/4609/2539/3099/5315/3098/6510/3845/2064/8140/5290/5594/3417/5214/5296/208/5160/3265/441531/3091/2263/2261</t>
  </si>
  <si>
    <t>tags=38%, list=12%, signal=34%</t>
  </si>
  <si>
    <t>Central carbon metabolism in cancer</t>
  </si>
  <si>
    <t>hsa05230</t>
  </si>
  <si>
    <t>29760/10000/353514/23547/971/930/10288/5533/11027/640/5336/695/25780/2213/118788/5293/4773/7409/5880/3635/11006/11025/5579/973</t>
  </si>
  <si>
    <t>tags=31%, list=7%, signal=29%</t>
  </si>
  <si>
    <t>B cell receptor signaling pathway</t>
  </si>
  <si>
    <t>hsa04662</t>
  </si>
  <si>
    <t>3458/716/8361/2209/8294/941/940/3109/942/3111/3118/3108/3119/3117/718/3123/2214/3115/3122/3113/713/714/712</t>
  </si>
  <si>
    <t>tags=21%, list=4%, signal=20%</t>
  </si>
  <si>
    <t>Systemic lupus erythematosus</t>
  </si>
  <si>
    <t>hsa05322</t>
  </si>
  <si>
    <t>6374/715/3553/7124/23643/2771/717/3678/114548/3659/716/3684/7099/710/3689/3394/718/929/713/714/712</t>
  </si>
  <si>
    <t>tags=29%, list=10%, signal=26%</t>
  </si>
  <si>
    <t>Pertussis</t>
  </si>
  <si>
    <t>hsa05133</t>
  </si>
  <si>
    <t>7188/3445/3716/7226/3665/820/3606/222545/114769/3456/3441/58484/3455/340061/10628/1508/9447/3553/7124/118429/171389/3447/345611/84168/260434/114548/5027/3708/3443/22900/115361/64127/2633/414325/3448/330/728358/2634/22861/4671/7128/63940/7099/1535/51393/115362/9051/5330/6347/6352/1536</t>
  </si>
  <si>
    <t>tags=31%, list=15%, signal=26%</t>
  </si>
  <si>
    <t>NOD-like receptor signaling pathway</t>
  </si>
  <si>
    <t>hsa04621</t>
  </si>
  <si>
    <t>5437/5438/5441/5440/27297/10623/5435/5436/5433/5439/171568/25885/5430/9533/5434/5432/84172/51082/246721/221830</t>
  </si>
  <si>
    <t>tags=61%, list=24%, signal=46%</t>
  </si>
  <si>
    <t>RNA polymerase</t>
  </si>
  <si>
    <t>hsa03020</t>
  </si>
  <si>
    <t>3039/6383/7057/7040/6403/4035/958/3606/2532/1378/2994/7097/3553/7124/7412/3043/2993/7043/3820/3458/3082/22914/2995/7099/6347/3689/7058/3683/5175</t>
  </si>
  <si>
    <t>tags=64%, list=21%, signal=51%</t>
  </si>
  <si>
    <t>Malaria</t>
  </si>
  <si>
    <t>hsa05144</t>
  </si>
  <si>
    <t>999/5818/1956/5792/4233/5879/81607/81/1500/56288/11235/1495/8976/57154/4008/4088/1499/2064/4301/283106/103910/7082/5594/7525/6714/52/9475/5819/7414/889/1460/10458</t>
  </si>
  <si>
    <t>tags=38%, list=15%, signal=32%</t>
  </si>
  <si>
    <t>Adherens junction</t>
  </si>
  <si>
    <t>hsa04520</t>
  </si>
  <si>
    <t>3445/3716/3953/3600/3456/3563/116379/2273/5008/1443/316/3601/3441/2689/3455/64109/6776/894/3568/10000/1437/3447/3578/56832/3467/1154/3717/8651/59067/3562/3443/3594/149233/3458/3448/5293/5159/5156/1441/3559/50615/1438/6775/3561/1439/3718/3560/3575/3587</t>
  </si>
  <si>
    <t>tags=34%, list=14%, signal=30%</t>
  </si>
  <si>
    <t>JAK-STAT signaling pathway</t>
  </si>
  <si>
    <t>hsa04630</t>
  </si>
  <si>
    <t>999/6657/7477/7532/1739/5584/5500/4609/595/8323/7534/23513/56288/1857/1495/10971/3397/9231/4088/1499/10413/7531/10207/5499/3993/2932/332/7474/25937/1856/5518/655/84612/7005/4086/6788/84962/1454/1855/5515/7483/1453/4087/7003/5501</t>
  </si>
  <si>
    <t>tags=31%, list=13%, signal=28%</t>
  </si>
  <si>
    <t>Hippo signaling pathway</t>
  </si>
  <si>
    <t>hsa04390</t>
  </si>
  <si>
    <t>55699/3376/2617/6897/16/54938/8565/1615/283459/3735/2193/4677/2058/51520/5859/5917/4141/7407</t>
  </si>
  <si>
    <t>tags=42%, list=19%, signal=34%</t>
  </si>
  <si>
    <t>Aminoacyl-tRNA biosynthesis</t>
  </si>
  <si>
    <t>hsa00970</t>
  </si>
  <si>
    <t>4790/284371/400713/7644/4939/155054/7643/64170/256051/7569/51710/440515/90592/284309/125919/23118/170958/126375/3454/80095/91975/346171/7098/57343/729747/9021/84914/126017/92285/22869/57677/56001/79891/57573/390980/388536/6772/79230/3459/126231/7554/7768/7594/388567/147837/7576/168417/197320/7187/388561/9310/7712/84911/169270/199777/163050/7700/10520/162967/84436/7673/7567/6850/90317/353088/25833/284370/93474/100287226/286075/91661/162655/220992/7773/55552/7565/81931/127396/125893/841/3690/7752/3442/2475/54106/7562/64135/7766/596/7561/79788/7639/3135/148254/7539/55769/163051/284307/162963/55786/282890/7617/148266/7189/342909/7755/80110/100129543/7638/442319/7633/3105/388523/3593/10224/285267/147741/29915/57335/7761/147660/3449/79898/7571/7730/6672/355/255403/146198/65243/3133/219749/342892/7188/26974/7568/3445/3716/7772/57615/3665/55422/7710/3456/284306/7652/3441/147949/684/567/3455/728927/340061/3112/57547/140612/440077/147686/342926/654254/3107/7097/3553/148198/4049/339559/84671/7124/114026/10000/94039/356/3447/253639/3678/148203/29992/3717/3106/115004/7728/3443/147948/8740/3134/162962/8764/79973/3458/3448/330/5293/5452/3109/3111/3118/3108/6347/3119/3117/6352/718/3123/3115/3122/3113/972</t>
  </si>
  <si>
    <t>tags=45%, list=36%, signal=30%</t>
  </si>
  <si>
    <t>Herpes simplex virus 1 infection</t>
  </si>
  <si>
    <t>hsa05168</t>
  </si>
  <si>
    <t>4257/1956/2950/4233/1728/7477/7296/4780/86/4609/595/6597/8323/1019/1857/2941/1452/4040/4088/1499/3845/5290/2932/2938/5594/4041/7474/1856/1029/5296/208/3265/6603/6464/1855/7483/2002/4087/7039/598/6599/207/6601</t>
  </si>
  <si>
    <t>tags=27%, list=14%, signal=24%</t>
  </si>
  <si>
    <t>Hepatocellular carcinoma</t>
  </si>
  <si>
    <t>hsa05225</t>
  </si>
  <si>
    <t>3310/2775/3112/7097/3305/7124/10000/23643/2771/345611/3717/8651/3908/7043/23533/3458/330/7099/3109/240/5294/3111/1234/3118/3910/4261/3108/3119/3117/3123/3115/3122/3113/3587</t>
  </si>
  <si>
    <t>tags=32%, list=11%, signal=29%</t>
  </si>
  <si>
    <t>Toxoplasmosis</t>
  </si>
  <si>
    <t>hsa05145</t>
  </si>
  <si>
    <t>643834/117247/63036/51032/482/3784/1307/1360/1361/80781/486/1295/1301/50509/10136/2006/3769/131873/4224/1303/9056/1300/1282/1359/1284/6546/1290/1289/1292/1278/1291/1277/1293/1281</t>
  </si>
  <si>
    <t>tags=42%, list=10%, signal=38%</t>
  </si>
  <si>
    <t>Protein digestion and absorption</t>
  </si>
  <si>
    <t>hsa04974</t>
  </si>
  <si>
    <t>226/6888/2023/7167/7086/5226/2821/2539/4191/3099/5315/5230/3098/4190/2806/1738/1431/6391/8802/6389/4199/3417/50/5214/6472/2271/51/5160/2805/55902/441531/3420/1737/26007/25796/29968/5634/6390/3418/230/39/2026/1892</t>
  </si>
  <si>
    <t>tags=40%, list=20%, signal=32%</t>
  </si>
  <si>
    <t>Carbon metabolism</t>
  </si>
  <si>
    <t>hsa01200</t>
  </si>
  <si>
    <t>3106/3908/3134/2534/941/940/5551/3109/942/3111/3118/5880/3108/3689/3119/3117/3123/3683/3115/3122/3113</t>
  </si>
  <si>
    <t>tags=36%, list=5%, signal=34%</t>
  </si>
  <si>
    <t>Viral myocarditis</t>
  </si>
  <si>
    <t>hsa05416</t>
  </si>
  <si>
    <t>6712/5708/5687/488/54205/7979/292/5692/5717/25814/7417/8408/11047/10213/5693/5704/10528/5713/5709/7436/5691/5290/5690/4976/5705/5714/5702/3710/5688/5682/8678/5684/5685/5683/5296/208/5695/5701/5706/30849/5710/5700/207/7419/26100/5707/11273/10939/7416/5719/293/23369/5718/90550/5694/9519/5602/9821</t>
  </si>
  <si>
    <t>tags=44%, list=19%, signal=36%</t>
  </si>
  <si>
    <t>Spinocerebellar ataxia</t>
  </si>
  <si>
    <t>hsa05017</t>
  </si>
  <si>
    <t>5500/26986/22916/9887/10914/9775/5499/10189/5525/2935/23381/9939/11051/7919/5518/22985/80336/10284/29101/26528/5515/5523/5411/8106/11052/29894/5501/2521/2107/10898/23435/1477/22794/5516/10921/55916/4686/26019/8189/5976/5519/124540/84305/64895/55110/55339/5529/1479/53981/5522/8731/81608/51692/79869</t>
  </si>
  <si>
    <t>mRNA surveillance pathway</t>
  </si>
  <si>
    <t>hsa03015</t>
  </si>
  <si>
    <t>6513/4715/5603/488/5500/5879/1340/2539/1345/506/1337/4726/292/4711/10476/4710/1329/7417/1349/1351/518/10975/4088/9377/4723/4694/2673/6391/1347/4706/4728/4708/27089/5290/4709/6389/5499/1537/2932/4700/4702/440567/4698/4720/4697/513/509/7386/126328/29796/7384/4722/9167/5296/1327/208/517/498/5160/2936/4716/51079/55967/4725/539/4087/4704/4712/5524/516/5501/207/7419/4701/4724/7381</t>
  </si>
  <si>
    <t>tags=42%, list=14%, signal=37%</t>
  </si>
  <si>
    <t>Diabetic cardiomyopathy</t>
  </si>
  <si>
    <t>hsa05415</t>
  </si>
  <si>
    <t>472/27040/29760/5971/3553/4049/7124/7412/5588/23643/1540/10673/8740/330/6357/5336/695/8600/7128/7099/7535/4050/388372/6366/3932/597/7185/5579/9560/6363/929</t>
  </si>
  <si>
    <t>tags=31%, list=10%, signal=28%</t>
  </si>
  <si>
    <t>NF-kappa B signaling pathway</t>
  </si>
  <si>
    <t>hsa04064</t>
  </si>
  <si>
    <t>733/732/715/5104/5265/1378/730/1361/717/5624/10747/2151/11326/2159/716/3684/719/3687/710/728/2149/3689/2162/718/2/713/714/712</t>
  </si>
  <si>
    <t>tags=41%, list=12%, signal=36%</t>
  </si>
  <si>
    <t>Complement and coagulation cascades</t>
  </si>
  <si>
    <t>hsa04610</t>
  </si>
  <si>
    <t>1364/50848/2017/9368/8531/1739/5584/1366/79784/9076/23327/7430/5879/595/54566/57530/81/23513/1019/56288/10552/2064/4301/103910/10207/3993/7082/5562/81873/84790/1365/5518/84612/6714/3308/7277/5111/9475/9414/5515/92359/9071/5609</t>
  </si>
  <si>
    <t>tags=28%, list=12%, signal=25%</t>
  </si>
  <si>
    <t>Tight junction</t>
  </si>
  <si>
    <t>hsa04530</t>
  </si>
  <si>
    <t>3112/57689/58494/9378/3107/1003/7412/3384/926/84628/3680/3106/3134/9672/8516/6693/3385/3684/3695/6614/941/29851/940/64115/3109/923/10666/942/3111/3118/6402/201633/1493/925/1462/3108/6404/3689/3119/3676/3117/920/3123/914/3683/3115/5175/3122/3113/5788</t>
  </si>
  <si>
    <t>tags=36%, list=10%, signal=33%</t>
  </si>
  <si>
    <t>Cell adhesion molecules</t>
  </si>
  <si>
    <t>hsa04514</t>
  </si>
  <si>
    <t>6356/3112/7124/3578/3562/3109/3111/3118/3108/3119/2207/3117/3123/3115/3122/3113</t>
  </si>
  <si>
    <t>tags=67%, list=10%, signal=60%</t>
  </si>
  <si>
    <t>Asthma</t>
  </si>
  <si>
    <t>hsa05310</t>
  </si>
  <si>
    <t>3310/567/3112/1508/3107/3305/7124/3823/926/8302/3106/3134/5641/3458/1514/3109/3111/3118/925/4261/3108/3119/3117/10437/920/1520/3123/3115/3122/3113/972</t>
  </si>
  <si>
    <t>tags=50%, list=11%, signal=45%</t>
  </si>
  <si>
    <t>Antigen processing and presentation</t>
  </si>
  <si>
    <t>hsa04612</t>
  </si>
  <si>
    <t>3692/1736/2091/10528/283106/5901/4809/7514/29102/23160/55341/92856/51602/10199/51068/55505/51119/84128/55127/10775/25996/23560/1460/84916/10885/55916/55651/54433/55131/26354/55813/55226/22803/51096/83732/10436/65083</t>
  </si>
  <si>
    <t>tags=51%, list=24%, signal=39%</t>
  </si>
  <si>
    <t>Ribosome biogenesis in eukaryotes</t>
  </si>
  <si>
    <t>hsa03008</t>
  </si>
  <si>
    <t>3326/4780/3304/824/5034/30001/3320/823/6184/10808/3312/10134/5887/51726/2923/6185/10970/10299/821/29927/3337/3309/10961/84061/7991/23480/10130/811/9601/56893/1965/3301/7095/7415/23193/5886/3703/55666/468/5609/22824/3998/573/1650/80700/6500/29979/55432/6747/9978/10273/10960/10956/7184/3300/165324/746/10525/201595/23471/6746/5589/8720/22872/9632/10294/5602/79139/267/7323/55968/29978/1388/6745/51619</t>
  </si>
  <si>
    <t>tags=45%, list=21%, signal=36%</t>
  </si>
  <si>
    <t>Protein processing in endoplasmic reticulum</t>
  </si>
  <si>
    <t>hsa04141</t>
  </si>
  <si>
    <t>11065/23327/9690/6233/7328/9616/57154/10054/27338/997/6923/55236/55585/51366/7317/25906/10401/10477/8452/7319/25847/51529/65264/51434/6921/4591/3093/7311/10055/7332/51433/27339/1642/6500/55120/10075/9978/10273/83737/64326/7329/54926/7337/389898/55284/9354/9817/51343/996/7323/7324/6477/8450/6502/991/51619/4193/9063/9820/57448/8454/9320/23624/64750/331/64682/4281/9040/8453/119504/10277/7334/7326/51588/8451</t>
  </si>
  <si>
    <t>tags=55%, list=28%, signal=40%</t>
  </si>
  <si>
    <t>Ubiquitin mediated proteolysis</t>
  </si>
  <si>
    <t>hsa04120</t>
  </si>
  <si>
    <t>664/9804/6233/8887/54543/8878/57154/8408/3845/283106/55669/11331/7879/4976/1965/10651/7415/8678/139341/6714/25820/51622/3265/5869/7311/468/3091/54708/23770/9927/598/10075/27342/5878/1460/338382/9868/192111/79065/5602/267/23786/1869/6477/4077/4580/665</t>
  </si>
  <si>
    <t>tags=47%, list=21%, signal=38%</t>
  </si>
  <si>
    <t>Mitophagy - animal</t>
  </si>
  <si>
    <t>hsa04137</t>
  </si>
  <si>
    <t>245972/9902/51807/4842/10333/4688/2204/10332/715/10312/3112/526/3107/7097/83547/200576/3678/534/4973/81027/30835/3106/3134/64581/81035/1514/3684/2209/2213/653361/7099/3109/4689/3111/3118/1535/3108/4360/4481/3689/3119/7058/3117/718/1520/3123/9103/11151/2214/3115/929/3122/3113/1536</t>
  </si>
  <si>
    <t>tags=40%, list=14%, signal=35%</t>
  </si>
  <si>
    <t>Phagosome</t>
  </si>
  <si>
    <t>hsa04145</t>
  </si>
  <si>
    <t>3112/3107/7124/356/3106/3134/3458/3002/941/940/5551/3109/942/3111/3118/3108/3119/3117/3123/3115/3122/3113</t>
  </si>
  <si>
    <t>tags=69%, list=10%, signal=62%</t>
  </si>
  <si>
    <t>Allograft rejection</t>
  </si>
  <si>
    <t>hsa05330</t>
  </si>
  <si>
    <t>3455/29760/5971/3553/7124/10000/10326/54209/353514/23547/55423/9846/1540/8651/3708/1513/7048/10288/5533/11027/3458/126014/5336/695/54/8600/2209/2534/2213/5293/140885/653361/4689/3932/4773/1535/489/11006/11025/6688/7305/1436/3937/9103/2214</t>
  </si>
  <si>
    <t>Osteoclast differentiation</t>
  </si>
  <si>
    <t>hsa04380</t>
  </si>
  <si>
    <t>414325/728358/716/3684/2209/2213/719/3109/3111/3118/2359/5724/728/2357/3108/6404/3689/3119/3117/718/3123/9103/2214/3683/3115/3122/3113/713/714/712</t>
  </si>
  <si>
    <t>tags=41%, list=3%, signal=39%</t>
  </si>
  <si>
    <t>Staphylococcus aureus infection</t>
  </si>
  <si>
    <t>hsa05150</t>
  </si>
  <si>
    <t>23308/3558/958/6387/2826/3600/3601/3112/8741/6370/10673/608/23495/3695/941/29851/940/3109/942/3111/3118/7852/3108/3119/3676/3117/3123/3115/3122/3113</t>
  </si>
  <si>
    <t>tags=79%, list=17%, signal=66%</t>
  </si>
  <si>
    <t>Intestinal immune network for IgA production</t>
  </si>
  <si>
    <t>hsa04672</t>
  </si>
  <si>
    <t>355/3133/6452/3445/4772/100132285/3456/3441/3455/27040/135250/3107/7124/1437/356/3447/3823/5582/3384/3106/3443/5533/2185/3458/3448/3002/5336/919/2534/22914/5293/10870/7535/5551/7462/3932/4773/7409/962/5880/5579/7305/4068/3689/2207/3937/2214/3683</t>
  </si>
  <si>
    <t>tags=44%, list=16%, signal=38%</t>
  </si>
  <si>
    <t>Natural killer cell mediated cytotoxicity</t>
  </si>
  <si>
    <t>hsa04650</t>
  </si>
  <si>
    <t>864/3716/4794/4772/2625/3516/3112/27040/6776/30009/5588/3717/4094/5533/3594/3458/919/7535/3109/3559/3932/4773/3111/6775/3118/3561/916/3108/915/3718/3119/3560/3117/920/3123/3115/3122/3113</t>
  </si>
  <si>
    <t>tags=45%, list=15%, signal=39%</t>
  </si>
  <si>
    <t>Th1 and Th2 cell differentiation</t>
  </si>
  <si>
    <t>hsa04658</t>
  </si>
  <si>
    <t>5708/5687/7979/5692/5717/10197/11047/10213/5693/5704/5713/5709/5691/5690/5705/5714/5702/5688/5682/5684/5685/5683/51371/5695/5701/23198/5706/5710/5700/5707/5719/5718/5694/9491</t>
  </si>
  <si>
    <t>tags=77%, list=18%, signal=64%</t>
  </si>
  <si>
    <t>Proteasome</t>
  </si>
  <si>
    <t>hsa03050</t>
  </si>
  <si>
    <t>3112/3107/3553/4049/7124/356/3106/3134/3458/3002/941/940/5551/3109/942/3111/3118/3108/3119/3117/3123/3115/3122/3113</t>
  </si>
  <si>
    <t>tags=63%, list=10%, signal=57%</t>
  </si>
  <si>
    <t>Type I diabetes mellitus</t>
  </si>
  <si>
    <t>hsa04940</t>
  </si>
  <si>
    <t>926/930/23495/695/29851/7535/3932/925/4261/3561/916/915/3718/3575/973/920/5788</t>
  </si>
  <si>
    <t>tags=52%, list=6%, signal=49%</t>
  </si>
  <si>
    <t>Primary immunodeficiency</t>
  </si>
  <si>
    <t>hsa05340</t>
  </si>
  <si>
    <t>3449/3558/958/355/3133/3445/1081/3441/3112/3107/356/3447/3106/3443/3134/3448/3002/941/940/5551/3109/942/3111/3118/1493/3108/3119/3117/3123/3115/3122/3113</t>
  </si>
  <si>
    <t>tags=80%, list=17%, signal=66%</t>
  </si>
  <si>
    <t>Autoimmune thyroid disease</t>
  </si>
  <si>
    <t>hsa05320</t>
  </si>
  <si>
    <t>2810/7532/4609/595/7534/1019/5885/10971/5591/4173/4088/7531/891/5525/2932/9319/25906/9088/25847/5518/1029/51529/990/4171/5111/4176/51434/1874/3066/5515/4087/1030/8555/51433/7027/6500/9212/9978/7529/9133/25836/10735/4174/8318/890/5516/983/4172/4175/26271/3065/9232/51343/996/1869/1026/5519/6502/991/10403/4193/23244/7029/90381/5000/699/7465/8454/8243/545/5529/9126/1387/64682/1647/1871/119504/9134/27085/994/80174/11200</t>
  </si>
  <si>
    <t>tags=53%, list=28%, signal=39%</t>
  </si>
  <si>
    <t>Cell cycle</t>
  </si>
  <si>
    <t>hsa04110</t>
  </si>
  <si>
    <t>3112/27040/6776/3553/30009/5588/3717/59067/7048/5533/3594/149233/3458/919/50943/7535/3109/3559/3932/4773/50615/3111/3118/3561/916/3662/3108/915/3718/3119/3560/3117/920/3123/3115/3122/3113</t>
  </si>
  <si>
    <t>tags=37%, list=10%, signal=34%</t>
  </si>
  <si>
    <t>Th17 cell differentiation</t>
  </si>
  <si>
    <t>hsa04659</t>
  </si>
  <si>
    <t>4772/3606/2625/8809/3112/7097/3553/7124/30009/4094/8807/59067/7043/64127/3594/149233/3458/50943/7099/3109/50615/3111/6775/3118/3561/3108/3119/3117/3123/3115/3122/3113</t>
  </si>
  <si>
    <t>tags=55%, list=13%, signal=48%</t>
  </si>
  <si>
    <t>Inflammatory bowel disease</t>
  </si>
  <si>
    <t>hsa05321</t>
  </si>
  <si>
    <t>1378/3112/945/3553/3568/7124/3815/2323/1437/3678/926/930/2993/931/3562/952/3672/3684/2209/1441/921/3109/3559/924/1438/3111/3118/925/916/3108/951/915/1436/3119/3676/3117/3575/920/3123/914/3115/929/3122/3113</t>
  </si>
  <si>
    <t>Hematopoietic cell lineage</t>
  </si>
  <si>
    <t>hsa04640</t>
  </si>
  <si>
    <t>3112/3107/3553/7124/356/3106/3134/3458/3002/941/940/5551/3109/942/3111/3118/3108/3119/3117/3123/3115/3122/3113</t>
  </si>
  <si>
    <t>tags=77%, list=10%, signal=69%</t>
  </si>
  <si>
    <t>Graft-versus-host disease</t>
  </si>
  <si>
    <t>hsa05332</t>
  </si>
  <si>
    <t>22916/9631/11260/59343/1434/79711/5901/3838/3843/5905/7514/9775/10189/10527/8480/9939/3837/23534/7919/22985/81929/7341/51068/10284/23165/80145/5411/9818/4928/57510/55705/3842/22794/100101267/23633/30000/55746/6612/7329/10921/55916/11097/4686/55161/26019/57122/6613/5976/9984/84305/9972/25909/7175/57187/55110/23511/5903/10762/64901/79023/3836/129401/3840/53371/8563/51194</t>
  </si>
  <si>
    <t>tags=65%, list=28%, signal=47%</t>
  </si>
  <si>
    <t>Nucleocytoplasmic transport</t>
  </si>
  <si>
    <t>hsa03013</t>
  </si>
  <si>
    <t>1378/3112/7097/3553/7124/3717/7043/3458/3684/2209/653361/7099/3109/4689/3111/3118/1535/5579/3108/3689/3119/3676/3117/718/3123/9103/2214/3115/3122/3113/1536</t>
  </si>
  <si>
    <t>tags=45%, list=10%, signal=41%</t>
  </si>
  <si>
    <t>Leishmaniasis</t>
  </si>
  <si>
    <t>hsa05140</t>
  </si>
  <si>
    <t>86/9643/6597/8099/8607/65980/10467/5931/57504/723790/3012/8295/3014/9112/54108/9031/1107/7528/6603/3066/317772/1108/8338/54107/6599/9275/6601/6944/9219/53615/8331/11177/3013/51377/9274/8329/8089/8467/10933/3015/85235/55257/3065/8335/8334/64431/54815/10856/2186/29117/83444/26039/9555/8336/6605/94239/125476/10847/8932/55766/8969</t>
  </si>
  <si>
    <t>tags=56%, list=25%, signal=43%</t>
  </si>
  <si>
    <t>ATP-dependent chromatin remodeling</t>
  </si>
  <si>
    <t>hsa03082</t>
  </si>
  <si>
    <t>6374/10312/3112/526/7097/3553/7124/1437/6348/534/8741/10673/1513/7043/3458/54/1514/8600/2321/941/7099/940/4050/3109/942/3111/3118/1493/3108/6347/3689/3119/3117/6352/3123/3683/3115/3122/3113</t>
  </si>
  <si>
    <t>tags=46%, list=10%, signal=42%</t>
  </si>
  <si>
    <t>Rheumatoid arthritis</t>
  </si>
  <si>
    <t>hsa05323</t>
  </si>
  <si>
    <t>3445/3716/245972/9902/820/3606/815/3456/10333/3441/10332/10312/1378/3112/26253/7097/1263/3553/7124/816/10000/3447/3717/30835/3443/7043/5533/7096/64127/64581/3458/3448/3684/2209/2213/7099/3109/3687/3111/3118/4261/3108/4360/3689/3119/2207/3117/718/1520/3123/9103/11151/2214/3115/4046/929/3122/3113/3587/972</t>
  </si>
  <si>
    <t>tags=36%, list=14%, signal=31%</t>
  </si>
  <si>
    <t>Tuberculosis</t>
  </si>
  <si>
    <t>hsa05152</t>
  </si>
  <si>
    <t>2869/58191/2793/6354/2791/146850/6387/2788/2868/2826/196883/5906/59345/57580/9844/5473/6361/6374/3627/1232/6356/3577/2829/1524/10000/2771/94235/6011/10235/2833/6348/1235/3717/6367/5567/6370/6358/113/23533/2185/3055/643/1236/6357/729230/5336/1230/6373/10663/1237/5293/2268/409/653361/388372/6366/7409/5294/1234/5880/6362/7852/54331/1233/5579/5330/6347/3702/3718/9560/6352/6363/7454/4283/10563/1794</t>
  </si>
  <si>
    <t>tags=42%, list=17%, signal=35%</t>
  </si>
  <si>
    <t>Chemokine signaling pathway</t>
  </si>
  <si>
    <t>hsa04062</t>
  </si>
  <si>
    <t>4715/5603/54205/5879/1340/1345/1337/4726/6720/4711/4710/1329/51094/1349/1351/10975/9377/4723/4694/79602/6391/1347/4706/4728/4708/27089/5290/4709/6389/1537/2932/4700/4702/440567/4698/5562/4720/4697/1965/2931/7386/6256/126328/29796/7384/4722/9167/5296/1327/208/4716/51079/55967/4725/468/4704/4712/207/4701/4724/7381/54539/4717/83737/5571/6390/7385/7132/4731/1350/5602</t>
  </si>
  <si>
    <t>tags=49%, list=18%, signal=40%</t>
  </si>
  <si>
    <t>Non-alcoholic fatty liver disease</t>
  </si>
  <si>
    <t>hsa04932</t>
  </si>
  <si>
    <t>4715/5603/86/1340/1345/506/1337/4726/6597/284184/4711/10476/9551/4710/28958/388753/1329/1349/1351/518/10975/3845/9377/4723/4694/2181/6391/1347/4706/4728/4708/27089/4709/6389/2180/1537/521/84987/4700/4702/440567/4698/5562/4720/4697/513/509/7386/126328/29796/7384/4722/55818/9167/116228/1327/517/498/55744/6009/2778/4716/3265/6603/51079/55967/4725/539/4704/4712/516/6599/4701/4724/6601/7381/54539/4717/5571/6194/123096/6390/57104/51241/7385/4731/1350/6198/522</t>
  </si>
  <si>
    <t>Thermogenesis</t>
  </si>
  <si>
    <t>hsa04714</t>
  </si>
  <si>
    <t>5708/4715/5687/5603/54205/7979/5879/1340/3304/10383/6647/1345/506/1337/4726/292/4711/5692/5717/10476/4710/1329/7417/1349/1351/3312/518/11047/10975/10213/5693/5704/9377/4723/5713/4694/283106/5709/6391/1347/4706/4728/4708/5691/27089/5290/10963/5690/4709/3915/6389/1537/3309/2932/4700/5705/5594/5714/4702/440567/4698/5702/4720/3710/4697/513/509/1965/84790/5688/7386/5682/858/126328/29796/5684/5685/7384/5683/4722/9167/7277/5296/1327/517/498/5695/4716/51079/5701/55967/4725/468/539/4704/3799/4712/5534/5621/5706/5710/5700/516/7419/4701/4724/7280/7381/5707/54539/1460/4717/7416/5719/293/6390/5718/7385/90550/5694</t>
  </si>
  <si>
    <t>tags=50%, list=17%, signal=42%</t>
  </si>
  <si>
    <t>Prion disease</t>
  </si>
  <si>
    <t>hsa05020</t>
  </si>
  <si>
    <t>5473/6361/6374/3627/1232/8809/6356/4049/7124/3577/2829/1524/2833/6348/1235/6367/8807/6370/6358/8740/8764/643/1236/6357/729230/1230/6373/1237/388372/6366/3559/1234/7133/6362/7852/3561/1233/1436/6347/3560/9560/6352/6363/4283/10563/3587</t>
  </si>
  <si>
    <t>tags=51%, list=11%, signal=45%</t>
  </si>
  <si>
    <t>Viral protein interaction with cytokine and cytokine receptor</t>
  </si>
  <si>
    <t>hsa04061</t>
  </si>
  <si>
    <t>1815/2891/6753/2641/885/6019/552/2567/3363/2902/2903/7200/5697/6869/183/3972/3356/7252/9934/165829/10203/5732/117/59340/113091/5741/6755/51289/116443/6915/255061/3952/6751/2562/146/399967/2797/1140/151/2642/3640/4985/2908/1143/2899/83551/2898/1903/3061/51052/7434/1511/10886/84634/797/9038/7201/2492/2847/2566/1268/6866/1133/5173/170589/2894/5539/9340/4543/187/1134/5729/5024/8698/6870/1081/1910/23620/4923/2918/200959/1135/3953/2831/680/4829/10800/56923/22953/2561/57105/9287/122876/10316/1443/5745/1816/147/9294/134860/3060/150/551/2689/4988/1146/64106/5733/1814/5734/2796/11255/1145/4142/1909/2912/135/5731/59350/6343/116/5023/160065/2893/1269/5368/2834/1142/51738/148/2151/3274/2897/53829/319100/5027/10161/5739/140/8973/2890/5026/1901/719/286530/3001/2359/5724/728/2357/2149/718</t>
  </si>
  <si>
    <t>tags=60%, list=29%, signal=43%</t>
  </si>
  <si>
    <t>Neuroactive ligand-receptor interaction</t>
  </si>
  <si>
    <t>hsa04080</t>
  </si>
  <si>
    <t>22916/3304/3192/25804/23658/3183/51639/51690/6632/8683/3312/6633/6628/3190/8896/6426/4809/9775/51729/5093/10189/29896/6431/10713/6637/6434/6634/22827/9939/220988/6636/7919/22985/6635/6428/4670/23350/23450/23020/7307/11325/1665/27339/11338/8175/9128/2521/55660/1659/84991/51645/6427/10992/1655/10262/25766/3178/10772/27316/10523/4686/10594/57461/10929/9416/11157/9879/9343/6432/56259/9984/23451/9129/57187/6629/55110</t>
  </si>
  <si>
    <t>tags=59%, list=23%, signal=46%</t>
  </si>
  <si>
    <t>Spliceosome</t>
  </si>
  <si>
    <t>hsa03040</t>
  </si>
  <si>
    <t>4715/54205/1340/1345/506/1337/4726/4711/10476/9551/4710/1329/1349/1351/518/10975/9377/4723/4694/6391/1347/4706/4728/4708/27089/5464/9550/4709/6389/1537/521/4700/4702/440567/4698/4720/4697/513/509/51382/7386/126328/29796/7384/4722/9167/1327/517/498/4716/51079/55967/4725/539/8992/4704/4712/9296/516/4701/4724/7381/54539/4717/6390/7385/4731/1350/522/529</t>
  </si>
  <si>
    <t>tags=60%, list=19%, signal=49%</t>
  </si>
  <si>
    <t>Oxidative phosphorylation</t>
  </si>
  <si>
    <t>hsa00190</t>
  </si>
  <si>
    <t>6712/5708/4715/5687/7477/2877/5603/488/54205/810/7979/5879/1340/10383/6647/824/1345/506/1337/4726/292/805/8323/4711/10131/351/5692/6233/1857/5717/10476/4710/823/1329/8878/7417/1349/1452/8408/1351/518/4040/11047/10975/10213/5693/1499/5704/3845/9377/4723/5713/4694/283106/55669/5709/6391/1347/4706/4728/4708/5691/27089/5690/4709/6389/1537/3309/2932/4700/5705/5594/5714/4702/440567/4698/4041/5702/4720/7474/3710/4697/513/7317/509/1965/10540/84790/5688/7415/55081/7386/5682/5413/8678/1856/126328/29796/5684/5685/7384/5683/4722/9167/7277/1327/127602/517/498/5695/1454/4716/3265/51079/5701/1639/55967/7311/4725/1855/7483/468/539/3028/4704/7332/5609/3799/4712/5534/5621/5706/30849/5710/5700/9927/9217/516/2521/598/7419/4701/4724/23435/5861/7280/26100/7381/5707/55860/54539/1460/11273/10280/4717/673/7416/5719/293/8324/6390/5718/5894/7385/90550/5694/7132/4731/1350/5602/79139/818/522/9821</t>
  </si>
  <si>
    <t>tags=40%, list=19%, signal=34%</t>
  </si>
  <si>
    <t>Pathways of neurodegeneration - multiple diseases</t>
  </si>
  <si>
    <t>hsa05022</t>
  </si>
  <si>
    <t>5708/4715/5687/7477/488/54205/810/7979/1340/10383/824/1345/506/1337/4726/292/805/8323/4711/351/5692/1857/5717/10476/4710/823/1329/7417/1349/1452/8408/1351/518/4040/11047/10975/10213/5693/1499/5704/3845/9377/4723/5713/4694/283106/5709/6391/1347/4706/4728/4708/5691/27089/5290/5690/57142/4709/23385/6389/1537/2932/51107/4700/5705/5594/5714/4702/440567/4698/4041/5702/4720/7474/3710/4697/513/509/1965/84790/5688/7386/5682/8678/1856/126328/3416/29796/5684/5685/55851/7384/5683/4722/9167/7277/5296/1327/208/25800/517/498/5695/1454/4716/3265/51079/5701/55967/4725/1855/7483/468/539/3028/4704/5609/3799/4712/5534/5706/30849/5710/5610/5700/516/207/7419/4701/4724/7280/26100/7381/5707/54539/1460/4717/6868/673/7416/5719/27173/293/8324/6390/5718/5894/7385/90550/5694/201266/7132/4731/1350/5602/522/9821/25825/369/8772</t>
  </si>
  <si>
    <t>tags=47%, list=19%, signal=38%</t>
  </si>
  <si>
    <t>Alzheimer disease</t>
  </si>
  <si>
    <t>hsa05010</t>
  </si>
  <si>
    <t>5708/4715/5687/2877/5437/54205/7979/1340/10383/6647/1173/1345/506/1337/4726/292/5438/4711/5692/1211/5717/10476/4710/1213/1329/5441/7417/1349/8408/1351/518/11047/10975/10213/5693/5704/9377/4723/5713/4694/5440/5709/6391/1347/4706/4728/4708/5691/27089/5690/4709/6389/1537/1212/4700/5705/5714/4702/440567/4698/5702/4720/4697/513/509/10540/84790/5688/55081/7386/5682/8678/126328/23186/29796/5684/5685/7384/5683/4722/9167/7277/1327/127602/517/498/5695/5435/5436/4716/51079/5701/1639/55967/3066/4725/539/5433/4704/5609/3799/4712/5706/30849/5710/5439/5700/516/7419/4701/4724/7280/26100/7381/5707/55860/54539/4717/7416/5430/5719/293/6390/5718/7385/5694/5434/4731/5432/9519/3065/1350/1175/5602/522/9821</t>
  </si>
  <si>
    <t>tags=49%, list=19%, signal=40%</t>
  </si>
  <si>
    <t>Huntington disease</t>
  </si>
  <si>
    <t>hsa05016</t>
  </si>
  <si>
    <t>3449/338376/53342/3558/58191/943/85480/958/6354/355/6387/10913/3445/2826/2657/3953/3606/8793/3600/3456/3563/5008/1443/23765/4803/2660/55540/9173/3601/5473/27190/3441/6361/6374/2689/3627/1232/8809/3455/6356/90865/64109/3553/4049/3568/7124/3577/2829/1524/64806/3603/970/1437/356/3447/654/3578/2833/56832/6348/3467/8741/1235/656/84957/6367/8807/59067/6370/10673/7048/3562/608/3443/7043/6358/3604/8740/353500/8764/3594/149233/23495/3458/7292/3448/643/3624/8742/1236/6357/94/729230/1230/8600/6373/10663/1237/939/1441/4050/388372/6366/3559/50615/1438/1234/7133/6362/7852/944/3561/7293/1233/1439/9235/1436/6347/3560/9560/3575/6352/920/6363/4283/10563/3587</t>
  </si>
  <si>
    <t>tags=49%, list=17%, signal=41%</t>
  </si>
  <si>
    <t>Cytokine-cytokine receptor interaction</t>
  </si>
  <si>
    <t>hsa04060</t>
  </si>
  <si>
    <t>4257/1956/1646/7422/1645/8644/4233/4715/1728/2052/5603/5747/4780/5879/1340/6647/1345/506/1337/4726/292/4711/10476/4710/873/1329/7417/1349/2941/1351/518/10975/5337/3845/9377/4723/4694/6391/1347/4706/4728/4708/27089/5290/4709/6389/1537/4700/2938/5594/4702/440567/4698/4720/4697/513/509/7386/126328/29796/7384/4722/6714/9167/5296/1327/208/517/498/4716/3265/51079/52/55967/4725/539/3091/4704/5609/4712/5781/405/516/4792/207/7419/4701/4724/7381/54539/4717/673/7416/293/6390/5894/7385/4258/4731/1350/5602/522/9817/4259</t>
  </si>
  <si>
    <t>tags=53%, list=19%, signal=44%</t>
  </si>
  <si>
    <t>Chemical carcinogenesis - reactive oxygen species</t>
  </si>
  <si>
    <t>hsa05208</t>
  </si>
  <si>
    <t>5708/4715/5217/5687/2877/5603/54205/7979/9631/5879/1340/10383/6647/1345/506/1337/4726/4711/5692/5717/10476/4710/1329/8878/1349/8408/1351/518/11047/10975/10213/5693/5704/9377/4723/5713/4694/5709/6391/3181/1347/4706/4728/4708/5691/27089/5690/4709/6389/10189/1537/3309/400916/4700/5705/5714/4702/440567/4698/5702/8480/4720/3710/4697/513/56893/509/220988/1965/10540/84790/5688/7415/7386/5682/8678/310/126328/29796/5684/5685/7384/5683/4722/9167/6428/7277/1327/127602/517/498/5695/81929/23165/4716/51079/5701/1639/55967/4725/468/311/539/4704/9818/4928/3799/4712/5534/5706/30849/5710/5700/9217/516/2521/29979/598/4701/4724/23435/5861/7280/26100/7381/5707/100101267/55860/54539/11273/10280/55746/4717/7416/5719/6390/5718/7385/90550/5694/55916/7132/4731/3178/4686/1350/79139/522/9821</t>
  </si>
  <si>
    <t>tags=46%, list=19%, signal=38%</t>
  </si>
  <si>
    <t>Amyotrophic lateral sclerosis</t>
  </si>
  <si>
    <t>hsa05014</t>
  </si>
  <si>
    <t>7295/5708/4715/5687/54205/810/7979/4780/1340/10383/6647/1345/506/1337/4726/292/805/4711/10131/5692/6233/5717/10476/4710/1329/7417/1349/1351/518/11047/10975/10213/5693/5704/9377/4723/4128/5713/4694/55669/5709/6391/1347/4706/4728/4708/5691/27089/5690/4709/6389/1537/3309/4700/5705/5714/4702/440567/4698/5702/4720/3710/4697/513/7317/509/1965/84790/5688/7386/5682/5413/126328/29796/5684/5685/7384/5683/4722/9167/7277/1327/25800/517/498/5695/2778/4716/51079/5701/55967/7311/2770/4725/468/539/4704/7332/3799/4712/5706/5710/5700/9927/516/598/7419/4701/4724/7280/7381/5707/54539/4717/7416/5719/27173/293/6390/5718/7385/90550/5694/201266/25828/4731/1350/5602/818/522/9817</t>
  </si>
  <si>
    <t>tags=56%, list=19%, signal=46%</t>
  </si>
  <si>
    <t>Parkinson disease</t>
  </si>
  <si>
    <t>hsa05012</t>
  </si>
  <si>
    <t>6167/6132/6193/6227/6169/11224/6175/6168/6173/200916/6233/6165/6156/11222/6170/28998/6160/6141/6218/6209/6187/6191/6224/6201/54460/6157/6155/6129/6128/6171/6152/6229/25873/64979/6234/6223/9553/6142/4736/6222/6182/6176/6202/6136/6143/6137/64928/51081/6217/6210/6207/9349/6159/6133/6206/6188/6189/79590/6205/219927/6124/64969/7311/65005/6232/6161/51264/6204/6146/6158/6181/6130/6183/6203/51116/29088/6139/9801/51263/6135/55052/6208/9045/6194/51021/64960/6138/6125/6164/65003/2197/6230/6154/29074/55168/55173/6235/6228/23521/64981/10573/3921/6231/6150/64983</t>
  </si>
  <si>
    <t>tags=82%, list=21%, signal=66%</t>
  </si>
  <si>
    <t>Ribosome</t>
  </si>
  <si>
    <t>hsa03010</t>
  </si>
  <si>
    <t>441308/196335/135948/128360/390326/26188/81318/390167/81282/26538/26737/26664/390066/26696/26493/26648/119749/403282/127064/26689/121130/124538/135924/157/138804/120066/81099/401665/1261/390174/219959/135941/346525/120796/441639/392392/391112/5138/81696/26245/26539/5997/347168/391190/442194/5137/134083/83988/390445/341568/26687/5568/81472/390649/81127/119772/1260/79549/5136/390261/125963/1258/127623/219968/7932/26532/219982/219954/4993/81392/219482/127066/219484/162998/26248/403274/391194/122748/81327/343169/119687/163688/441933/143502/219981/387748/79290/390077/219957/390181/143503/343172/26529/390148/391211/390072/504191/442361/128372/283189/119692/56656/119679/81341/6547/119678/26341/343170/26658/390195/283297/391191/219958/392376/390168/138802/121129/138799/390083/26693/81061/390155/390432/390442/343406/442185/219986/254879/390113/135946/441669/219493/219858/125958/128366/441608/219417/284383/81448/401993/442191/219428/286362/150681/254973/8392/138883/121275/284532/390439/2788/392309/26496/119765/390321/26595/119682/403277/343173/392391/390883/144125/127608/219432/390067/393046/143496/79544/81328/401994/81697/815/390144/283162/390079/343563/120586/442186/254783/81309/338662/219437/283093/346517/127068/390142/338675/390054/26339/4992/127059/26497/219875/392133/122742/127385/390538/125962/120775/144124/219956/128371/347169/219447/283617/390265/4995/219869/390093/403253/26246/219983/26531/8590/390260/341276/26534/8386/390038/219429/81466/816/81442/219952/26659/5153/119694/26211/390429/390264/219473/391107/392390/8383/255725/219960/26707/79346/8387/390197/256144/26494/219477/26189/340980/119695/120776/81469/5567/283092/403273/338674/1262/286365/119774/409/6546/403278</t>
  </si>
  <si>
    <t>tags=85%, list=35%, signal=57%</t>
  </si>
  <si>
    <t>Olfactory transduction</t>
  </si>
  <si>
    <t>hsa04740</t>
  </si>
  <si>
    <t>core_enrichment</t>
  </si>
  <si>
    <t>leading_edge</t>
  </si>
  <si>
    <t>rank</t>
  </si>
  <si>
    <t>qvalue</t>
  </si>
  <si>
    <t>p.adjust</t>
  </si>
  <si>
    <t>pvalue</t>
  </si>
  <si>
    <t>NES</t>
  </si>
  <si>
    <t>enrichmentScore</t>
  </si>
  <si>
    <t>setSize</t>
  </si>
  <si>
    <t>Description</t>
  </si>
  <si>
    <t>ID</t>
  </si>
  <si>
    <t>2591/2683/374378/2589/152002/8704/56913</t>
  </si>
  <si>
    <t>tags=17%, list=17%, signal=14%</t>
  </si>
  <si>
    <t>767/2747/760/763/766/768/11238</t>
  </si>
  <si>
    <t>tags=54%, list=35%, signal=35%</t>
  </si>
  <si>
    <t>81605/4357/9054/7263</t>
  </si>
  <si>
    <t>tags=57%, list=34%, signal=38%</t>
  </si>
  <si>
    <t>224/1738/3030/4128/39/1962</t>
  </si>
  <si>
    <t>tags=17%, list=16%, signal=14%</t>
  </si>
  <si>
    <t>126792/266722/9955/9953/8509/9348/64131/9956</t>
  </si>
  <si>
    <t>tags=36%, list=16%, signal=31%</t>
  </si>
  <si>
    <t>29968/8566</t>
  </si>
  <si>
    <t>tags=33%, list=24%, signal=25%</t>
  </si>
  <si>
    <t>587/586</t>
  </si>
  <si>
    <t>tags=67%, list=25%, signal=50%</t>
  </si>
  <si>
    <t>1738/5160</t>
  </si>
  <si>
    <t>tags=11%, list=9%, signal=10%</t>
  </si>
  <si>
    <t>1738/26227/6472/441531/5723/9380/29968/4128</t>
  </si>
  <si>
    <t>tags=22%, list=15%, signal=19%</t>
  </si>
  <si>
    <t>335/151056/6948/6573/113235/25974</t>
  </si>
  <si>
    <t>tags=35%, list=30%, signal=25%</t>
  </si>
  <si>
    <t>6753/5582/6755/196883/1443/3717/3709/8651/6776/2771/5336/5567/113/51738/3708/5293/5330/5579</t>
  </si>
  <si>
    <t>tags=16%, list=15%, signal=14%</t>
  </si>
  <si>
    <t>810/5500/805/5501/3066/5499/5534/468/51806</t>
  </si>
  <si>
    <t>tags=15%, list=11%, signal=13%</t>
  </si>
  <si>
    <t>810/483/476/481/805/490/3949</t>
  </si>
  <si>
    <t>tags=8%, list=6%, signal=8%</t>
  </si>
  <si>
    <t>7296/4141/22928/10587</t>
  </si>
  <si>
    <t>tags=24%, list=19%, signal=19%</t>
  </si>
  <si>
    <t>5319/8513/64240/1208/376497/5320/26279</t>
  </si>
  <si>
    <t>tags=21%, list=16%, signal=17%</t>
  </si>
  <si>
    <t>50937/1456/122011/8643/5568/2735/157/730094/51684/6469/2121/64399/4036/132884/2619/894/3549/57758/50846/408/5567/91653/409</t>
  </si>
  <si>
    <t>tags=44%, list=37%, signal=28%</t>
  </si>
  <si>
    <t>9570/6845/143187/53407/8773/9482/6804/662/6810/112755/8417/6844/9554/6843/10791/2054/8676</t>
  </si>
  <si>
    <t>tags=53%, list=46%, signal=29%</t>
  </si>
  <si>
    <t>6513/483/476/481</t>
  </si>
  <si>
    <t>tags=5%, list=1%, signal=5%</t>
  </si>
  <si>
    <t>26289/251/27010/158067/248/250/122481</t>
  </si>
  <si>
    <t>tags=47%, list=32%, signal=32%</t>
  </si>
  <si>
    <t>54928/23474/4357/10380</t>
  </si>
  <si>
    <t>tags=44%, list=23%, signal=34%</t>
  </si>
  <si>
    <t>10814/9152/112755/246213/10815/245973/6506/6570/6844/161/6505/6532/245972/6511/127124/6529/6507/440279/2054/534/526/10312/6534/6572/6571</t>
  </si>
  <si>
    <t>tags=37%, list=32%, signal=25%</t>
  </si>
  <si>
    <t>6647/5052/25824/2181/5830/3417/390916/84188/51/8540/2180/1891/3418</t>
  </si>
  <si>
    <t>tags=17%, list=14%, signal=15%</t>
  </si>
  <si>
    <t>163688/8527/8395/9108/5582/3633/3709/8867/5336/200576/8821/3708/5293/5330/5579/3635</t>
  </si>
  <si>
    <t>tags=17%, list=15%, signal=15%</t>
  </si>
  <si>
    <t>5591/2547</t>
  </si>
  <si>
    <t>6472/10797/10588/6470/4548/2618/471</t>
  </si>
  <si>
    <t>tags=44%, list=29%, signal=31%</t>
  </si>
  <si>
    <t>218/224/222/4128</t>
  </si>
  <si>
    <t>tags=24%, list=15%, signal=20%</t>
  </si>
  <si>
    <t>760/245973/495/245972/1188/127124/534/526/10312</t>
  </si>
  <si>
    <t>tags=35%, list=12%, signal=30%</t>
  </si>
  <si>
    <t>6514/4760/5080/389692/3651/6928/3171/3170/3172/3110/2645/3175/2494/4825/168620/3087</t>
  </si>
  <si>
    <t>tags=84%, list=46%, signal=46%</t>
  </si>
  <si>
    <t>810/805</t>
  </si>
  <si>
    <t>tags=11%, list=4%, signal=11%</t>
  </si>
  <si>
    <t>5290/5603/3845/3265/5594/2932/5602/208/6714/595/6464/5296/5894</t>
  </si>
  <si>
    <t>tags=20%, list=14%, signal=17%</t>
  </si>
  <si>
    <t>54205/332/5602/8678/5366/8772/7132/57448/10018</t>
  </si>
  <si>
    <t>tags=28%, list=26%, signal=21%</t>
  </si>
  <si>
    <t>53947/28</t>
  </si>
  <si>
    <t>tags=14%, list=2%, signal=14%</t>
  </si>
  <si>
    <t>tags=50%, list=3%, signal=49%</t>
  </si>
  <si>
    <t>2806/159/440/2805/2673</t>
  </si>
  <si>
    <t>tags=15%, list=11%, signal=14%</t>
  </si>
  <si>
    <t>51144/9524/3030/64834/51495</t>
  </si>
  <si>
    <t>1960/4772/3456/3454/6554/3441/3445/843/64135/10000/353376/7098/5582/3443/3717/356/3447/7124/6776/355/3665/7043/3448/7097/3716/5293/2185/7099/7048/4773/6775/5579/4318/3718</t>
  </si>
  <si>
    <t>tags=22%, list=21%, signal=18%</t>
  </si>
  <si>
    <t>79784/10383/8655/6990/84790/63971/55605/80179/1778/90990/4646/4651/140735/103910/1781/127602/83658/7280/10540/9371/7170/55930/830/6993/27175/1639/3799/51626/7277/84516/3835/4627/55614/147700/4641/1783/4642/84617/55860/51164/7283/203068/23095</t>
  </si>
  <si>
    <t>tags=26%, list=21%, signal=21%</t>
  </si>
  <si>
    <t>10057/154664/10058/4363</t>
  </si>
  <si>
    <t>tags=11%, list=6%, signal=10%</t>
  </si>
  <si>
    <t>84962/7005/10413/5058/6788/122786/25937/9113/7004/55233/1454/4771/8463/60485/7003</t>
  </si>
  <si>
    <t>2353/727897/23118/27189/3596/6354/23765/6361/2919/5743/4314/4312/55540/53342/5596/7188/2920/27190/3553/7124/1437/64806/3627/6356/3458/6374/7128/4318/6347</t>
  </si>
  <si>
    <t>tags=33%, list=25%, signal=25%</t>
  </si>
  <si>
    <t>483/476/481/4501/490</t>
  </si>
  <si>
    <t>tags=10%, list=5%, signal=10%</t>
  </si>
  <si>
    <t>1020/148327/5970/7054/1644/26086/9586/64764/84152/1385/5568/1386/2902/2891/4790/116444/5173/1742/2905/116443/6570/90993/2903/8787/4129/2771/2912/5567/6571</t>
  </si>
  <si>
    <t>tags=67%, list=36%, signal=44%</t>
  </si>
  <si>
    <t>5582/7252/493869/257202/2882/2878/486/196883/1081/3709/482/5567/113/3708/5330/5579</t>
  </si>
  <si>
    <t>tags=25%, list=14%, signal=21%</t>
  </si>
  <si>
    <t>4638/54207/163688/115111/5582/3784/196883/3709/482/2771/816/5567/113/3708/3274/85366/5330/5579</t>
  </si>
  <si>
    <t>tags=26%, list=17%, signal=22%</t>
  </si>
  <si>
    <t>622/3157</t>
  </si>
  <si>
    <t>tags=9%, list=1%, signal=9%</t>
  </si>
  <si>
    <t>1134/4684/4685</t>
  </si>
  <si>
    <t>tags=60%, list=28%, signal=43%</t>
  </si>
  <si>
    <t>7366/79799/7365/9104/10720/7363/7364/9365</t>
  </si>
  <si>
    <t>tags=50%, list=24%, signal=38%</t>
  </si>
  <si>
    <t>2571/2326/2678/84890/2572/1036/2686/2327/570/2687</t>
  </si>
  <si>
    <t>tags=77%, list=42%, signal=45%</t>
  </si>
  <si>
    <t>5337/5290/5603/5879/130367/79603/3845/3265/253782/4363/5594/29956/5525/204219/5602/208/5515/5518/5523/2770/5296/5894/9475/5522/171546/165679</t>
  </si>
  <si>
    <t>4843/146850/4842/4893/10014/4635/6547/5563/643246/2785/4846/4638/10000/187/7350/163688/2788/196883/4209/3709/94235/2791/2771/5567/22808/113/23533/3708/5294/10365/85366/4208/59/6546/54331/1490/5330</t>
  </si>
  <si>
    <t>tags=30%, list=24%, signal=23%</t>
  </si>
  <si>
    <t>810/5500/5290/5603/3556/805/5501/100137049/5499/5602/2150/5029/51806/6714/109/3710/5296</t>
  </si>
  <si>
    <t>tags=19%, list=13%, signal=17%</t>
  </si>
  <si>
    <t>211/7366/79799/7365/5498/9843/10720/7389/3162/7363/7364</t>
  </si>
  <si>
    <t>tags=37%, list=27%, signal=27%</t>
  </si>
  <si>
    <t>5140/158067/93034/221264/22875/5148/55821/2766/5144/646625/954/5169/271/5138/272/5141/2977/2982/2272/5153/196883/5136/122481/5139/9060/4907/56985/27115/113/5167/5142/953/51816</t>
  </si>
  <si>
    <t>tags=29%, list=25%, signal=22%</t>
  </si>
  <si>
    <t>51477/9896/9107/22908/22876/51763/5305/8395/9108/138429/3633/8867/5336/200576/8821/5294/5293/5330/3635</t>
  </si>
  <si>
    <t>tags=28%, list=25%, signal=21%</t>
  </si>
  <si>
    <t>810/5500/805/3845/5501/3265/5594/5499/5534/468/51806/673/3710/5894</t>
  </si>
  <si>
    <t>218/224/3030/222/51/1962</t>
  </si>
  <si>
    <t>tags=22%, list=16%, signal=19%</t>
  </si>
  <si>
    <t>5320/8605/26279</t>
  </si>
  <si>
    <t>tags=15%, list=6%, signal=14%</t>
  </si>
  <si>
    <t>2683/8702/8704/9435/6482/10678</t>
  </si>
  <si>
    <t>tags=46%, list=20%, signal=37%</t>
  </si>
  <si>
    <t>10057/6472/4363/8836</t>
  </si>
  <si>
    <t>tags=15%, list=8%, signal=14%</t>
  </si>
  <si>
    <t>2977/2775/5582/2982/3709/2771/8605/3708/2890/5330/5579</t>
  </si>
  <si>
    <t>6513/79602/6256/2181/51094/5602/208/5781/5571</t>
  </si>
  <si>
    <t>5337/8612/387521/85465/100137049/254531/54947/5050/8540/5049</t>
  </si>
  <si>
    <t>4846/4638/4878/5138/147/10000/7225/163688/2977/148/2982/1910/486/196883/4209/5350/3779/5139/3709/3764/482/2771/150/140/113/10398/1909/23533/3708/5533/5294/85366/4208/4773/6546/5330/489</t>
  </si>
  <si>
    <t>tags=27%, list=18%, signal=22%</t>
  </si>
  <si>
    <t>441282/224/8612/129642/253558/1608/10555/231/160851</t>
  </si>
  <si>
    <t>tags=16%, list=16%, signal=14%</t>
  </si>
  <si>
    <t>5169/53/5167/54</t>
  </si>
  <si>
    <t>tags=50%, list=18%, signal=41%</t>
  </si>
  <si>
    <t>2977/5582/2982/196883/80310/3709/2771/5567/113/81027/3708/56034/5159/5156/5330/5579</t>
  </si>
  <si>
    <t>tags=21%, list=14%, signal=18%</t>
  </si>
  <si>
    <t>2821/3099/3098/55276/5836/7360</t>
  </si>
  <si>
    <t>1511/290/3817/4142/1636/1359</t>
  </si>
  <si>
    <t>tags=33%, list=19%, signal=27%</t>
  </si>
  <si>
    <t>5818/3416</t>
  </si>
  <si>
    <t>tags=22%, list=5%, signal=21%</t>
  </si>
  <si>
    <t>5144/5745/1594/10568/10893/4326/7421/6569/2625/5141/860/5582/196883/4209/3709/64386/408/9365/2771/5567/113/8600/9138/3708/409/5142/4208/5330/5579</t>
  </si>
  <si>
    <t>10000/163688/2775/5582/1816/2788/3798/1814/4129/3709/3762/5521/94235/408/2791/2771/816/5567/2893/3708/5533/6571/2890/409/54331/5330/5579</t>
  </si>
  <si>
    <t>tags=23%, list=15%, signal=20%</t>
  </si>
  <si>
    <t>5563/5743/4846/4638/4878/163688/59285/2977/2775/5582/2982/10368/196883/9254/3709/3762/10369/2771/816/5567/113/10398/8605/23533/952/3708/5533/5294/85366/4208/4773/5330/5579</t>
  </si>
  <si>
    <t>tags=25%, list=19%, signal=20%</t>
  </si>
  <si>
    <t>5743/4878/63924/10000/7252/5733/196883/1081/5742/2771/5567/113/5293</t>
  </si>
  <si>
    <t>441282/7358/51181/7360/6652</t>
  </si>
  <si>
    <t>2683/148789/84197/120071/8704</t>
  </si>
  <si>
    <t>3099/5290/5315/3098/5594/5602</t>
  </si>
  <si>
    <t>3280/201254/55120/2178/29089/5395/55215/6119/545/2189/6117/22909/51455/7398/2067/116028/672/80233/5888</t>
  </si>
  <si>
    <t>tags=38%, list=30%, signal=27%</t>
  </si>
  <si>
    <t>2516/3284/1583/196883/3709/3283/56246/3739/5567/113/3708/1589/5330</t>
  </si>
  <si>
    <t>8644/4051/22949/873/10728/100137049/874</t>
  </si>
  <si>
    <t>tags=14%, list=7%, signal=13%</t>
  </si>
  <si>
    <t>3423/8372/3373/8692/10855/6448/3073/2799/23553/3425/3074/60495/2720/411</t>
  </si>
  <si>
    <t>tags=82%, list=42%, signal=48%</t>
  </si>
  <si>
    <t>10332/30835/26762</t>
  </si>
  <si>
    <t>tags=75%, list=21%, signal=60%</t>
  </si>
  <si>
    <t>9474/5515/8678/26100/5516/23710/84971/79065/9776/30849/64422/60673/3476/11345</t>
  </si>
  <si>
    <t>tags=45%, list=25%, signal=34%</t>
  </si>
  <si>
    <t>810/483/476/481/488/5500/5603/805/490/5501/5594/5525/5499/55799/208/468/5515/5518/51806/5523/7170/109/2770</t>
  </si>
  <si>
    <t>8612/130367/9334/79603/253782/29956/204219</t>
  </si>
  <si>
    <t>tags=15%, list=8%, signal=13%</t>
  </si>
  <si>
    <t>5337/9791/8612/85465/5130/1040/100137049/254531/129642/2820/10162/54947/55224/253558/1608/10423/10555/160851/10434/54675/5833</t>
  </si>
  <si>
    <t>8876/5167/8875/1806</t>
  </si>
  <si>
    <t>tags=20%, list=6%, signal=19%</t>
  </si>
  <si>
    <t>126792/51363/166012/29940/55501/64131/55790/55454/50515</t>
  </si>
  <si>
    <t>tags=45%, list=30%, signal=32%</t>
  </si>
  <si>
    <t>6319/3157/2171/1622/6256/4199/9415/2181</t>
  </si>
  <si>
    <t>tags=13%, list=6%, signal=12%</t>
  </si>
  <si>
    <t>6640/6547/3679/3479/5563/8082/6641/7134/1756/59285/70/10368/9254/7124/3690/22801/10369/7169/3908/1636/7043/8516/3695/3680/3672/6546/489/3676</t>
  </si>
  <si>
    <t>2591/10610/9334/374378/2589/10331/9245/55808/56913/6482/29071/51809</t>
  </si>
  <si>
    <t>tags=38%, list=22%, signal=29%</t>
  </si>
  <si>
    <t>4838/2200/3077/79875/652/64388/7124/57817/654/269/7057/656/3458/3624/7043/353500/7048/2331/26585/2615/2014/1634</t>
  </si>
  <si>
    <t>tags=21%, list=13%, signal=19%</t>
  </si>
  <si>
    <t>131/216/29785/157506/112724/9249/1562/1548</t>
  </si>
  <si>
    <t>tags=19%, list=14%, signal=17%</t>
  </si>
  <si>
    <t>1559/1573/30814/1571/151056/64600/1576/5319/5320/8605/26279</t>
  </si>
  <si>
    <t>tags=52%, list=39%, signal=32%</t>
  </si>
  <si>
    <t>2905/487/814/3991/2695/1080/1260/610/7410/116443/815/2353/1258/5140/90993/10021/11149/64399/268/64411/1259/2903/6751/5144/170589/4772/10451/2641/117/9568/2492/4878/135/5732/5141/10000/10411/122876/163688/7434/6755/7252/1816/5733/486/196883/5350/1081/5139/482/2771/816/5567/5906/1262/2893/116/113/10398/51738/1909/2890/5293/5142/5880/2149/489/7409</t>
  </si>
  <si>
    <t>tags=38%, list=28%, signal=27%</t>
  </si>
  <si>
    <t>7083/4831/4830/7371/115024/1503/6241/955/1854/1841/124583/22978/7372/54963/79077/7378/56474</t>
  </si>
  <si>
    <t>tags=33%, list=18%, signal=27%</t>
  </si>
  <si>
    <t>810/8323/7477/1857/7474/805/1856/3845/8324/3265/5594/2932/51806/7483/7482/109/2770/1499/4254/5894/1855/2778</t>
  </si>
  <si>
    <t>2821/3099/7358/3098/55276/55907/7360</t>
  </si>
  <si>
    <t>1846/3479/115727/4616/1848/9693/284/2324/27006/10000/2318/2249/6195/1435/26281/6789/59285/3815/5582/4215/10368/2323/5971/3553/4791/356/2250/9254/7124/5979/80310/10369/10235/1844/408/5567/8822/3305/22808/355/5906/8605/9479/7786/3082/5533/7043/5924/56034/25780/5778/409/285/5159/7424/5880/11184/5156/7048/4208/2321/5579/1436/929</t>
  </si>
  <si>
    <t>tags=23%, list=19%, signal=19%</t>
  </si>
  <si>
    <t>810/1956/5337/5603/805/3845/3265/100137049/5594/5609/5602/468/51806/6714/109/3710</t>
  </si>
  <si>
    <t>tags=19%, list=13%, signal=16%</t>
  </si>
  <si>
    <t>2785/9568/2566/2775/5582/2788/6529/92745/196883/200959/94235/2791/2771/5567/2561/113/54331/5579</t>
  </si>
  <si>
    <t>tags=26%, list=18%, signal=22%</t>
  </si>
  <si>
    <t>6513/483/476/2052/481/28234/6256/3949</t>
  </si>
  <si>
    <t>tags=12%, list=6%, signal=12%</t>
  </si>
  <si>
    <t>8323/7477/1857/7474/1856/8324/2932/2736/7483/7482/1499/1855/1026</t>
  </si>
  <si>
    <t>999/1956/5290/4233/1019/3845/3265/5594/208/595/673/1029/5296/5894</t>
  </si>
  <si>
    <t>641371/10965/122970/1586/3479/5743/2492/3292/3284/1583/196883/1545/1081/654/3283/5567/113/8605/240</t>
  </si>
  <si>
    <t>tags=48%, list=19%, signal=39%</t>
  </si>
  <si>
    <t>2744/1610/8528/80017/63826</t>
  </si>
  <si>
    <t>tags=83%, list=19%, signal=67%</t>
  </si>
  <si>
    <t>93034/23409/5169/27231/316/64802/683/23475/4907/5167/952/4837</t>
  </si>
  <si>
    <t>tags=38%, list=24%, signal=29%</t>
  </si>
  <si>
    <t>3326/7417/292/8743/723790/5478/317772/92421/8331/3320/3012/8329/51510/100137049/8878/8338/10059/5836/823/3014/5602/7419/3013/7416/128866/824/6778/5119/85235/8335/8969/293/27183/27243/3015/8336/8334/81858/5610/5834/27005/9555/55072/148022/54822/10616/5481/8332/2752/192111/8772/7132/55766/57132/51652</t>
  </si>
  <si>
    <t>2567/2902/2891/116444/246213/1141/2905/116443/2903/2562/2566/200959/2561/2893/8973/2890</t>
  </si>
  <si>
    <t>tags=67%, list=36%, signal=43%</t>
  </si>
  <si>
    <t>1081/2796/3709/3762/408/3708/3783/5293/409/5330/5579</t>
  </si>
  <si>
    <t>tags=20%, list=10%, signal=18%</t>
  </si>
  <si>
    <t>tags=33%, list=13%, signal=29%</t>
  </si>
  <si>
    <t>6513/5792/5500/6720/5290/5501/5836/2932/5499/5602/208/5781/5524/5571/2673</t>
  </si>
  <si>
    <t>1956/8323/7477/1857/7474/1019/1856/8324/3949/5594/2932/2271/1030/468/5087/595/405/673/7483/1029/7482/109/2770/3710/1499/1855/11091/5929/1026/2778/57552/4221/8085</t>
  </si>
  <si>
    <t>3553/356/3447/7124/717/9663/23175/23643/355/3448/721/7099/719/728/6932/718/713/929/712/714</t>
  </si>
  <si>
    <t>1956/5290/4088/5603/8743/664/891/3845/3265/5594/604/6446/1030/5602/208/9133/5571/595/673/2290/9455/5296/3276/5894/1026/5562</t>
  </si>
  <si>
    <t>483/476/3099/481/5290/3098</t>
  </si>
  <si>
    <t>tags=16%, list=3%, signal=15%</t>
  </si>
  <si>
    <t>1956/5290/4233/1019/6256/3845/3265/5594/208/7039/595/673/1029/5296/5894/3799/1026</t>
  </si>
  <si>
    <t>tags=24%, list=16%, signal=20%</t>
  </si>
  <si>
    <t>1728/154807</t>
  </si>
  <si>
    <t>tags=22%, list=12%, signal=20%</t>
  </si>
  <si>
    <t>344/3988/1593/341/348</t>
  </si>
  <si>
    <t>tags=12%, list=4%, signal=12%</t>
  </si>
  <si>
    <t>6640/6547/3679/3479/8082/6641/7134/1756/59285/70/10368/196883/5350/9254/7124/3690/22801/10369/7169/5567/3908/113/7043/8516/3695/3680/3672/6546/489/3676</t>
  </si>
  <si>
    <t>3073/3074/2720/284004/23324/4759/4125/10825/2517</t>
  </si>
  <si>
    <t>tags=56%, list=36%, signal=36%</t>
  </si>
  <si>
    <t>6647/5290/3304/9474/3312/3845/3265/3066/1410/208/5571/109/5296</t>
  </si>
  <si>
    <t>tags=22%, list=13%, signal=20%</t>
  </si>
  <si>
    <t>10000/3579/2918/10411/3815/8527/8395/551/196883/80310/2912/5336/22808/113/8605/23533/5294/56034/9846/5293/2185/5159/27128/5156/2534/5330/2149/2207</t>
  </si>
  <si>
    <t>117/4878/5732/1508/358/163688/2977/2982/5153/5136/5139/3709/2771/5567/116/1636/5734/1909/3708/5533/5330</t>
  </si>
  <si>
    <t>tags=38%, list=19%, signal=31%</t>
  </si>
  <si>
    <t>894/3105/3516/7484/3443/63923/1101/127124/4855/356/3447/7471/7124/387332/3690/50855/8638/22801/5521/472/7057/8322/26508/5567/131873/1285/355/3908/534/3107/526/10312/10297/7479/5734/1282/8516/3448/3106/3659/3455/3716/4242/5293/3134/3695/3680/5159/3672/1284/6932/3910/3676/7058/2335/1292/1278/1291/1277/1293</t>
  </si>
  <si>
    <t>841/3449/7189/79132/4793/64343/8737/3442/3593/3456/3441/3445/843/338376/64135/3443/3467/3447/7124/1540/3627/56832/54941/3665/340061/3448</t>
  </si>
  <si>
    <t>tags=41%, list=29%, signal=29%</t>
  </si>
  <si>
    <t>5478/256987/9146/6829/5045/5901/51497/7514/128866/10955/23534/11052/4131/2648/904/27183/100913187/4298/6598/5903/200315/23299</t>
  </si>
  <si>
    <t>tags=35%, list=19%, signal=29%</t>
  </si>
  <si>
    <t>7979/6742/5425/11073/5932/7517/5892/6119/29086/9577/6117/79184/672/51720/5888/7156/79728</t>
  </si>
  <si>
    <t>tags=42%, list=33%, signal=29%</t>
  </si>
  <si>
    <t>224/1738/387893/3030/2146/56950/7468/2122/5352/39/55870/1962/8085/9757/10157/223/55904/79723/51111/54904/79813/79709/84444/55526/64324/9869/58508/3033/64754/5351/1892/51166</t>
  </si>
  <si>
    <t>tags=54%, list=33%, signal=36%</t>
  </si>
  <si>
    <t>375/11014/9550/30001/23480/9296/29927/7082/109/9414/51382/9601/8992/2778</t>
  </si>
  <si>
    <t>79718/59343/8323/7477/1857/4609/56998/4088/283106/7474/5879/1452/6259/1856/8607/8324/4040/2932/27101/5602/5534/4041/6500/595/57216/7483/7482/9978/1499/6477/6907/9475/1855/4007/54894/25805</t>
  </si>
  <si>
    <t>1956/7422/5290/1978/4233/2263/2261/3845/2065/3265/5594/2932/208/6714/7039/4763/673/6464/6194/5296</t>
  </si>
  <si>
    <t>tags=26%, list=13%, signal=22%</t>
  </si>
  <si>
    <t>1956/5337/5290/8612/1978/5879/5130/3845/3265/100137049/5594/23446/5602/208/10163/5296/6009/5894/1608/160851/10434/57153</t>
  </si>
  <si>
    <t>tags=24%, list=18%, signal=20%</t>
  </si>
  <si>
    <t>2562/6532/3359/5743/2785/3751/10411/2775/5582/2788/5742/4129/3709/3762/94235/2791/2771/5567/2561/8605/3708/6571/240/54331/5330/5579</t>
  </si>
  <si>
    <t>1646/1645/8644/51144/1312/6820</t>
  </si>
  <si>
    <t>441282/3099/2683/3098/55276/7360/5214/8704/231/2548</t>
  </si>
  <si>
    <t>tags=36%, list=18%, signal=29%</t>
  </si>
  <si>
    <t>4638/4878/135/10268/147/5588/163688/2977/5582/148/551/2982/196883/5739/3779/3709/5567/10267/5320/113/10398/8605/1909/9138/3708/85366/800/59/5330/5579/26279</t>
  </si>
  <si>
    <t>7083/4831/159/2987/4830/1716/7371/115024/8833/1503/6241/3615/84284/3704/955/1854/1841/124583/22978/158/9615/54963/79077/7378/56474/6240/3251/204</t>
  </si>
  <si>
    <t>tags=36%, list=20%, signal=29%</t>
  </si>
  <si>
    <t>27006/10000/2249/1435/163688/26281/6789/3815/5582/2788/2323/23179/27040/356/2250/11186/80310/10235/94235/2791/5336/5567/8822/22808/5320/5906/8605/3082/51365/5924/56034/9846/25780/5293/285/5159/7424/7535/22821/5880/5156/2321/2113/54331/64926/5579/26279/1436</t>
  </si>
  <si>
    <t>5137/5030/50837/259296/22953/338398/50833/54429/10021/6340/3359/954/9568/259285/259287/5024/259292/346562/5153/196883/29850/5136/80834/50836/5567/8645/255022/5330</t>
  </si>
  <si>
    <t>tags=44%, list=30%, signal=31%</t>
  </si>
  <si>
    <t>64170/1960/10332/4772/3593/6361/3558/868/5743/10000/163688/1263/53342/5971/6367/3553/4791/114548/64581/7124/1540/3709/5336/30835/22808/26253/3708/5533/3659/5293/4773/2207/4046</t>
  </si>
  <si>
    <t>2898/10991/2891/59345/775/116444/2793/157/246213/1742/5532/2905/3760/6506/9229/116443/2903/2900/6505/2785/6511/2918/50944/2775/5582/2788/2899/196883/6507/2897/3709/94235/2791/2771/2912/5567/2893/113/8605/3708/5533/2890/54331/5330/5579</t>
  </si>
  <si>
    <t>tags=46%, list=33%, signal=31%</t>
  </si>
  <si>
    <t>4190/4191/50/1738/6472/1431/9380/55902/39</t>
  </si>
  <si>
    <t>tags=32%, list=15%, signal=27%</t>
  </si>
  <si>
    <t>287/356/3549/7471/7124/3690/3709/7057/8322/816/5336/5567/22808/5328/355/117581/7479/9138/3082/3708/7097/7078/1514/5293/7099/3059/5579/4318/7409/2335/1278/1634/4313/4060/1277</t>
  </si>
  <si>
    <t>810/1956/5290/805/1019/3845/3265/5594/208/51806/7039/595/673/1029/6464/5296/5894</t>
  </si>
  <si>
    <t>tags=23%, list=14%, signal=19%</t>
  </si>
  <si>
    <t>3157/224/56922/1738/3030/3028/11112/39/1962/64087/65985/587</t>
  </si>
  <si>
    <t>tags=27%, list=21%, signal=21%</t>
  </si>
  <si>
    <t>84002/53947/28/2683/10331/8702/2525/2651/8706/8704</t>
  </si>
  <si>
    <t>tags=37%, list=15%, signal=31%</t>
  </si>
  <si>
    <t>3593/3310/2919/57396/9554/58484/2920/3553/4791/7124/1378/3305/3684/7097/4671/7099/3689/718/929</t>
  </si>
  <si>
    <t>tags=35%, list=20%, signal=28%</t>
  </si>
  <si>
    <t>143686/5290/79602/1978/8408/9474/3845/3265/51094/208/468/5571/109/5296/6009/5562/3480/9821/207/1388/112/1977/9776/10645/8660/6198/5468/5566/60673/79813/10488/9470/5565</t>
  </si>
  <si>
    <t>tags=39%, list=27%, signal=29%</t>
  </si>
  <si>
    <t>834/84265/841/3449/4793/90865/11035/79792/3606/8737/11277/3442/3456/3441/3445/3443/3553/9447/114548/3447/3627/3665/115004/197259/340061/3448/25939/81030/388372/6352/9560</t>
  </si>
  <si>
    <t>4953/224/5625/2806/29920/548596/262/5831/2805/6611</t>
  </si>
  <si>
    <t>1437/6776/7704/3562/3684/2209/5293/597/6932/6688/1436/11040/929</t>
  </si>
  <si>
    <t>2950/1956/6692/3326/5290/2263/3320/3845/3265/5594/2932/7184/208/468/7039/595/673/1499/5296</t>
  </si>
  <si>
    <t>356/7124/1519/3709/472/1521/3562/355/1677/1509/3708/1512/1514/5293/1513/3002/597/5551/7185/330/1439/1522/1520</t>
  </si>
  <si>
    <t>2950/131/2938/4257/218/2941</t>
  </si>
  <si>
    <t>tags=13%, list=3%, signal=13%</t>
  </si>
  <si>
    <t>131/224/2181/3030/51/37/2180/39/1962/1632</t>
  </si>
  <si>
    <t>tags=28%, list=17%, signal=23%</t>
  </si>
  <si>
    <t>4862/5571/6500/8553/9978/5562/9975/8454/1453/1454/9572/9575/5565/51422/6095/5564</t>
  </si>
  <si>
    <t>3315/7422/5290/5747/5603/5879/3845/3265/100137049/5594/208/5534</t>
  </si>
  <si>
    <t>tags=22%, list=9%, signal=20%</t>
  </si>
  <si>
    <t>360/8655/8766/1778/140735/1781/5869/10540/109/1639/51626/2778/84516/1783/5878/51164/112/9230/5566/396/10488</t>
  </si>
  <si>
    <t>tags=51%, list=25%, signal=38%</t>
  </si>
  <si>
    <t>54965/51604/80055/84992/94005/80235/5281/284098/8733/128869/23556</t>
  </si>
  <si>
    <t>tags=42%, list=18%, signal=35%</t>
  </si>
  <si>
    <t>6513/810/3939/5315/3945/805/31/5836/57223/208/5534/468/5160/441531/5571/51806/5214/3710/5531/3276/2997/2778/5562</t>
  </si>
  <si>
    <t>10195/7991/2683/6184/6185/84061/3703/23193/1650/11282/8704/79053/8813/58505/4249/746/57171/79644/201595</t>
  </si>
  <si>
    <t>tags=40%, list=22%, signal=32%</t>
  </si>
  <si>
    <t>117/4543/2785/163688/2977/2775/5582/2982/2788/5187/196883/3762/94235/2791/2771/816/5567/2893/116/113/3708/2890/54331/5330/5579</t>
  </si>
  <si>
    <t>tags=30%, list=19%, signal=25%</t>
  </si>
  <si>
    <t>4854/3280/1857/182/441478/1856/23385/3066/23462/51107/55851/6868/2648/1855/3714/9794</t>
  </si>
  <si>
    <t>51032/1506/280/5582/1360/3784/683/486/196883/10136/63036/3709/482/6343/1361/276/5320/5906/113/952/3708/1359/5330/5579/489/26279</t>
  </si>
  <si>
    <t>10195/283358/7991/2683/6184/6185/84061/338707/3703/1650/11282/8704</t>
  </si>
  <si>
    <t>tags=33%, list=15%, signal=28%</t>
  </si>
  <si>
    <t>4282/218/2806/2805/222/4128</t>
  </si>
  <si>
    <t>tags=46%, list=15%, signal=39%</t>
  </si>
  <si>
    <t>5290/6233/664/8408/7879/9474/3845/3265/10652/8878/5594/9842/56270/8887/5602/208/5515/54541/3916/58476/7311/1965/8678/3920/26003/5296/26100/6009/5894/5562/338382/27072/3480/8897/5861/9821/5516/23710/84971/207/79065/1613/6885/9776/3091/10645/30849/8660/6198/5566/64422/60673/3476</t>
  </si>
  <si>
    <t>tags=34%, list=25%, signal=26%</t>
  </si>
  <si>
    <t>8822/22808/200576/28984/10398/10297/7114/9138/3684/8516/56034/85366/9459/5293/3682/3695/3681/3680/5159/26999/3672/3687/5880/5156/221178/7852/10788/2149/3676/7409/3689/3071/2335/3683</t>
  </si>
  <si>
    <t>3939/3945/31/1738/8802/3030/51/55902/1962</t>
  </si>
  <si>
    <t>6319/51144/9415/9524/64834/51495/51</t>
  </si>
  <si>
    <t>tags=27%, list=12%, signal=24%</t>
  </si>
  <si>
    <t>3073/8705/3074/6483/2583/2720/30815/81849/27090/6489/29906/256435/8869</t>
  </si>
  <si>
    <t>tags=87%, list=36%, signal=55%</t>
  </si>
  <si>
    <t>9693/284/1268/2324/135/27006/10000/2249/1435/10411/163688/26281/3815/2775/5582/27040/196883/2250/3690/80310/50855/10235/7057/2771/8822/22808/5906/113/3684/3082/6494/56034/25780/5293/8631/285/5159/7424/2357/5880/5156/51466/2321/2533/54518/5330/2149/5579/7409/1436/3689/3937/3683</t>
  </si>
  <si>
    <t>54738/5077/8354/3207/4297/3479/2078/4616/1848/4286/221037/64919/4314/2530/860/3398/5090/894/3087/4005/3248/1437/8013/6935/472/6757/958/7704/3562/5328/728358/3684/4066/55589/2209/2313/3002/3695/597/942/7048/4208/2321/6688/7185/330/4318/1436/3560/929</t>
  </si>
  <si>
    <t>tags=29%, list=22%, signal=23%</t>
  </si>
  <si>
    <t>999/6513/3728/810/2950/1956/3911/7422/3914/4780/4854/1728/54205/3326/2938/5337/4257/3280/8323/7477/1857/3655/4609/7296/182/5290/57449/5747/4088/7474/4233/2941/5879/3918/10342/805/1019/6256/2263/332/1856/3673/2261/1163/2783/3320/3845/6923/1164/8324/3265/5594/3066/4040/23462/2932/1495/2271/1030/7184/5602/208/1399/1287/8030/2034/4041/6778/6500/4087/2122/51806/2956/7039/595/2736/9817/3915/405/6921/673/7483/7170/1029/7482/109/2770/3675/9978/1499/5296/4254/23566</t>
  </si>
  <si>
    <t>3911/3914/54205/3655/4609/5290/5747/3918/1019/6256/3673/1163/1164/1030/208/1287/595/3915/3675/5296/9618/3685/3909/1026</t>
  </si>
  <si>
    <t>131/4282/218/2806/1312/2805/222</t>
  </si>
  <si>
    <t>tags=24%, list=10%, signal=22%</t>
  </si>
  <si>
    <t>163688/280/820/2977/5582/148/2982/683/4589/1472/486/196883/3709/482/5567/276/113/952/3708/1470/3783/1469/5330/5579/4069</t>
  </si>
  <si>
    <t>tags=36%, list=15%, signal=31%</t>
  </si>
  <si>
    <t>51302/10858/1581/80270/9023/8309/570/10998/9420/1582/1593</t>
  </si>
  <si>
    <t>tags=73%, list=27%, signal=53%</t>
  </si>
  <si>
    <t>2821/3099/7358/3098/55276/55907/7360/2673/80146</t>
  </si>
  <si>
    <t>4772/10451/3593/1549/3310/2919/3456/3441/3445/4314/4312/4846/10333/4688/10000/353376/163688/8797/6403/2920/6348/3443/3553/3717/356/114548/3447/7124/6401/958/816/177/3305/7494/23643/355/3665/5906/7412/6648/9138/3708/5533/3448/7097/5293/1535/7099/653361/3383/4689/4773/5452/5330/4318/7409/6352/6347/1536/929</t>
  </si>
  <si>
    <t>4609/5290/4088/1019/3845/3265/5594/3066/208/5781/1399/2122/595/673/1029/6464/5296/5894/613/1026</t>
  </si>
  <si>
    <t>8644/441282/873/8836/6697/5805/5092/231</t>
  </si>
  <si>
    <t>9569/2958/2969/4331/2962/9519/8148/2963/6881/27097/2967/2071/6884/6882/1022/6908/6878/6874/2965/6872/129685</t>
  </si>
  <si>
    <t>tags=54%, list=30%, signal=38%</t>
  </si>
  <si>
    <t>2057/23250/55423/3717/3690/23659/1844/7057/816/177/26762/8578/5734/140885/1524/2621/89790/29933/10396/1901/3988/240/4773/84868/558/489/10062/23166/5175/713/712/714</t>
  </si>
  <si>
    <t>8605/274/2213/2209/9846/5293/653361/5880/5579/7409/3635/7454/2214/5788</t>
  </si>
  <si>
    <t>tags=16%, list=5%, signal=15%</t>
  </si>
  <si>
    <t>1832/3728/3691/3696/1824/1829/4000/488/3655/3673/2697/1495/6645/55799/1605/3693</t>
  </si>
  <si>
    <t>64581/1183/2811/2244/3690/27180/1378/177/5336/51311/10533/3684/366/7097/2209/8361/8294/5293/1535/7099/51284/653361/2357/5880/4689/728/2359/6404/5330/5579/3689/2214/3683/718/1536</t>
  </si>
  <si>
    <t>tags=21%, list=10%, signal=19%</t>
  </si>
  <si>
    <t>483/476/1173/481/1211/793/1212/490/8766/1175/1213</t>
  </si>
  <si>
    <t>tags=24%, list=8%, signal=22%</t>
  </si>
  <si>
    <t>163688/494551/7188/2775/5582/3105/3443/2788/684/356/3447/7124/3709/140564/567/472/94235/2791/2771/5336/355/115004/3107/3708/5533/340061/3448/25939/3106/7097/919/5293/3134/2185/7099/60489/5880/4773/7852/7133/54331/5579/916/915/920/1234</t>
  </si>
  <si>
    <t>6726/7095/23480/3309/6727/29927/6449/23478/58477/8266/439/6730/5018/29100/6731/51608</t>
  </si>
  <si>
    <t>1646/2950/2052/2938/4257/873/2941</t>
  </si>
  <si>
    <t>tags=17%, list=3%, signal=17%</t>
  </si>
  <si>
    <t>2729/1728/224/7358/4831/2730/159/1738/6472/80308/4830/7360/8836/112724/10797/1503/55191/2058/9249/326625/154807/79646/6697/29968/5805/93100/2937/158/7372/80347/4144</t>
  </si>
  <si>
    <t>1956/1364/9076/7532/54205/4609/7534/1366/5290/3646/10971/7531/10197/1019/6256/3845/3265/3949/5594/2932/208/5515/5518/27102/1965/595/673/1499/5296</t>
  </si>
  <si>
    <t>6513/1956/7037/7422/226/3099/3939/4055/5290/1978/3945/2872/3098/2023/6923/5230/5594/208/5160/5214/405/6921/230/6194/9978/5296</t>
  </si>
  <si>
    <t>tags=25%, list=13%, signal=22%</t>
  </si>
  <si>
    <t>2950/54205/2938/4257/5290/7153/2941/332/5594/208/2956/1029/5296/2946/2947/1026/5366/7507/207/4258/2064/8772/4259</t>
  </si>
  <si>
    <t>tags=34%, list=23%, signal=26%</t>
  </si>
  <si>
    <t>29126/10000/5588/353376/4794/4215/27040/3717/116071/3458/55509/5533/7097/3716/919/5293/7099/940/7535/10538/3932/4773/916/915/920</t>
  </si>
  <si>
    <t>5984/5111/7374/54107/54840/5425/5985/56655/328/10038/5983/3980/5428</t>
  </si>
  <si>
    <t>tags=32%, list=18%, signal=26%</t>
  </si>
  <si>
    <t>3326/5290/5603/891/3320/3845/5594/51434/5602/208/51529/25906/983/9133/51433/9088/673/109/2770/5296/5894/51343/3835/25847/3480/699/890/996/207/112/64682/27330/5566/119504</t>
  </si>
  <si>
    <t>tags=37%, list=24%, signal=29%</t>
  </si>
  <si>
    <t>999/1956/7422/4609/1019/2261/3845/3265/5594/6714/595/673/1029/5894/1026</t>
  </si>
  <si>
    <t>tags=38%, list=16%, signal=32%</t>
  </si>
  <si>
    <t>8626/1956/7422/6768/5268/4854/1942/4609/5290/4233/6624/10298/2261/6659/3845/6541/7430/2065/3265/3190/4363/5594/599/3066/1399/3925/2146/54541/595/1029/6464/5296/1788/1945/5894</t>
  </si>
  <si>
    <t>1956/4854/3280/8323/7477/1857/4609/182/5290/7474/1452/1019/1856/3845/8324/3265/5594/4040/23462/2932/208/4041/595/673/7483/6464/7482/1499/5296</t>
  </si>
  <si>
    <t>1956/7422/5337/5290/4088/5879/1019/3845/5594/5602/208/4087/7039/595/673/1029/5296/5894/1026/10928</t>
  </si>
  <si>
    <t>10000/1133/2775/5582/3784/2788/196883/3717/3709/94235/2791/2771/816/5567/1103/8973/113/23533/3708/6572/5294/9132/5293/2534/54331/5330/5579</t>
  </si>
  <si>
    <t>tags=27%, list=15%, signal=23%</t>
  </si>
  <si>
    <t>50848/1956/5803/5603/4233/5879/9550/28964/9296/5602/5781/5058/7082/6714/6868/51382/8992</t>
  </si>
  <si>
    <t>tags=24%, list=15%, signal=21%</t>
  </si>
  <si>
    <t>6513/483/476/4854/481/488/4609/5290/6256/3845/3265/5594/3066/2932/5208/208/5214/6714/595/1499/5296/6009/2648/5894/9442/3685/29079/9969/1827</t>
  </si>
  <si>
    <t>1956/4854/182/5290/5747/5603/1019/3845/3265/10498/5594/5602/208/6714/595/673/1029/6464/109/5296/5894/1026/2778/3714/3480/4851/1869/638/207/112/2064/6198/5469/5566/1839/6654</t>
  </si>
  <si>
    <t>tags=39%, list=24%, signal=30%</t>
  </si>
  <si>
    <t>7037/2729/7417/5094/23657/6520/2730/5093/9474/2181/5621/7419/10162/1356/2180/2879/2937/55240</t>
  </si>
  <si>
    <t>tags=47%, list=17%, signal=39%</t>
  </si>
  <si>
    <t>4772/2919/3456/57580/3454/3135/643246/3441/5743/3445/2785/3133/10000/100507436/7098/163688/3105/2920/3443/2788/3055/344807/131450/3717/3447/1437/3709/94235/2791/1232/5336/355/3665/3107/4277/23533/3708/5533/9976/1237/3448/3106/3455/3716/5294/5293/3134/285/1230/942/3383/4773/6932/54331/1233/1234/718</t>
  </si>
  <si>
    <t>2806/50/1738/1431/3417/3420/5160/2805/3418/3419</t>
  </si>
  <si>
    <t>10332/4600/3593/3310/3456/3558/4599/3454/868/3441/3445/64135/10000/894/3443/3553/356/3447/51209/6776/3305/30835/355/3665/6504/2213/7128/3448/7097/3455/3716/5293/7099/940/51284/3559/3561/916/915/3560/3718</t>
  </si>
  <si>
    <t>810/4915/5290/5603/5879/7531/805/3845/3265/27018/5594/2932/9500/5609/5602/208/5781/1399/468/3654/57498/51806/673/6464/5296</t>
  </si>
  <si>
    <t>6319/2194/31/51144/9415/9524/2181/3030/64834/51495/51/37/2180/39/1962</t>
  </si>
  <si>
    <t>5567/5272/1285/3458/3908/3684/1282/7043/7097/5293/7099/1284/3910/5330/5579/3689/2335/1278/929/1277/1281</t>
  </si>
  <si>
    <t>tags=22%, list=7%, signal=20%</t>
  </si>
  <si>
    <t>6657/8323/7477/1857/4609/5290/4088/5603/7474/9314/1749/2263/1856/7703/2261/3845/8324/3265/3397/5594/2932/208/6498/4087/7483/55183/90/7482/1499/5296/5894/1855/5013/6929</t>
  </si>
  <si>
    <t>30835/7852/920/1234</t>
  </si>
  <si>
    <t>tags=80%, list=7%, signal=75%</t>
  </si>
  <si>
    <t>27040/7124/1437/5336/3562/8605/241/9846/5293/695/240/5880/2534/7409/3635/2207/3937</t>
  </si>
  <si>
    <t>1956/54205/4609/5290/4088/5879/332/3845/3265/5594/2932/5602/208/4087/2956/7039/595/673/1499/5296</t>
  </si>
  <si>
    <t>tags=24%, list=13%, signal=21%</t>
  </si>
  <si>
    <t>2950/2938/4257/1066/7083/2941/4831/4830/7371/8833/6241/3615/3704/1548/1854/8824/2946/2947/7372/54963/7378/6240/3251/4258</t>
  </si>
  <si>
    <t>tags=41%, list=21%, signal=32%</t>
  </si>
  <si>
    <t>3606/3039/3593/4878/5582/3620/3553/356/7124/6401/355/3458/7412/3043/3383/3910/5330/5579</t>
  </si>
  <si>
    <t>tags=55%, list=23%, signal=42%</t>
  </si>
  <si>
    <t>5984/6742/5111/2956/5425/5395/5985/5983/9156/6119/6117/5982</t>
  </si>
  <si>
    <t>tags=52%, list=24%, signal=40%</t>
  </si>
  <si>
    <t>221937/7703/121536/11335/3066/80012/9212/6045/2146/7528/5931/6500/114785/57666/7027/84458/3607/11091/64319/22992/3054/1460/8535/23512/23429/3065/23466/51619/1387/6015/54881/84733/57332/7323/7322/55252/1911/10238/10336</t>
  </si>
  <si>
    <t>tags=49%, list=29%, signal=35%</t>
  </si>
  <si>
    <t>999/1956/4609/5290/3845/3265/5594/2932/1495/208/595/673/1499/5296/5894/1026</t>
  </si>
  <si>
    <t>tags=29%, list=16%, signal=24%</t>
  </si>
  <si>
    <t>5226/226/6888/2821/7086/55276/2539/5214/51071/230/5634</t>
  </si>
  <si>
    <t>tags=38%, list=13%, signal=33%</t>
  </si>
  <si>
    <t>9368/10787/1364/9076/79784/54205/2017/1366/10383/5603/55971/4691/8743/5879/375/84790/7430/4646/5594/10552/4651/5062/8976/5602/5781/147179/81873/3654/5058/7280/7082/7009/6188/6714/10163/10458/55845/55930/4690/257397/10096/10094/10097/9475/7277/4627/10972/9826/382/10006/5861/4641/4642/84617/23191</t>
  </si>
  <si>
    <t>tags=31%, list=19%, signal=25%</t>
  </si>
  <si>
    <t>131873/1285/5906/3908/10398/1282/3082/8516/56034/85366/5293/3695/3680/5159/7424/3672/5880/1284/5156/2534/2321/3910/5579/330/3676/7409/64098/7058/2335/1292/1278/1291/1277/1293</t>
  </si>
  <si>
    <t>tags=18%, list=7%, signal=17%</t>
  </si>
  <si>
    <t>441282/226/7167/3099/3098/5208/55556/6652/5214/230</t>
  </si>
  <si>
    <t>tags=32%, list=12%, signal=28%</t>
  </si>
  <si>
    <t>688/1956/7422/2052/3326/2938/4257/4609/182/5290/1978/2941/9314/10728/6256/3838/332/3320/3845/990/3265/5594/604/7184/208/3837/468/6714/595/405/109/2770/5296/2946/5894/23633/2947</t>
  </si>
  <si>
    <t>999/2017/1211/5290/5747/4233/5879/1212/1793/10552/1495/1213/8976/81873/1399/6714/10163/6464/1499/5296/10096/10094/10097</t>
  </si>
  <si>
    <t>tags=32%, list=15%, signal=28%</t>
  </si>
  <si>
    <t>2817/810/2950/7295/6382/7422/4780/1728/3326/2938/4257/6385/5290/5747/5603/2941/5879/805/3320/8878/5609/7184/5602/208/51806/6714/9817/7056/7341/90/1499/5296/6612/2946/2947/3685/5562/59341</t>
  </si>
  <si>
    <t>1511/245972/135112/427/1508/285362/53/411/1497/10577/6609/1519/23312/23659/1521/22901/1509/10717/4125/10312/9476/1512/1514/2581/1513/5641/54/3988/2517/1522/968/1520/7805</t>
  </si>
  <si>
    <t>2811/3690/22801/7057/131873/1285/3908/56955/1282/8516/3695/3680/3672/1284/3910/3676/7058/2335/1292/1278/1291/1277/1293</t>
  </si>
  <si>
    <t>999/4609/10342/6256/3845/3265/5594/8030/595/673/7170/1499</t>
  </si>
  <si>
    <t>tags=34%, list=13%, signal=30%</t>
  </si>
  <si>
    <t>10509/55740/655/5364/1942/56288/3983/5290/5747/2049/7474/4233/29984/5879/6405/56963/10298/1969/1948/6259/64101/3845/3265/5594/2932/103910/5062/5534/5781/80031/5058/2050/6714/5365/2770/5296/4690/1945/4756/5894/9475/2041/23654/57556/56924/1944/3984/1947/1072/84552/84612/54961/659</t>
  </si>
  <si>
    <t>2564/4711/4715/5603/4726/4710/4700/2783/4694/4723/4720/4706/5594/4709/126328/4702/4698/4697/4728/55967/5602/4701/4708/51079/4724/4725/4704/56901/4722/109/2770/3710/4716</t>
  </si>
  <si>
    <t>tags=28%, list=13%, signal=25%</t>
  </si>
  <si>
    <t>926/5533/919/5293/940/7535/2534/3932/1493/4773/925/29851/3702/916/915/7409/920/3937/5788</t>
  </si>
  <si>
    <t>tags=17%, list=4%, signal=16%</t>
  </si>
  <si>
    <t>59350/94235/408/2791/2771/5567/1285/113/1282/5293/409/7424/1284/7048/59/54331/5330/4318/1278/4313/1277/1281</t>
  </si>
  <si>
    <t>483/476/481/4190/1468</t>
  </si>
  <si>
    <t>tags=26%, list=3%, signal=26%</t>
  </si>
  <si>
    <t>3441/5743/3445/2785/3133/5732/6387/10000/3579/163688/7188/2775/5582/3105/6348/3443/2788/5733/196883/3553/356/3447/7124/3690/3709/567/94235/2791/2771/1232/5567/355/115004/3107/113/5734/9138/3708/5533/340061/5731/3448/3106/3716/5293/3134/2185/1230/5880/5156/4773/7852/54331/388372/5330/5579/1234/6352/9560/6347/3587</t>
  </si>
  <si>
    <t>tags=29%, list=18%, signal=24%</t>
  </si>
  <si>
    <t>1956/4609/5290/5747/1978/10298/3845/2065/3265/5594/2932/5062/5609/5602/208/1399/5058/6714/7039/673/6464/5296/4690/5894/145957/1026/56924</t>
  </si>
  <si>
    <t>1739/7532/5902/4055/2958/7534/81/5290/5315/554313/5879/8360/10971/7531/1019/3017/23513/8367/8349/3845/3265/3190/5594/8340/8339/8362/3066/8365/1030/8364/440689/7419/468/983/8970/8345/6714/8343/595/8366/1029/5296/991/5700/2648/1108/9519/1026/8347/28973/1642/5610/7529/85477/2934/890/27044/5366/898/8841/1388/2967/6722/7533/1654/9134/7337/8342/5566/3065/8341/4792/7186/6502/6774/1387/10488/6908/23352/8344</t>
  </si>
  <si>
    <t>tags=42%, list=26%, signal=32%</t>
  </si>
  <si>
    <t>2785/9568/5138/5141/2566/2775/5582/2788/5153/4988/196883/5136/2869/200959/5139/3762/94235/408/2791/2771/5567/2561/27115/113/409/5142/54331/5579</t>
  </si>
  <si>
    <t>tags=39%, list=18%, signal=32%</t>
  </si>
  <si>
    <t>3442/8823/55012/3791/5008/3570/2689/3679/3456/3558/3381/3454/57818/3479/5563/10161/3441/3445/2785/284/23678/4846/2324/22798/3574/27006/10000/2249/10110/7060/1435/256076/26281/3815/894/3563/3443/63923/2788/1101/2057/2323/1443/3717/356/3447/2250/5979/3690/80310/22801/5521/930/7057/94235/2791/8822/3562/131873/1285/3908/23533/1282/3082/8516/3448/7097/118788/3455/3716/5294/56034/1441/5293/3695/285/3680/7099/5159/7424/3672/1284/5156/2321/3910/54331/2149/3559/3561/3676/1436/3560/3575/7058/3718/2335/29941/1292/1278/1291/1277/1293</t>
  </si>
  <si>
    <t>tags=32%, list=22%, signal=26%</t>
  </si>
  <si>
    <t>1956/7037/5584/1173/5337/56288/1211/3304/4088/23527/375/23327/92421/1212/2263/9146/2261/7879/3312/8766/5867/10890/3265/377/51510/28964/3949/79720/10552/80223/8853/381/8724/1175/1213/8976/10617/55737/147179/81873/57154/10565/128866/5869/4087/51699/6714/6455/5119/29924/51534/51324/9897/830/9372/10096/10094/10097/27183/58513/27243/3799/23624/9559/116983/9798/56904/11267/382/3480/84313/84552/84612/22905/5878/160/27131/8394/8411/858/378/60682/3482</t>
  </si>
  <si>
    <t>6319/2194/6720/5290/79602/1978/31/8408/10890/51094/5525/5208/208/5515/5518/5571/3156/5523/5214/595/51552/5296/6009/5862/2997/5562/5522/1994/3480/890/5516/5519/207/6885/5210/10645/8660/6198/9230/5468/5213/92335/200186/5211/10488</t>
  </si>
  <si>
    <t>tags=41%, list=25%, signal=30%</t>
  </si>
  <si>
    <t>9138/926/5293/2185/7099/7535/5880/2533/3932/4773/925/3676/7409/920/3937/7454/6347/2335/7456</t>
  </si>
  <si>
    <t>tags=15%, list=5%, signal=14%</t>
  </si>
  <si>
    <t>2919/3456/8837/8809/5743/843/4314/10000/1435/7188/2920/3553/7124/1437/1540/3976/3627/6401/3600/355/7412/197259/6374/7128/64127/3659/4049/5293/7424/3383/7133/7185/330/4318/6352/6347</t>
  </si>
  <si>
    <t>8323/7477/8140/1857/5290/1978/7474/6520/1856/8408/3845/8324/3265/9550/5594/4040/2932/6446/9296/208/6249/79109/389541/4041/54541/1975/55004/673/7483/7482/6194/5296/6009/51382/5894/1855/28956/5562/81929/54468/253260/3480/11211/207/1977/9675/9681/7132/27330/6198/6654/92335/220441/6502/79726/529</t>
  </si>
  <si>
    <t>tags=38%, list=25%, signal=28%</t>
  </si>
  <si>
    <t>483/6337/2810/476/481/5290/23327/3845/5594/6446</t>
  </si>
  <si>
    <t>tags=29%, list=8%, signal=27%</t>
  </si>
  <si>
    <t>1645/2950/131/29785/2052/2938/4257/218/873/2941</t>
  </si>
  <si>
    <t>tags=19%, list=3%, signal=19%</t>
  </si>
  <si>
    <t>3329/26986/25804/23658/2023/51690/3313/10766/10140/4849/170506/87178/10950/5214/23019/10438/10200/11044/56915/27257/4848/54512/694/22894/5213/51010/80336/8761/23016/29883/22803/5211/11157/1656/2026/23404/5073/27258/4850/57819/219988</t>
  </si>
  <si>
    <t>tags=56%, list=29%, signal=40%</t>
  </si>
  <si>
    <t>64065/2810/5268/143686/54205/1019/25946/891/64393/9538/983/9133/64326/6241/595/1029/10572/6477/1026/55240/3486/5366/545/898</t>
  </si>
  <si>
    <t>1956/5217/54205/2017/3099/81/5290/5747/6233/653604/5603/333932/826/5879/3098/375/3020/664/8357/8358/9474/11335/1793/2931/8878/5594/10552/823/2932/103910/8976/5602/208/81873/7416/8351/1399/7307/824/6500/8968/7336/7311/6714/8678/10163/8350/3710/9978/5296/3021/26100/257397/10096/10094/10097/9475</t>
  </si>
  <si>
    <t>tags=25%, list=15%, signal=22%</t>
  </si>
  <si>
    <t>5532/22953/6588/2905/487/814/8912/8817/7201/116443/815/6869/4803/10345/6915/5025/3358/9630/4843/4842/844/5023/146/8536/57192/2903/8823/3791/55283/80228/57620/4772/6547/4923/4846/4638/2324/7134/4916/135/53373/147/27006/2249/5024/163688/1133/26281/5582/57105/148/4485/100130933/1910/1816/100507027/5153/5733/6870/196883/5350/2250/5136/5979/80310/3709/5027/816/5336/5567/8822/113/10800/1909/952/3082/3708/5533/5731/3274/845/56034/255231/85366/2185/5159/7424/5026/5156/2321/5724/4773/6546/7852/5330/2149/5579/489</t>
  </si>
  <si>
    <t>3157/51449/23463/3156/2224/3422/4597/39/9453/10269</t>
  </si>
  <si>
    <t>tags=53%, list=18%, signal=43%</t>
  </si>
  <si>
    <t>999/3728/1956/8323/7477/1857/4609/5290/4088/7474/4233/1452/6256/2263/1856/3845/8324/3265/5594/4040/2932/1495/1030/208/4041/4087/595/673/7483/6464/7482/1499/5296</t>
  </si>
  <si>
    <t>2729/3939/4190/4191/2806/3945/2730/191/55256/26227/262/2805/6611/29968/1788/2937/4144/58478/10768/875/4507/587</t>
  </si>
  <si>
    <t>tags=48%, list=21%, signal=38%</t>
  </si>
  <si>
    <t>810/4609/5500/5290/7417/292/4088/5603/1978/805/1019/4605/891/3845/2305/5501/3265/8878/5594/823/1030/5499/208/7419/5534/7416/983/9133/824/1874/677/4087/51806/595/1029/3710/5296/6009/286826/5894/293/1026/59341/3364/3486/890/1869/54822/545/5481/207/898</t>
  </si>
  <si>
    <t>2209/8361/721/8294/941/940/3118/716/942/3109/3111/2214/3119/3108/718/3123/713/3117/3115/712/714/3122/3113</t>
  </si>
  <si>
    <t>8519/29760/4794/23547/84433/930/971/10288/5336/353514/11027/2213/5533/118788/25780/640/5293/695/5880/4773/11025/11006/5579/7409/3635/973</t>
  </si>
  <si>
    <t>tags=34%, list=13%, signal=29%</t>
  </si>
  <si>
    <t>483/476/1340/481/488/9377/1349/1337/1329/1345/7386/1351/1327/7384/440567/444/1347/9167/27089/10975/55799/29796/1537</t>
  </si>
  <si>
    <t>tags=34%, list=10%, signal=31%</t>
  </si>
  <si>
    <t>1956/200916/6167/6227/6193/6165/5290/11224/6132/6175/6233/5603/6141/6169/6218/6173/6160/6176/6168/6156/6128/6187/4736/6209/6191/6201/6223/25873/6202/6137/6171/6157/6129/6170/6142/6234/5594/6210/6143/6224/9349/6136/6155/6232/6206/6217/6229/6152/5602/6222/6205/6207/6130/6124/3654/6158/6204/6188/6189/7311/6161/6868/6194/6133/103/6146/51121/6159/5296/6154/6203/6138/6139/3921/6125/6181</t>
  </si>
  <si>
    <t>tags=37%, list=15%, signal=32%</t>
  </si>
  <si>
    <t>5818/999/5792/1956/81607/11235/56288/81/4088/283106/4233/1500/5879/4301/5594/7525/1495/103910/8976/52/57154/7082/6714/4008/10163/10458/1499</t>
  </si>
  <si>
    <t>tags=32%, list=13%, signal=28%</t>
  </si>
  <si>
    <t>10787/7295/5217/113146/6281/54205/3326/302/4609/5290/10383/5603/8655/6990/8743/79026/5879/375/1434/84790/7879/3320/2317/64746/1778/3265/4646/5594/10552/140735/9842/103910/1781/5609/7184/8976/5602/208/83658/81873/3654/23265/5058/7280/5869/6500/6188/10540/55845/1499/4074/257397/6993/10096/10094/5894/10097/1639/9475/3799/51626/7277/84516/338382/147700/27072/382/26084/10006/388/1783/84617/23191/55860/5878/3840/51164/207/203068/25828</t>
  </si>
  <si>
    <t>tags=34%, list=21%, signal=28%</t>
  </si>
  <si>
    <t>3880/3872/3866/3868/810/1956/3861/3860/3326/5290/2288/3304/3858/805/3320/3312/3845/3265/5594/7184/208/468/3875/51806/6714/7039/6464/109/2770/3710/5296</t>
  </si>
  <si>
    <t>6513/7422/5290/4233/5879/10298/3845/6923/3265/5594/2271/5062/208/5781/1399/5058/2034/7039/405/6921/673/9978/5296/5894/54583/1026/56924</t>
  </si>
  <si>
    <t>tags=40%, list=16%, signal=33%</t>
  </si>
  <si>
    <t>131/3939/224/5315/4190/4191/3945/31/4199/1738/2271/5160/2739/9380/55902/39</t>
  </si>
  <si>
    <t>7294/2771/5336/5906/7412/10398/3684/6494/5293/1535/2185/399/653361/5880/3383/4689/7852/3702/5579/4318/3676/7409/7070/3689/3683/5175/4313/1536</t>
  </si>
  <si>
    <t>tags=27%, list=8%, signal=25%</t>
  </si>
  <si>
    <t>131/226/7167/2821/218/3099/3939/224/5315/3945/3098/2023/55276/1738/5230/5160/222/441531/5214/230</t>
  </si>
  <si>
    <t>tags=34%, list=12%, signal=30%</t>
  </si>
  <si>
    <t>3553/3717/356/114548/3447/7124/3627/23430/355/3665/3458/3112/3448/3455/3716/5293/7099/51284/3118/3383/3109/5579/3111/6352/4261/3119/6347/3108/7177/3123/3117/3115/3122/3113</t>
  </si>
  <si>
    <t>23118/79792/3606/8737/3442/837/64170/7226/838/2919/3456/3454/643246/3441/3445/1508/58484/820/7188/2635/171389/2920/3443/84168/114769/3553/222545/9447/114548/3447/7124/10628/3709/260434/22861/5027/345611/3665/414325/728358/22900/2633/3708/340061/7128/3448/64127/3455/3716/4671/1535/63940/115361/118429/7099/2634/51393/5330/9051/330/115362/6352/6347/1536</t>
  </si>
  <si>
    <t>tags=38%, list=24%, signal=30%</t>
  </si>
  <si>
    <t>3553/356/7124/5521/2771/355/3458/1636/7043/7097/919/5293/7099/7048/5330/916/915/6352/6347/718/713/712/714</t>
  </si>
  <si>
    <t>tags=23%, list=11%, signal=21%</t>
  </si>
  <si>
    <t>810/7532/7534/5500/5603/10971/7531/805/891/5501/5594/5525/51434/5499/51529/5534/25906/983/9133/51433/5515/5518/6500/9088/51806/26271/9748/109/3710/9978/991/9126/9232/25847/7529/3480/699/5516/996/8454/5519/898/112/7533/9134/64682/27330/5566/119504/8243/801</t>
  </si>
  <si>
    <t>894/3105/29760/3516/3443/4794/5971/4791/3447/7124/3627/930/567/958/5336/355/3665/3107/3112/7128/3448/3106/7097/3455/3716/919/5293/3134/695/3118/3383/3109/3111/916/915/953/3718/3119/3108/3683/3123/3117/3115/3122/3113/7431</t>
  </si>
  <si>
    <t>2950/2877/5226/2729/4953/2938/4257/2941/2730/2539/3417/9588/6241/6611/2936/124975/3418/2946/2879/2947/2937</t>
  </si>
  <si>
    <t>3593/3456/3454/3441/3445/10333/10000/353376/7098/6348/3443/3553/3447/7124/3627/958/23643/51311/3665/7096/3448/7097/3455/3716/5293/1513/6373/7099/941/51284/942/388372/6352/9560/4283/929</t>
  </si>
  <si>
    <t>6513/1956/3099/3939/6510/8140/4609/5290/5315/4233/3945/3098/2263/2539/2261/3845/3265/5594/3417/208/5160/441531/5214/5296/3418/5894</t>
  </si>
  <si>
    <t>tags=38%, list=14%, signal=33%</t>
  </si>
  <si>
    <t>1718/6713/6309/1717/1595/6307/50814/2222/3930/10682</t>
  </si>
  <si>
    <t>tags=56%, list=8%, signal=51%</t>
  </si>
  <si>
    <t>196883/5739/2811/2244/3690/5742/3709/10235/2771/5336/5567/5906/113/8605/9138/23533/3708/5294/85366/5293/6916/83706/695/2534/54518/5330/2149/2207/3937/1278/1277/1281</t>
  </si>
  <si>
    <t>tags=29%, list=11%, signal=26%</t>
  </si>
  <si>
    <t>810/5792/2194/5584/3099/5500/6720/5290/1978/2872/3098/805/31/3845/5501/3265/5594/5836/2932/5499/5602/208/1399/23265/5571/51806/673/6464/6194/5296/9322/6009</t>
  </si>
  <si>
    <t>3553/3717/7124/6776/6401/177/5336/1285/7412/1282/7043/5293/7424/1284/7048/3383/5330/5579/6347/2335/1278/4313/1536/1277/1281</t>
  </si>
  <si>
    <t>3553/114548/7124/717/715/2771/23643/6374/3684/3659/721/7099/716/710/3394/3689/718/713/929/712/714</t>
  </si>
  <si>
    <t>2617/55699/6897/3376/16/283459/3735/4141/54938/8565/51520/4677/2058/2193/5917/5859/1615</t>
  </si>
  <si>
    <t>tags=40%, list=14%, signal=34%</t>
  </si>
  <si>
    <t>999/6657/1739/5584/7532/8323/7477/1857/655/56288/4609/7534/5500/4088/7474/9231/10971/7531/84962/23513/332/1856/5501/8324/3397/7005/2932/1495/10413/5499/10207/5515/5518/6788/4087/595/2736/122786/7483/7482/1499/25937/9113/3993/1855/5522/4086/7529/7004/55233/84552/6591/11211/84612/5516/659/1453</t>
  </si>
  <si>
    <t>5437/5984/5438/5887/5441/5886/5440/5111/54107/5436/5435/5425/4331/9978/5433/246721/1069/5985/56655/5430/5983/1642/5432/7507/6119/5439/8450/2967/5434/6117/5426/2071/5982</t>
  </si>
  <si>
    <t>tags=56%, list=24%, signal=43%</t>
  </si>
  <si>
    <t>5984/10535/4173/4171/6742/5111/54107/4174/5425/4172/5985/56655/4176/4175/5983/6119/23649/5558/6117/5426/5982</t>
  </si>
  <si>
    <t>tags=58%, list=24%, signal=45%</t>
  </si>
  <si>
    <t>4190/6389/4191/50/6391/1738/1431/8802/2271/3417/47/3420/5160/3418/6390/3419</t>
  </si>
  <si>
    <t>tags=55%, list=15%, signal=47%</t>
  </si>
  <si>
    <t>5437/5438/5441/5440/5436/10623/5435/9533/171568/5433/246721/5430/27297/25885/64425/84172/51082/5432/5439/10621/5434</t>
  </si>
  <si>
    <t>tags=64%, list=22%, signal=50%</t>
  </si>
  <si>
    <t>1803/6505/1306/6547/50509/91522/51032/1506/256076/1307/1360/3784/643834/117247/486/10136/63036/2006/482/1361/131873/1301/1285/8645/80781/1282/3769/3783/4224/1303/9056/1359/1295/1284/1300/6546/1290/1289/1292/1278/1291/1277/1293/1281</t>
  </si>
  <si>
    <t>tags=54%, list=15%, signal=47%</t>
  </si>
  <si>
    <t>226/6888/7167/5315/2806/29920/7086/2023/50/26227/5230/6472/1431/3417/5831/3420/440/2805/441531/5214/230/5723/29968/5634/3418/3419/4144/875/587/6470/2752/5213/22934/5211/4548/586/445/5832/2026</t>
  </si>
  <si>
    <t>tags=62%, list=26%, signal=46%</t>
  </si>
  <si>
    <t>50848/9368/1364/1739/5584/9076/79784/8531/2017/56288/81/1366/5879/4301/23327/54566/1019/23513/84790/7430/10552/57530/103910/154810/5111/10207/5609/5602/81873/3308/5515/5518/7082/5571/6714/595/9414/10096/10094/10097/9475/92359/3993/7277/5562/5522/4627</t>
  </si>
  <si>
    <t>3596/3442/5008/3570/2689/116379/3593/3456/3558/3454/3441/3445/338376/3953/9466/3574/10000/316/50616/894/3563/3443/3467/3581/2057/3578/1443/64109/3717/3447/1437/59067/3976/3568/8651/56832/6776/3601/3600/3562/3458/1154/3448/3455/3716/3594/149233/1441/5293/5159/5156/6775/1438/50615/3559/3561/1439/3560/3575/3718/3587</t>
  </si>
  <si>
    <t>tags=43%, list=22%, signal=34%</t>
  </si>
  <si>
    <t>2950/1956/86/4780/1728/2938/4257/8323/7477/1857/4609/7296/5290/4088/7474/4233/2941/1452/1019/1856/6597/3845/8324/3265/5594/4040/2932/208/4041/4087/6603/7039/595/9817/673/7483/1029/6464/7482/1499/6601/5296/29117/2946/5894/1855/2947/6599/1026</t>
  </si>
  <si>
    <t>tags=31%, list=16%, signal=27%</t>
  </si>
  <si>
    <t>170958/100287226/7574/55786/125893/7576/2475/54106/6772/317/4790/6773/55659/7769/3678/199692/58492/7567/51710/7617/155054/9021/25833/90592/729747/841/7633/57232/3449/7189/55552/79898/7752/220992/55762/285268/81931/282890/79744/79230/7638/79891/147741/7761/197320/147660/163051/79788/168417/169270/284307/7561/91120/346171/84911/29915/7549/284370/147837/23118/7639/7539/199777/7712/126017/388523/285267/442319/7571/7594/3442/64170/7644/3593/440515/10224/80110/3456/163050/84436/3454/3135/7755/162963/100129842/3441/3445/339559/3133/64135/7710/146198/7772/10000/7562/91661/7098/255403/7188/148254/55422/7643/65243/90649/3105/114026/7730/3443/148198/7652/7728/440077/26974/684/3553/9534/3717/356/219749/3447/148203/7568/7124/29992/100129543/3690/55769/147948/57615/567/140612/6672/654254/147949/94039/253639/57547/355/3665/147686/79973/3458/115004/3107/728927/8740/3112/342909/84671/284306/342926/340061/3448/3106/7097/162962/3455/3716/4049/5293/3134/8764/3118/5452/3109/330/3111/6352/3119/6347/3108/718/3123/3117/3115/3122/3113/972</t>
  </si>
  <si>
    <t>tags=39%, list=34%, signal=27%</t>
  </si>
  <si>
    <t>5971/196883/4791/7124/1437/8829/387332/10744/567/472/6776/3601/958/3600/5567/3107/113/3112/8850/5533/7043/3106/3716/4049/5293/3134/3118/7048/3383/3932/4773/2113/3109/6688/3559/3561/3111/916/915/920/3560/3689/3718/3119/3108/3683/3123/3117/3115/3122/3113</t>
  </si>
  <si>
    <t>11065/6233/27338/10054/9616/23327/9690/10401/55236/6923/7328/7317/55120/65264/51434/7319/10477/51529/25906/57154/7332/51433/64326/51366/6500/7326/7311/9817/55585/6921/10055/54926/9978/991/6477/3093/23624/51343/997/27339/25847/1642/7329/9063/10273/389898/996/8454/8452/9354/8450/10277/9820/9040/8453/64682/83737/7337/55284/119504/51619/6502/7320/10075/57448/7323/8451/55958/8554/7322</t>
  </si>
  <si>
    <t>tags=51%, list=27%, signal=38%</t>
  </si>
  <si>
    <t>810/4915/5500/653604/333932/554313/723790/317772/8360/805/3020/3017/8357/8358/2783/8367/8331/3012/8349/3845/8329/5501/3265/5594/8338/8340/8339/8362/3066/8365/5499/8364/3014/440689/3013/8351/468/8970/8968/8520/51806/8345/8343/8366/85235/673/6464/8350/8335/2770/8969/3021</t>
  </si>
  <si>
    <t>6712/5708/54205/488/5687/5692/5693/5290/7979/10528/7417/292/25814/7436/4976/11047/5704/5713/8408/5709/10213/5690/5714/10939/5691/5717/5685/5688/5602/208/7419/7416/5702/5683/5695/5682/5710/8678/3710/5296/26100/5701/5700/11273/5694/5684/5705/5689/293/9519/23369/10105/5707/5719</t>
  </si>
  <si>
    <t>tags=41%, list=17%, signal=34%</t>
  </si>
  <si>
    <t>4780/3326/3304/51726/7991/5034/3337/10808/2923/6184/3320/3312/10134/10970/7095/6185/5887/84061/56893/3301/7415/5886/821/10130/823/30001/1410/23480/5609/7184/3309/5602/22824/29927/468/824/811/55666/6500/573/3703/7326/1965/10299/29979/55432/10961/80700/23193/9978/1650/8720/9601/10294/5589/165324/10956/10525/56886/79139/6746/10273/6745/6747/58505/8454/267/746/10277/1388/3998/80267/22872/201595/55741/29978/10427</t>
  </si>
  <si>
    <t>tags=47%, list=22%, signal=37%</t>
  </si>
  <si>
    <t>2994/7060/6403/3553/7124/6401/7057/958/1378/3820/3458/7412/3082/3043/7043/2993/2995/7097/7099/3383/22914/7058/3689/6347/3683/5175</t>
  </si>
  <si>
    <t>tags=58%, list=15%, signal=49%</t>
  </si>
  <si>
    <t>3717/7124/8651/958/2771/345611/3305/23643/3458/3908/3112/23533/7043/7097/3716/5294/7099/240/3118/3910/3109/330/3111/1234/4261/3119/3108/3123/3117/3587/3115/3122/3113</t>
  </si>
  <si>
    <t>tags=31%, list=9%, signal=29%</t>
  </si>
  <si>
    <t>9804/6233/55669/283106/4976/54543/664/8408/10651/7879/11331/3845/3265/8878/7415/8887/5602/57154/139341/468/5869/54708/7311/1965/6714/8678/9927/51622/6477/25820/27342/338382/4580/10452/7030/22879/23710/1869/267/5878/23770/1459/1460/79065/9868/3091/192111</t>
  </si>
  <si>
    <t>730/2165/5104/10747/462/5329/5624/717/2244/11326/1378/715/2151/1361/5328/3684/721/2159/719/716/3687/728/710/2162/5265/2149/3689/2/718/713/712/714</t>
  </si>
  <si>
    <t>tags=46%, list=16%, signal=39%</t>
  </si>
  <si>
    <t>5226/226/6888/7167/2821/3099/5315/4190/6389/4191/2806/7086/3098/2023/50/2539/6391/4199/1738/26227/5230/6472/1431/8802/2271/3417/3420/5160/2805/441531/5214/230/5723/51/29968/5634/3418/55902/6390/39/3419</t>
  </si>
  <si>
    <t>tags=38%, list=15%, signal=33%</t>
  </si>
  <si>
    <t>414325/728358/3112/2213/3684/2209/721/719/3118/716/2357/3383/728/5724/2359/3109/6404/3111/3689/2214/3119/3108/9103/3683/718/3123/713/3117/3115/712/714/3122/3113</t>
  </si>
  <si>
    <t>tags=45%, list=6%, signal=42%</t>
  </si>
  <si>
    <t>8792/29760/23547/55423/5971/3553/4791/7124/1540/3690/3709/8651/10288/126014/5336/353514/3458/11027/8600/2213/140885/3708/5533/3455/3716/2209/9846/5293/1535/1513/54/695/653361/7048/2534/4689/3932/4773/11025/11006/6688/7305/489/1436/3937/2214/9103</t>
  </si>
  <si>
    <t>3578/7124/6356/958/3562/3112/3118/3109/3111/2207/3119/3108/3123/3117/3115/3122/3113</t>
  </si>
  <si>
    <t>tags=71%, list=11%, signal=63%</t>
  </si>
  <si>
    <t>6513/4711/4715/1340/488/506/9377/1349/5500/1337/5290/1329/7417/292/4088/518/5603/6389/4726/1345/7386/10476/1351/5879/4710/4700/1327/7384/2539/6391/4694/440567/498/4723/4720/5501/1347/4706/509/513/4709/126328/9167/4702/2932/4698/4697/27089/4728/10975/5499/55967/5602/208/7419/29796/7416/5524/516/5160/4701/4708/51079/1537/517/25874/4724/4725/2673/4087/2936/4704/56901/4722/539/5296/4716/7381/7385/293/54539/6390</t>
  </si>
  <si>
    <t>22916/26986/5500/9887/11051/10914/10189/5501/2935/5525/5499/9939/5411/9775/5515/2107/5518/8106/22985/11052/26528/5523/10284/7919/29101/23381/4686/51692/26019/23435/29894/64895/5522/2521/22794/10921/84305/5516/55110/10898/124540/5519/1477/23049/81608/80336/79869/8761/55916/5976</t>
  </si>
  <si>
    <t>tags=55%, list=24%, signal=42%</t>
  </si>
  <si>
    <t>3908/3107/3112/3106/3134/941/940/3118/5880/942/3383/2534/3109/5551/3111/3689/3119/3108/3683/3123/3117/3115/3122/3113</t>
  </si>
  <si>
    <t>tags=41%, list=6%, signal=39%</t>
  </si>
  <si>
    <t>2091/10528/3692/283106/1736/55341/4809/5901/7514/29102/10775/92856/51068/51602/55505/55127/84916/51119/10199/84128/23160/10885/23560/25996/65083/55813/10436/138716/51367/1459/1460/54433/28987/26354/55651/10171/10607/55226/55916/83732/22803/55131/10557/54552/51096</t>
  </si>
  <si>
    <t>tags=62%, list=28%, signal=45%</t>
  </si>
  <si>
    <t>3305/8302/3823/3458/3107/3112/926/3106/1514/3134/5641/3118/925/3109/3111/10437/920/4261/3119/3108/1520/3123/3117/3115/3122/3113/972</t>
  </si>
  <si>
    <t>tags=44%, list=7%, signal=41%</t>
  </si>
  <si>
    <t>84628/6401/958/57689/3384/5797/6614/7412/3107/3112/6693/3684/926/8516/3106/3134/3695/3680/941/940/3118/64115/10666/942/3383/1493/925/29851/6402/1462/923/3385/3109/6404/201633/9672/3111/3676/920/3689/3119/914/3108/3683/5175/3123/3117/3115/3122/3113/5788</t>
  </si>
  <si>
    <t>tags=37%, list=8%, signal=34%</t>
  </si>
  <si>
    <t>2919/10913/8837/4616/5743/6387/5588/353376/7188/8792/2920/29760/84433/5971/27040/3553/4791/7124/1540/472/958/5336/23643/5328/7412/6357/8600/8740/7128/10673/4049/7099/695/6366/7535/597/3383/3932/4050/388372/7185/5579/330/6363/9560/929</t>
  </si>
  <si>
    <t>116444/8862/6344/2925/1135/7433/165829/552/129521/2797/7067/5173/3952/5030/1141/22953/885/1134/2905/4159/51289/3640/2695/83551/6019/4829/7201/183/116443/1143/6869/6915/5025/3358/151/9340/5023/146/6866/2903/2831/57053/1140/6751/2562/2900/64106/5745/170589/3061/2689/797/56923/5539/2641/5729/117/1511/23620/10161/4543/51052/4923/255061/1268/9568/2492/3953/9287/135/5732/147/1142/399967/187/2908/2894/2918/5024/2566/122876/1133/6753/1145/10316/7434/6755/57105/7252/148/551/1910/1816/9294/3060/10886/4142/5733/4988/9038/2899/6870/680/1443/1814/5739/1081/1146/200959/2796/2897/2834/5368/1269/59350/2847/5027/134860/2912/150/2151/2561/6343/8698/160065/2893/116/140/319100/8973/53829/10800/51738/5734/1909/11255/5731/3274/2890/286530/1901/719/5026/2357/728/5724/2359/3001/2149/718</t>
  </si>
  <si>
    <t>tags=59%, list=31%, signal=41%</t>
  </si>
  <si>
    <t>259197/4772/10451/3456/3454/3135/6452/3441/3445/3133/100507436/5582/8797/3105/3443/27040/356/3447/7124/135250/1437/5336/3384/355/3823/3458/3107/4277/5533/3448/3106/3455/962/919/5293/3002/2185/10870/7535/5880/3383/2534/22914/3932/4773/7462/5551/5579/7305/7409/2207/4068/3689/3937/2214/3683</t>
  </si>
  <si>
    <t>3553/7124/59067/3458/8807/3112/30009/7043/7097/64127/3594/149233/7099/3118/50943/6775/3109/50615/3561/3111/3119/3108/3123/3117/3115/3122/3113</t>
  </si>
  <si>
    <t>tags=47%, list=6%, signal=44%</t>
  </si>
  <si>
    <t>3458/3112/30009/5533/3716/3594/919/3118/7535/3932/4773/6775/3109/3559/3561/3111/916/915/920/3560/3718/3119/3108/3123/3117/3115/3122/3113</t>
  </si>
  <si>
    <t>5708/5687/5692/5693/7979/11047/5704/10197/5713/5709/10213/5690/5714/5691/51371/5717/5685/5688/5702/5683/5695/5682/5710/5701/5700/5694/5684/5705/5689/9491/23198/5707/5719/5718/5706</t>
  </si>
  <si>
    <t>tags=80%, list=19%, signal=65%</t>
  </si>
  <si>
    <t>3553/356/7124/355/3458/3107/3112/3106/4049/3134/3002/941/940/3118/942/3109/5551/3111/3119/3108/3123/3117/3115/3122/3113</t>
  </si>
  <si>
    <t>tags=66%, list=11%, signal=59%</t>
  </si>
  <si>
    <t>7057/715/30835/6441/534/200576/3107/526/3112/10312/81035/81027/2213/3684/3106/7097/2209/1514/1535/3134/7099/3118/653361/4689/4360/3109/4481/3111/7058/3689/2214/3119/3108/9103/718/11151/1520/3123/3117/1536/929/3115/3122/3113</t>
  </si>
  <si>
    <t>tags=32%, list=8%, signal=30%</t>
  </si>
  <si>
    <t>930/958/926/23495/695/7535/3932/925/29851/3561/916/915/920/3575/973/3718/4261/5788</t>
  </si>
  <si>
    <t>tags=55%, list=9%, signal=50%</t>
  </si>
  <si>
    <t>27040/3553/3717/59067/6776/3458/3112/30009/5533/3716/3594/149233/919/3118/7535/7048/50943/3932/4773/3109/50615/3559/3561/3111/916/3662/915/920/3560/3718/3119/3108/3123/3117/3115/3122/3113</t>
  </si>
  <si>
    <t>tags=37%, list=6%, signal=35%</t>
  </si>
  <si>
    <t>1378/816/30835/3458/1509/7096/3112/10312/26253/2213/3684/5533/7043/3448/7097/64127/3716/2209/7099/3118/3687/4360/3109/3111/2207/3689/4261/2214/3119/3108/9103/4046/718/11151/1520/3123/3117/3587/929/3115/3122/3113/972</t>
  </si>
  <si>
    <t>tags=26%, list=7%, signal=24%</t>
  </si>
  <si>
    <t>290/3574/910/1435/1791/3815/3563/945/3581/2057/2323/3553/7124/1437/2811/3690/3568/930/1378/3562/3112/3684/931/952/926/2993/2209/1441/921/3118/3672/925/3109/1438/951/3559/924/3111/916/3676/915/920/1436/3575/3119/914/3108/3123/3117/929/3115/3122/3113</t>
  </si>
  <si>
    <t>tags=60%, list=17%, signal=50%</t>
  </si>
  <si>
    <t>2920/6348/2788/3055/6367/196883/2829/3717/2869/3627/6356/10235/2833/94235/408/2791/2771/1232/5336/6370/5567/5906/6358/6357/5473/113/1524/6374/23533/1236/1237/729230/6011/5294/5293/2268/6373/409/2185/643/1230/6366/653361/10663/5880/7852/54331/6362/388372/3702/5330/1233/5579/7409/1234/6352/6363/3718/7454/10563/9560/6347/4283/1794</t>
  </si>
  <si>
    <t>tags=35%, list=13%, signal=31%</t>
  </si>
  <si>
    <t>356/7124/958/355/3458/3107/3112/3106/3134/3002/941/940/3118/942/3109/5551/3111/3119/3108/3123/3117/3115/3122/3113</t>
  </si>
  <si>
    <t>3558/3135/3441/3445/3133/7252/3105/3443/356/3447/1081/958/355/3107/3112/3448/3106/3134/3002/941/940/3118/942/1493/3109/5551/3111/3119/3108/3123/3117/3115/3122/3113</t>
  </si>
  <si>
    <t>tags=85%, list=20%, signal=68%</t>
  </si>
  <si>
    <t>3553/356/7124/355/3458/3107/3112/3106/3134/3002/941/940/3118/942/3109/5551/3111/3119/3108/3123/3117/3115/3122/3113</t>
  </si>
  <si>
    <t>tags=80%, list=11%, signal=72%</t>
  </si>
  <si>
    <t>3570/6361/2919/6355/3558/6346/1235/8809/3577/6387/3579/5197/1435/8797/2920/6348/8793/6367/2829/7124/3627/6356/2833/1232/6370/6358/6357/8807/5473/8740/1524/6374/1236/1237/729230/4049/6373/643/1230/8764/6366/7852/7133/6362/388372/1233/3559/3561/1234/6352/1436/3560/6363/10563/9560/6347/4283/3587</t>
  </si>
  <si>
    <t>86/723790/317772/8331/3012/6597/8607/8329/65980/8099/8338/3066/3014/1107/9643/3013/10467/54107/9219/7528/10933/5931/6603/57504/9112/51377/85235/8335/8969/54108/6601/6944/29117/8295/53615/1108/9031/8089/3015/6599/26039/9275/8336/8334/125476/9274/9555/6598/8932/11176/54815/8467/6602/8332/605/55257/10847/55766/27443/6605/64431/3065</t>
  </si>
  <si>
    <t>tags=57%, list=24%, signal=44%</t>
  </si>
  <si>
    <t>4711/4715/54205/1340/9377/1349/6720/1337/5290/1329/79602/5603/6389/4726/1345/7386/1351/5879/4710/4700/1327/6256/7384/6391/4694/440567/4723/4720/2931/51094/1347/4706/4709/126328/9167/4702/2932/4698/4697/27089/4728/10975/55967/5602/208/29796/468/4701/4708/51079/1537/5571/4724/4725/1965/4704/56901/4722/5296/4716/7381/7385/54539/6390</t>
  </si>
  <si>
    <t>tags=44%, list=15%, signal=38%</t>
  </si>
  <si>
    <t>3601/958/3600/6370/3112/8741/10673/23495/3695/941/940/3118/942/29851/7852/3109/3111/3676/3119/3108/3123/3117/3115/3122/3113</t>
  </si>
  <si>
    <t>tags=66%, list=8%, signal=61%</t>
  </si>
  <si>
    <t>2810/7532/4609/7534/4088/5885/10971/7531/1019/891/5591/990/9319/4173/5525/3066/4171/2932/51434/1030/5111/9212/8318/51529/90381/25906/4174/983/9133/51433/5515/5518/1874/6500/9088/4087/595/10403/7027/4172/1029/26271/8555/9978/991/9126/7272/9232/701/51343/1026/4176/4175/25847/7529/10735/699/890/7029/5516/996/8454/25836/1869/545/5519/898/27085/7533/9134/64682/23594/9587/119504/8243/3065/1663/6502/1022/1387</t>
  </si>
  <si>
    <t>tags=52%, list=25%, signal=39%</t>
  </si>
  <si>
    <t>59343/22916/9631/11260/5905/3843/1434/3838/8480/5901/7514/10189/79711/10527/9939/5411/51068/3837/9775/3842/23534/22985/9818/10284/57510/7341/55746/7919/4686/80145/6612/23165/23633/100101267/55705/26019/30000/81929/7329/22794/10921/4928/84305/5903/11097/129401/79023/55110/3840/3839/25909/3836/57122/10762/51194/55916/5976/23511/7175/9984/6613/10073/8563/64901/53371/9688/23279</t>
  </si>
  <si>
    <t>tags=66%, list=27%, signal=48%</t>
  </si>
  <si>
    <t>3553/3717/7124/1378/3458/3112/3684/7043/7097/3716/2209/1535/7099/3118/653361/4689/3109/5579/3111/3676/3689/2214/3119/3108/9103/718/3123/3117/1536/3115/3122/3113</t>
  </si>
  <si>
    <t>tags=46%, list=11%, signal=42%</t>
  </si>
  <si>
    <t>86/4711/4715/1340/506/9377/1349/1337/1329/518/5603/6389/4726/1345/7386/9551/388753/10476/1351/4710/4700/1327/28958/284184/7384/6391/4694/440567/6597/3845/498/4723/4720/3265/2181/1347/4706/509/513/4709/126328/9167/4702/4698/4697/27089/521/4728/10975/55967/55818/29796/116228/516/4701/4708/51079/1537/517/5571/4724/4725/6603/4704/56901/4722/6194/109/539/6601/2180/6009/4716/7381/7385/54539/84987/29078/6390/6599/2778/5562</t>
  </si>
  <si>
    <t>tags=40%, list=16%, signal=34%</t>
  </si>
  <si>
    <t>8792/2920/6348/127124/3553/7124/1437/3600/3458/534/526/8600/3112/10312/8741/6374/7043/7097/10673/1514/1513/54/7099/941/940/3118/942/3383/2321/1493/4050/3109/3111/6352/3689/3119/6347/3108/3683/3123/3117/3115/3122/3113</t>
  </si>
  <si>
    <t>tags=52%, list=14%, signal=46%</t>
  </si>
  <si>
    <t>5708/4711/4715/54205/1340/506/9377/5687/1349/6647/5692/1337/5693/5290/10383/3304/1329/7979/7417/292/518/5603/283106/6389/4726/1345/7386/11047/10476/1351/5879/4710/5704/4700/1327/5713/7384/6391/84790/4694/5709/3312/440567/498/4723/4720/10213/5690/1347/5714/4706/509/5594/5691/513/4709/126328/9167/4702/2932/5621/4698/4697/5717/27089/4728/10975/10963/5685/55967/5688/3309/5602/7419/29796/5534/7416/5702/5683/468/516/4701/4708/51079/1537/5695/517/7280/5682/5710/4724/4725/1965/4704/3915/56901/4722/3710/539/5296/5701/4716/5700/5694/5684/5705/7381/5689/7385/293/54539/6390/3799/7277/10105/5707/5719/1958/4712/147700</t>
  </si>
  <si>
    <t>22916/3304/25804/6632/3192/8683/6628/6434/23658/3183/51690/5093/6633/4809/3312/51639/10189/3190/9128/6637/6636/23450/10713/23350/51729/22827/6635/8896/29896/9939/220988/6431/9775/6426/6428/7307/6634/22985/8175/10262/11338/55660/4670/7919/25766/4686/84991/3178/23020/10594/10929/2521/27339/51645/1659/9343/9879/55110/1655/11017/10772/57461/6432/9416/11325/27316/6427/26121/9129/6627/6629/6626/11157/9984/83443/6625/1665/51503/27258/8559/10286/10523/10450/153527/57819/10992/9092</t>
  </si>
  <si>
    <t>tags=68%, list=29%, signal=49%</t>
  </si>
  <si>
    <t>4711/4715/54205/1340/506/9377/1349/1337/1329/518/6389/4726/1345/7386/9551/10476/1351/4710/4700/1327/7384/6391/4694/440567/498/4723/4720/9550/1347/4706/509/513/4709/126328/9167/4702/4698/4697/27089/521/4728/10975/55967/9296/29796/516/4701/4708/51079/1537/517/4724/4725/4704/56901/4722/539/4716/7381/5464/51382/7385/54539/8992/6390</t>
  </si>
  <si>
    <t>tags=56%, list=15%, signal=48%</t>
  </si>
  <si>
    <t>810/2877/6712/5708/4711/4715/54205/1340/8323/488/506/7477/1857/9377/5687/1349/6647/5692/1337/5693/10383/1329/7979/7417/292/6233/518/5603/55669/283106/6389/4726/7474/1345/7386/11047/10476/1351/5879/4710/5704/351/1452/805/4700/1327/5713/7384/1856/6391/84790/8408/4694/5709/440567/9001/3845/498/4723/4720/10213/10131/5690/8324/3265/5413/1347/5714/4706/509/8878/7415/5594/7317/5691/513/4709/126328/9167/4702/823/4040/2932/5621/4698/4697/5717/27089/4728/10975/5685/55967/5609/5688/3309/5602/7419/29796/127602/5534/7416/5702/5683/468/7332/516/4701/4708/51079/3028/1537/5695/824/517/4041/7280/5682/5710/4724/4725/51806/7326/7311/1965/10540/8678/4704/56901/673/7483/4722/7482/9927/3710/539/1499/26100/5701/4716/5700/11273/5694/10280/5684/5705/7381/5689/7385/5894/293/1639/54539/1131/6390/1855/3799/7277/23435/84516/2521/10105/5707/5719/7345/4712/147700/79139/9217/10452/5718/522/11211/5861/5706/6392/9821</t>
  </si>
  <si>
    <t>tags=41%, list=19%, signal=34%</t>
  </si>
  <si>
    <t>810/5708/4711/4715/54205/1340/8323/488/506/7477/1857/9377/5687/1349/5692/1337/5693/5290/10383/1329/7979/7417/292/518/283106/6389/4726/7474/1345/7386/11047/10476/1351/4710/5704/351/1452/805/4700/1327/5713/7384/25800/1856/6391/84790/8408/4694/5709/440567/3416/3845/498/4723/4720/10213/5690/8324/3265/1347/5714/4706/509/23385/5594/5691/513/4709/126328/9167/4702/823/4040/2932/4698/4697/5717/27089/4728/10975/5685/55967/5609/5688/5602/208/7419/29796/5534/7416/5702/5683/51107/468/516/57142/4701/4708/51079/3028/1537/5695/824/517/4041/7280/5682/5710/4724/4725/51806/1965/55851/8678/4704/56901/6868/673/7483/4722/7482/3710/539/1499/5296/26100/5701/4716/5700/5694/5684/5705/7381/5689/8883/7385/5894/293/54539/1131/6390/1855/3799</t>
  </si>
  <si>
    <t>tags=42%, list=15%, signal=36%</t>
  </si>
  <si>
    <t>2877/5708/4711/4715/54205/1173/1340/5437/506/9377/5687/1349/6647/5692/1337/1211/5693/10383/1329/7979/7417/292/518/6389/4726/1345/7386/11047/10476/1351/4710/5438/5704/4700/1327/5713/1212/7384/6391/84790/8408/4694/5709/440567/9001/498/4723/4720/10213/5690/1347/5714/4706/509/5441/5691/513/4709/126328/9167/4702/3066/4698/5440/4697/5717/27089/1175/4728/10975/1213/5685/55967/5609/5688/5602/7419/29796/127602/7416/5702/5683/516/4701/4708/51079/1537/5436/5695/517/7280/5682/5710/4724/4725/5435/10540/8678/4704/56901/4722/23186/539/5433/26100/5701/246721/4716/5700/5694/5684/5705/7381/5689/7385/293/1639/9519/54539/5430/6390/3799/7277/84516/10105/5707/5719/4712/147700</t>
  </si>
  <si>
    <t>tags=46%, list=17%, signal=39%</t>
  </si>
  <si>
    <t>2877/5217/5708/4711/4715/54205/1340/506/9377/5687/1349/9631/6647/5692/1337/5693/10383/1329/7979/518/5603/6389/4726/400916/1345/7386/11047/10476/1351/5879/4710/5704/4700/1327/5713/7384/6391/84790/8408/4694/5709/8480/440567/9001/498/4723/4720/10213/10189/5690/1347/5714/4706/509/56893/8878/7415/5691/513/4709/126328/9167/4702/3181/4698/4697/5717/27089/4728/10975/5685/55967/5688/3309/29796/127602/5534/220988/7416/5702/5683/6428/468/516/4701/4708/51079/1537/5695/517/7280/5682/5710/4724/4725/9818/1965/10540/29979/8678/4704/56901/4722/55746/3710/539/26100/5701/4716/5700/11273/4686/5694/310/10280/5684/5705/7381/3178/5689/23165/7385/1639/54539/6390/3799/100101267/7277/145957/23435/84516/2521/81929/5707/5719/4712/147700/4928/79139/9217/10452/5718/5903/522/5861/5706/6392/9821/129401/84617/79023</t>
  </si>
  <si>
    <t>83988/391112/26664/347168/121364/127066/81697/26538/135924/143502/135946/123041/128360/392392/5997/79482/26689/4995/157/441639/343563/391190/441669/5137/391194/343172/8387/219957/390883/401665/390321/81127/127608/283162/390155/219482/121275/390144/341152/121129/286362/219958/403274/442361/1260/119692/119678/138804/284521/26735/390113/26659/26529/135941/390261/81282/390083/815/143503/1258/390168/79317/390066/442191/81061/119772/390079/442194/125958/128372/390174/26595/26245/26188/390439/81472/283189/392133/26211/79290/390195/8386/138881/119765/219437/390432/127385/127059/127623/254783/138802/7932/135948/6547/26531/120775/392391/390148/8392/219432/219960/390181/219954/219959/56656/347169/390054/284532/26341/387748/341568/26496/119695/4992/504191/441608/283617/144125/343173/128366/390649/5138/26658/120586/4993/390038/128371/338674/343406/283297/403253/26532/122742/81448/338662/390072/392309/127068/392376/163688/81469/26248/338675/393046/8590/283093/81309/79549/343169/119679/254973/79544/162998/26189/219968/119682/81392/403277/81466/2788/391107/256144/255725/219952/119694/219858/120776/134083/5153/8383/81442/284383/26693/390429/341276/390142/81328/219477/138799/219417/219493/392390/390067/81327/5136/144124/219869/150681/254879/442186/219986/442185/26497/219956/390197/26534/219875/390260/26494/390264/403273/125962/408/219447/390538/143496/219428/816/26339/390093/26246/390265/5567/346517/1262/138883/286365/340980/219473/283092/219429/119774/401994/26707/219983/79346/409/403278/6546</t>
  </si>
  <si>
    <t>tags=76%, list=34%, signal=51%</t>
  </si>
  <si>
    <t>27189/3596/6354/130399/3442/3554/2657/5008/3570/23765/2689/3593/6361/2919/6355/10913/3456/3558/6346/3454/1235/8809/10148/3577/3441/3445/338376/3953/9466/55540/3574/6387/3579/5197/1435/53342/3603/50616/8797/8792/3623/4838/2920/3563/6348/27190/3443/3467/8793/3581/2057/3578/652/6367/2829/3553/9173/1443/64109/356/3447/970/7124/608/1437/59067/9966/3976/64806/3627/654/3568/269/6356/56832/2833/3601/958/656/3600/1232/2660/6370/3562/943/94/355/3458/6358/3624/6357/8807/5473/8600/8740/84957/7292/8741/1524/6374/7043/1236/3604/1237/3448/353500/729230/3455/10673/8742/4049/23495/939/3594/149233/944/1441/6373/643/1230/8764/6366/10663/7048/7852/7133/4050/6362/388372/1438/7293/50615/1233/3559/3561/920/1439/1234/6352/1436/3560/3575/6363/10563/9235/9560/6347/4283/3587</t>
  </si>
  <si>
    <t>tags=57%, list=22%, signal=45%</t>
  </si>
  <si>
    <t>810/7295/5708/4780/4711/4715/54205/1340/506/9377/5687/1349/6647/5692/1337/5693/10383/1329/7979/7417/292/6233/518/55669/6389/4726/1345/7386/11047/10476/1351/4710/5704/805/4700/1327/5713/7384/25800/6391/84790/4694/5709/440567/498/4723/4720/10213/10131/5690/5413/1347/5714/4706/509/7317/5691/513/4709/126328/9167/4702/4698/4697/5717/27089/4728/10975/5685/55967/5688/3309/5602/7419/29796/7416/5702/5683/468/7332/516/4701/4708/51079/1537/5695/517/7280/5682/5710/4724/4725/51806/7326/7311/1965/9817/4704/56901/4722/9927/2770/3710/539/5701/4716/5700/5694/5684/5705/7381/5689/7385/293/54539/4128/6390/3799/7277/2778/10105/5707/5719/7345/4712/147700</t>
  </si>
  <si>
    <t>tags=53%, list=17%, signal=45%</t>
  </si>
  <si>
    <t>1646/1645/8644/1956/7422/4780/4711/4715/1728/2052/2938/5337/1340/4257/506/9377/873/1349/6647/1337/5290/1329/5747/7417/292/518/5603/6389/4726/1345/7386/4233/2941/10476/1351/5879/4710/4700/1327/7384/6391/4694/440567/3845/498/4723/4720/3265/1347/4706/509/5594/513/4709/126328/9167/4702/4698/4697/27089/4728/10975/55967/5609/5602/208/7419/29796/5781/7416/52/516/4701/4708/51079/1537/517/4724/4725/6714/9817/4704/405/56901/673/4722/539/5296/4716/7381/7385/2946/5894/293/54539/6390/2947</t>
  </si>
  <si>
    <t>tags=49%, list=15%, signal=43%</t>
  </si>
  <si>
    <t>200916/6167/6227/6193/6165/11224/6132/6175/6233/6141/6169/64979/6218/28998/6173/6160/6176/6168/6156/6128/54460/6187/4736/6209/6191/6201/6223/25873/6202/6137/6171/6157/6129/6170/6182/11222/6142/6234/6210/6143/6224/9349/9553/6136/6155/6232/6206/6217/6229/6152/6222/6205/64928/6207/6130/6124/6158/6204/79590/51081/6188/6189/7311/6183/6161/51263/64969/6150/6194/6133/51116/6146/51121/6159/6154/6203/219927/51264/6138/6139/3921/6125/6181/65005/55052/9045/29088/55168/9801/6208/6231/64960/6164/65003/6135/6228/6144/23521/55173</t>
  </si>
  <si>
    <t>tags=77%, list=20%, signal=62%</t>
  </si>
  <si>
    <t>11145/51</t>
  </si>
  <si>
    <t>tags=10%, list=9%, signal=9%</t>
  </si>
  <si>
    <t>tags=7%, list=3%, signal=6%</t>
  </si>
  <si>
    <t>3280/201254/51426/5395/6119/5429/80233/4292/51455/545</t>
  </si>
  <si>
    <t>tags=20%, list=24%, signal=15%</t>
  </si>
  <si>
    <t>2744/2673/27165</t>
  </si>
  <si>
    <t>tags=9%, list=6%, signal=9%</t>
  </si>
  <si>
    <t>595/5603/5601/207/6774/2932/5599/3845/6714/208</t>
  </si>
  <si>
    <t>tags=15%, list=14%, signal=13%</t>
  </si>
  <si>
    <t>766/2752/23632/760/768/763</t>
  </si>
  <si>
    <t>tags=46%, list=34%, signal=30%</t>
  </si>
  <si>
    <t>51703/2180/3157/1622/1962/10873/51/2168/2181/2182/4312</t>
  </si>
  <si>
    <t>tags=18%, list=16%, signal=15%</t>
  </si>
  <si>
    <t>4338/90353</t>
  </si>
  <si>
    <t>2744/27165</t>
  </si>
  <si>
    <t>1956/5603/805/2002/3710/2767/3725/5601/2778/5599/818/3845/5578/6714/108/468/91860/5606/5331/115/112/255189/6655/2776/1432/5594</t>
  </si>
  <si>
    <t>tags=31%, list=24%, signal=23%</t>
  </si>
  <si>
    <t>5562/8408/51094/90993/207/6009/51422/5564/6198/3845/64764/208/9821/108/7249/9470/468/5296/79813/115/112</t>
  </si>
  <si>
    <t>tags=25%, list=22%, signal=20%</t>
  </si>
  <si>
    <t>7979/6742/5932/29086/6119/9577/4683/51720/5425/10111</t>
  </si>
  <si>
    <t>7187/7189/5295/5925/3447/7040/4772/3456/898/7124/3449/7043/9586/3448/3441/1959/356/10000/5600/596/4318/3443/5293/4773/6775/5582/3717/7099/5579/3718</t>
  </si>
  <si>
    <t>tags=20%, list=18%, signal=16%</t>
  </si>
  <si>
    <t>29940/166012/10090/55790/22856/26229/113189/50515/64131/55454</t>
  </si>
  <si>
    <t>tags=50%, list=33%, signal=33%</t>
  </si>
  <si>
    <t>4257/2950/4128</t>
  </si>
  <si>
    <t>2517/2720/3073/10825/4123/4125/129807</t>
  </si>
  <si>
    <t>tags=44%, list=38%, signal=27%</t>
  </si>
  <si>
    <t>7296/22928/56267/22929/1491/114112/10587/9061/9060/4548</t>
  </si>
  <si>
    <t>tags=59%, list=36%, signal=38%</t>
  </si>
  <si>
    <t>3098/80201</t>
  </si>
  <si>
    <t>tags=40%, list=13%, signal=35%</t>
  </si>
  <si>
    <t>224/79717/586/80347/1806/587/60496/79646</t>
  </si>
  <si>
    <t>5092/8836/6697/84105</t>
  </si>
  <si>
    <t>tags=17%, list=14%, signal=14%</t>
  </si>
  <si>
    <t>231/9942/729920/51084/7363/10720/27294/7366/729020/9365</t>
  </si>
  <si>
    <t>tags=45%, list=27%, signal=33%</t>
  </si>
  <si>
    <t>10858/10998/1581/51302</t>
  </si>
  <si>
    <t>tags=27%, list=25%, signal=20%</t>
  </si>
  <si>
    <t>2771/5332/23236/5159/5567/2977/51807/5582/57369/113/5579/5330</t>
  </si>
  <si>
    <t>3383/5603/2920/2919/602/4792/6376/3725/5601/90993/207/6364/331/5599/83737/1906/1435/64764/208/153090</t>
  </si>
  <si>
    <t>tags=18%, list=14%, signal=16%</t>
  </si>
  <si>
    <t>tags=20%, list=5%, signal=19%</t>
  </si>
  <si>
    <t>1577/2949/2953/1576/6822/1553/27306/2940/874/7363/2938/10720/124/27294/7366/2948/22977/125/218/2947/246181/2939/1549/1559</t>
  </si>
  <si>
    <t>8764/29992/3678</t>
  </si>
  <si>
    <t>tags=33%, list=3%, signal=32%</t>
  </si>
  <si>
    <t>3651/8835/3643/777/8503/6517/5295/2475/5313/7124/775/8651/3101/5293</t>
  </si>
  <si>
    <t>tags=35%, list=27%, signal=26%</t>
  </si>
  <si>
    <t>4830/132/124583/4831/2987/11164/22978/203/53343/204/6241/3615/10606/4832/84284/955/5631/4907/471/159/3251/108/55276/5236</t>
  </si>
  <si>
    <t>203/204/84284</t>
  </si>
  <si>
    <t>7124/3553/239/1244/2350</t>
  </si>
  <si>
    <t>2771/5332/23236/2977/2890/5582/5579/5330</t>
  </si>
  <si>
    <t>2395/2235/7363/10720/7366/1352/3162/5498/212/9843</t>
  </si>
  <si>
    <t>tags=33%, list=17%, signal=28%</t>
  </si>
  <si>
    <t>224/4128/1962/1892/1738/51166</t>
  </si>
  <si>
    <t>5562/3170/3304/6647/3312/207/51422/5564/6198/3845/3065/208</t>
  </si>
  <si>
    <t>1499/5603/7477/4609/3977/7703/3397/4086/3231/1855/3572/652/7473/207/6774/7855/84759/2932/91/3845/208/10336/8323/90/7483/4087</t>
  </si>
  <si>
    <t>tags=20%, list=16%, signal=17%</t>
  </si>
  <si>
    <t>2683/8704/8703/6482/10678</t>
  </si>
  <si>
    <t>124/125/218/316/1638/7054/7173/137362</t>
  </si>
  <si>
    <t>3651/5080/2494/5313/4825/4760/3171/3087</t>
  </si>
  <si>
    <t>5603/5500/4128/805/2783/1312/3710/6531/5601/90993/55970/207/5499/84152/2778/5525/2932/5523/5516/5599/818/64764/5578/208/5518/220074/2773/3799/468/91860/408/5529/5515</t>
  </si>
  <si>
    <t>1737/1738/5160/5162</t>
  </si>
  <si>
    <t>2683/84197/8704/8703</t>
  </si>
  <si>
    <t>80017/1610/8528/63826</t>
  </si>
  <si>
    <t>tags=67%, list=3%, signal=65%</t>
  </si>
  <si>
    <t>2805/259307/137362</t>
  </si>
  <si>
    <t>tags=100%, list=6%, signal=94%</t>
  </si>
  <si>
    <t>8912/183/5568/3283/3708/196883/114/56246/8911/3739/3777/1589/9586/5332/23236/775/5567/949/113/5330</t>
  </si>
  <si>
    <t>tags=36%, list=30%, signal=25%</t>
  </si>
  <si>
    <t>tags=25%, list=0%, signal=25%</t>
  </si>
  <si>
    <t>6571/2902/116443/9586/2771/5173/2906/8787/7054/2912/5567</t>
  </si>
  <si>
    <t>tags=26%, list=18%, signal=21%</t>
  </si>
  <si>
    <t>10331/2683/28/8704/2525/8703/6484/2651</t>
  </si>
  <si>
    <t>4128/4282</t>
  </si>
  <si>
    <t>tags=15%, list=4%, signal=15%</t>
  </si>
  <si>
    <t>5603/5879/805/4792/9500/3725/6196/27018/5601/207/3654/2932/5599/396/818/3845/208/9261/6197/673/57498/6464/468/91860/5296/5781/7531/25970/6655/1432/5594/399694/25759/10818/3551</t>
  </si>
  <si>
    <t>tags=30%, list=25%, signal=23%</t>
  </si>
  <si>
    <t>4646/4430/55930/140735/63971/7277/23095/10383/83658/1783/79784/103910/10540/90990/10121/1767/81930/4651/10126/1778/3801/6993/1639/55860/84376/10381/10627/4627/7134/3799/4641/3831/10671/10120/64005/80179/140465/27175/4642/127602/51626</t>
  </si>
  <si>
    <t>tags=25%, list=21%, signal=20%</t>
  </si>
  <si>
    <t>4804/4684/4685/1134</t>
  </si>
  <si>
    <t>tags=80%, list=3%, signal=78%</t>
  </si>
  <si>
    <t>595/1956/1499/7477/1019/196/3710/2767/1855/7473/90993/7855/2778/2932/818/405/64764/3949/6934/8323/7483/108/8085/2773/673/1869/468/1029/11091/1857/5331/9049/115/8321/112</t>
  </si>
  <si>
    <t>9482/8676/8674/6843/8417/10791/2054</t>
  </si>
  <si>
    <t>10723/51382/50617/8992/528/9550/529/90423/535</t>
  </si>
  <si>
    <t>tags=35%, list=23%, signal=27%</t>
  </si>
  <si>
    <t>5568/196883/114/3651/816/116/6616/482/815/1131/3778/9699/478/477/2864/9586/486/5332/23236/775/3779/11069/3782/5567/5582/113/5579/5330</t>
  </si>
  <si>
    <t>130367/171546/5603/29956/5879/8879/10558/166929/5590/5601/207/9475/5525/5523/5516/5599/3845/5578/208/5518/2773/8717/2768/5296/5529/5515/5581/5331/4363/5519/7132/55844/2776/8439/1432/5594/2770/259230</t>
  </si>
  <si>
    <t>tags=32%, list=25%, signal=24%</t>
  </si>
  <si>
    <t>3423/8692/6448/138050</t>
  </si>
  <si>
    <t>7976/10297/8643/7480/374654/8326/650/7471/7482/8322/2736/6932/51176/2735/11211/7479</t>
  </si>
  <si>
    <t>tags=28%, list=22%, signal=22%</t>
  </si>
  <si>
    <t>4191/1431/1738/55902/283871/4190/6472/9380/125061/50/81888/38</t>
  </si>
  <si>
    <t>tags=43%, list=28%, signal=31%</t>
  </si>
  <si>
    <t>4257/2950/2052</t>
  </si>
  <si>
    <t>tags=7%, list=3%, signal=7%</t>
  </si>
  <si>
    <t>4233/7422/1956/1848/3315/5603/2064/2065/2872/4254/5879/4609/1969/2002/1942/3304/4763/2316/2317/3312/5154/3725/2005/6196/5601/55970/207/8491/3654/2122/784/9175/5494/4293/5058/5599/3845/1435/9344/5536/51701/5578/208/1849</t>
  </si>
  <si>
    <t>tags=16%, list=14%, signal=14%</t>
  </si>
  <si>
    <t>5338/8521/9365/9935/846/9138/9586/2771/5332/4208/23236/8600/5567/6569/5142/2260/596/5745/5582/113/409/5579/5330</t>
  </si>
  <si>
    <t>79644/51170/1312/51144</t>
  </si>
  <si>
    <t>5733/8503/3991/5295/2167/2771/4881/5346/10000/5567/4878/5293/5742/113</t>
  </si>
  <si>
    <t>tags=30%, list=21%, signal=24%</t>
  </si>
  <si>
    <t>5332/23236/775/2906/5533/5567/2890/5582/5579/5330</t>
  </si>
  <si>
    <t>tags=16%, list=10%, signal=14%</t>
  </si>
  <si>
    <t>8336/5568/8343/2788/8968/8329/6570/8357/8969/9734/8368/2775/221613/8331/8369/2030/814/4915/94235/8341/8344/6571/8342/2902/55315/116443/8358/2784/8332/51806/8970/2786/5569/9586/2771/5173/8356/8354/2785/8346/2793/2906/8355/7054/8340/5567/8351/8361/8294/135/59345/54331</t>
  </si>
  <si>
    <t>tags=32%, list=29%, signal=23%</t>
  </si>
  <si>
    <t>1431/1737/3421/1738/5160/51166/5162/586/2806/2805/50/587/3420</t>
  </si>
  <si>
    <t>tags=42%, list=29%, signal=30%</t>
  </si>
  <si>
    <t>5603/3320/3326/25847/6196/9088/5601/207/5599/3845/208/29945/6197/108/2773/51529/673/369/5296/996/51433/115/112/994/51434/1432/5594/2770/25906/890</t>
  </si>
  <si>
    <t>2878/478/2882/477/5172/257202/9586/486/5332/23236/8458/433/7173/5567/5582/113/5579/5330</t>
  </si>
  <si>
    <t>3817/4311/183/1511/2028/290/116512/57486/4012/4142/1636/1359</t>
  </si>
  <si>
    <t>tags=67%, list=34%, signal=44%</t>
  </si>
  <si>
    <t>10135/22978/51547/51548/4907/55191/93034/23530/23057/30833/93100/23410</t>
  </si>
  <si>
    <t>tags=38%, list=23%, signal=29%</t>
  </si>
  <si>
    <t>4524/6470/10841/160428/10840</t>
  </si>
  <si>
    <t>tags=31%, list=25%, signal=23%</t>
  </si>
  <si>
    <t>8612/10555</t>
  </si>
  <si>
    <t>tags=6%, list=1%, signal=6%</t>
  </si>
  <si>
    <t>5591/7520/2547</t>
  </si>
  <si>
    <t>9586/2771/112609/5332/23236/775/8651/2689/10000/5567/5600/5293/5582/3717/113/5336/5579/5330</t>
  </si>
  <si>
    <t>tags=16%, list=12%, signal=14%</t>
  </si>
  <si>
    <t>7422/595/1956/3685/1499/5603/5747/1019/5879/4609/805/2002/2783/5829/811/4792/3710/2767/4193/54205/6376/23365/90993/55970/207/6009/6774/9475/2778/2932/6198/3845/64764/5578/6714/208/108/2773/8717/7249/2923/1869/468/3716/91860/1029/2768/5296</t>
  </si>
  <si>
    <t>tags=23%, list=18%, signal=19%</t>
  </si>
  <si>
    <t>51144/51495/51/64834/9524/3992/201562/6319/9200/30</t>
  </si>
  <si>
    <t>tags=38%, list=28%, signal=28%</t>
  </si>
  <si>
    <t>51806/8326/2771/7471/1638/7482/5332/23236/3815/8322/5567/6932/51176/11211/5582/113/7479/5579/5330</t>
  </si>
  <si>
    <t>1213/6804/6812/163/51382/50617/6531/8992/10497/1211/528/1173/6809/9550/1212/529/1785/90423</t>
  </si>
  <si>
    <t>5500/6804/4128/805/3725/6531/90993/5499/84152/2778/818/64764/5578/3065</t>
  </si>
  <si>
    <t>51144/51495/1892/64834/9524/284486/3033/3032/201562/9200</t>
  </si>
  <si>
    <t>259292/338398/54429/170572/50836/346562/5024/5568/5726/83756/5137/196883/114/6335/80834/1131/50837/5153/5028/2784/255022/259286/5332/23236/10021/775/5567/259287/22953/5330</t>
  </si>
  <si>
    <t>tags=48%, list=35%, signal=31%</t>
  </si>
  <si>
    <t>9955/9348/222537/266722/9956/9953/9653/64131</t>
  </si>
  <si>
    <t>tags=36%, list=19%, signal=29%</t>
  </si>
  <si>
    <t>3157/1962/1892/79944/622/3033/65985/6296/35/38</t>
  </si>
  <si>
    <t>79888/8612/11145/85465</t>
  </si>
  <si>
    <t>tags=9%, list=5%, signal=9%</t>
  </si>
  <si>
    <t>163688/8912/183/5568/3283/3708/196883/114/816/4929/8911/482/815/814/3991/3777/1589/478/477/51806/9586/5332/23236/775/4881/57172/5567/4878/490/3762/949/5582/113/5579/5330</t>
  </si>
  <si>
    <t>824/5783/823/8795/4000/598/1512/7277/4792/3710/54205/3725/5601/207/9131/1519/143/8743/331/1965/5599/3845/208/153090/835/2081/27429/8717/468/839/5296/8837/100506742/10039/7132/332/1647/8772/142/5594/1676</t>
  </si>
  <si>
    <t>tags=32%, list=24%, signal=24%</t>
  </si>
  <si>
    <t>55529/8503/3707/113026/5295/8867/5305/51806/5333/117283/253430/8871/5332/23236/200576/1606/5293/3635/9108/5582/5336/5579/5330</t>
  </si>
  <si>
    <t>tags=25%, list=22%, signal=19%</t>
  </si>
  <si>
    <t>6891/20/9619/5243/225/10060/1244/1672/24/23460</t>
  </si>
  <si>
    <t>1459/7187/7189/5295/3305/3447/7161/3456/898/3449/3553/3448/3441/10332/30835/356/6504/10000/596/3443/3310/5293/940/2213/3561/7099/916/51284/915/3718/7128/3560</t>
  </si>
  <si>
    <t>10568/481/476/4493/261729/2495</t>
  </si>
  <si>
    <t>tags=12%, list=8%, signal=11%</t>
  </si>
  <si>
    <t>824/5834/823/8795/3320/5478/8878/3326/292/128866/5836/81858/2495/5601/6778/9131/6774/291/8743/7297/3460/331/79643/5599/818/94239/5610/57132/9525/8717/54822/25978/3716/27243/192111/10379/474382/8837/7417/10616/92421/7132/255189/3455/3014/27183/8772/142/3146</t>
  </si>
  <si>
    <t>tags=35%, list=24%, signal=26%</t>
  </si>
  <si>
    <t>224/1962/1892/51/222/55748/26275/1806</t>
  </si>
  <si>
    <t>tags=30%, list=21%, signal=23%</t>
  </si>
  <si>
    <t>224/4128/222/55748</t>
  </si>
  <si>
    <t>2731/1610/6470/2653/23464/189/132158/26227/29958/64902/10993/2628/212/63826</t>
  </si>
  <si>
    <t>tags=39%, list=26%, signal=29%</t>
  </si>
  <si>
    <t>8566/493911</t>
  </si>
  <si>
    <t>tags=33%, list=10%, signal=30%</t>
  </si>
  <si>
    <t>5568/3708/196883/114/816/389015/6752/9992/3274/760/482/815/1131/478/477/6750/3766/3784/54207/51806/3758/2771/115111/5332/23236/5567/887/4638/5582/113/5579/5330</t>
  </si>
  <si>
    <t>tags=47%, list=29%, signal=34%</t>
  </si>
  <si>
    <t>4257/2950/2539/2879/6241/119391/9588/10314/2686/26873/4259/4953/2941/9446</t>
  </si>
  <si>
    <t>tags=26%, list=19%, signal=21%</t>
  </si>
  <si>
    <t>3934/5603/2920/6426/3320/3326/2919/4792/9618/225689/3725/5601/2932/6364/5599/727897/4312/8717/1994/132014/6280/51433/257397/3576/8772/1432/5594/3551/100289462</t>
  </si>
  <si>
    <t>481/444/476/488/1345/10975/1337/27089/1537/1340/784/1347/1350/29796/1351/7134/1329/440567</t>
  </si>
  <si>
    <t>tags=27%, list=17%, signal=22%</t>
  </si>
  <si>
    <t>7187/3627/7189/3447/3456/7124/338376/3449/3448/54941/3441/1540/3467/5600/3443/56832</t>
  </si>
  <si>
    <t>tags=25%, list=18%, signal=20%</t>
  </si>
  <si>
    <t>7422/595/3383/1499/5603/2920/1019/5879/4609/805/2919/2783/4067/4792/3710/3091/6233/8678/54205/3725/3572/5601/55970/207/6774/2932/7297/5599/3845/5610/6714/100507436/208</t>
  </si>
  <si>
    <t>3880/1956/3868/3866/3320/3875/805/3326/3304/3710/3312/3725/90993/207/2778/10499/3845/64764/6714/208/2288/7039/3872/108/2773/6464/468/91860/5296</t>
  </si>
  <si>
    <t>51449/3157/9986/23463/3422/10269</t>
  </si>
  <si>
    <t>tags=32%, list=21%, signal=25%</t>
  </si>
  <si>
    <t>595/1956/664/5603/1454/5562/4193/604/5601/207/114907/6774/8743/80854/901/51422/5564/5599/3845/92579/51701/208/6502/673/369/9454/9456/5296</t>
  </si>
  <si>
    <t>23286/1454/10413/7003/25937/5058/60485/8463/6788/8994/7005</t>
  </si>
  <si>
    <t>tags=42%, list=23%, signal=33%</t>
  </si>
  <si>
    <t>51703/5825/25824/2180/6647/1962/51/5192/5194/2181/5830/8443/2182</t>
  </si>
  <si>
    <t>113026/8867/5305/5333/253430/8871/5332/23236/200576/5293/3635/9108/5336/5294/5330</t>
  </si>
  <si>
    <t>tags=22%, list=18%, signal=18%</t>
  </si>
  <si>
    <t>200959/2893/2569/2562/1139/2902/116443/2567/2906/2890/8973</t>
  </si>
  <si>
    <t>64600/151056/1576/8605/5320/26279/1573/5319/30814/246/1559</t>
  </si>
  <si>
    <t>tags=52%, list=30%, signal=37%</t>
  </si>
  <si>
    <t>29760/3107/6850/8819/3134/10454/8503/5608/7187/567/3627/695/7189/5295/5925/3447/3111/7188/6891/3133/2208/3456/3106/898/7124/3516/3449/3448/3441/5971/10000/5600/596/3443/3108/5293/3117/3109/3118/3123/930/3119/919/916/3113/5336/3115/7431/915/3718/3122/7128/3683/953</t>
  </si>
  <si>
    <t>1917/7124/7100/3553/3606/834/1378/58484/3310/3684/718/7099/4671/3689/929</t>
  </si>
  <si>
    <t>tags=28%, list=15%, signal=24%</t>
  </si>
  <si>
    <t>7422/3315/5603/5747/5879/5829/207/3845/5578/6714/208/3791/9261</t>
  </si>
  <si>
    <t>54/5167</t>
  </si>
  <si>
    <t>tags=25%, list=5%, signal=24%</t>
  </si>
  <si>
    <t>3284/1545/5568/3283/196883/114/8605/3643/122970/10965/1573/3972/654/3292/5567/949/113/240</t>
  </si>
  <si>
    <t>tags=45%, list=29%, signal=32%</t>
  </si>
  <si>
    <t>4176/6742/5982/4173/6119/5981/10535/4171/5425/23649</t>
  </si>
  <si>
    <t>tags=28%, list=23%, signal=21%</t>
  </si>
  <si>
    <t>4257/2950/2064/598/4193/54205/207/119391/331/208/5429/1029/4259/2941/5296/9446/4436/332/4292/8772/5594/7153/1317/842</t>
  </si>
  <si>
    <t>595/1956/1019/805/4193/5154/51426/207/818/3845/5578/208/7039/673/6464/369/1869/91860/1029/5296</t>
  </si>
  <si>
    <t>8612/1956/8527/5879/3091/5154/3725/5601/207/6009/1119/57153/10434/5599/6198/3845/5578/208</t>
  </si>
  <si>
    <t>4233/595/1956/2064/1019/51426/207/6774/3845/5578/208/7039/3799/673/369/1869/1029/5296</t>
  </si>
  <si>
    <t>2979/1258/9187/51806/8787/131890/5957/1259</t>
  </si>
  <si>
    <t>tags=44%, list=24%, signal=34%</t>
  </si>
  <si>
    <t>655/64388/4093/654/653/7040/353500/4681/79875/9611/7124/4052/7043/650/2200/26585/2331/3399/3458/3624/2615/3398/2014/1634</t>
  </si>
  <si>
    <t>64600/1361/6343/3708/196883/1179/114/5646/760/482/1131/5320/26279/3778/952/478/5319/477/23436/3784/22802/486/30814/5332/23236/9635/51032/5408/10136/1506/490/1360/489/5582/113/1359/5579/5330</t>
  </si>
  <si>
    <t>tags=47%, list=30%, signal=33%</t>
  </si>
  <si>
    <t>5568/3708/196883/59341/114/816/8605/4914/623/815/3827/8503/5608/3356/1573/5295/51806/5583/3553/5332/23236/239/5588/8989/5567/5600/5293/5582/4803/113/5336/5579/5330/51393</t>
  </si>
  <si>
    <t>tags=39%, list=29%, signal=28%</t>
  </si>
  <si>
    <t>93432/482/80834/8503/478/5295/477/486/3938/5332/23236/57818/10000/3101/5293/5579/5330</t>
  </si>
  <si>
    <t>tags=45%, list=23%, signal=34%</t>
  </si>
  <si>
    <t>3476/30849/8678/55054/5516/79065/23192/5515/64223/64422</t>
  </si>
  <si>
    <t>552/553/2534/10672/8605/2185/3643/6850/9846/8503/23566/10411/5156/5295/1902/57121/2475/5338/26052/80310/2205/22808/146850/5332/23236/551/5900/3815/23533/5159/11069/10000/2912/3577/1759/1606/5293/113/5336/27128/2149/5294/10161/5330/2207</t>
  </si>
  <si>
    <t>tags=34%, list=22%, signal=27%</t>
  </si>
  <si>
    <t>51703/5562/2180/51094/4792/6513/5601/207/6774/51422/5564/5599/92579/208/2181/2182/8717</t>
  </si>
  <si>
    <t>595/481/3685/1499/476/4609/488/9969/3091/4193/8841/4854/6513/652/207/6009/9282/10499/2932/3845/9862/5578/6714/3065/208</t>
  </si>
  <si>
    <t>8991/54928/4357</t>
  </si>
  <si>
    <t>481/8714/361/476/28234/358/2052/6522/6513/10257/2778</t>
  </si>
  <si>
    <t>tags=17%, list=10%, signal=16%</t>
  </si>
  <si>
    <t>10368/6442/4842/4624/10369/284217/6547/781/7124/7043/70/59284/3695/775/8516/859/3655/6444/5567/489/22801/3908/113/3678/783/6546/3676</t>
  </si>
  <si>
    <t>5959/340665/8608/10170/145226/7363/10720/124/220/7366/125/316/50700/1549/216/1559</t>
  </si>
  <si>
    <t>tags=38%, list=22%, signal=30%</t>
  </si>
  <si>
    <t>5568/27091/3708/196883/114/5607/3768/816/5997/8605/10398/59285/2775/5598/4846/786/815/5565/814/952/4882/53632/7226/4772/3760/10368/10369/51806/781/2771/146850/59284/5332/4208/23236/775/4881/57172/5533/23533/5567/2977/4878/3770/3762/4773/4638/5582/113/783/5294/5579/5330</t>
  </si>
  <si>
    <t>tags=40%, list=29%, signal=29%</t>
  </si>
  <si>
    <t>3675/3694/3691/3673/3685/5562/488/4000/6641/3696/2010/3688</t>
  </si>
  <si>
    <t>tags=15%, list=7%, signal=14%</t>
  </si>
  <si>
    <t>5741/478/477/1175/26052/6547/9365/486/5332/23236/793/5567/1759/490/5745/5582/6546/5579/5330</t>
  </si>
  <si>
    <t>tags=41%, list=20%, signal=33%</t>
  </si>
  <si>
    <t>8706/4668/26301/6483/2523/10317</t>
  </si>
  <si>
    <t>tags=43%, list=20%, signal=34%</t>
  </si>
  <si>
    <t>595/1956/1499/2064/7477/1019/4609/3280/4040/51426/1855/3725/4041/4854/7473/1452/207/7855/2932/6198/3845/208/6934/8323/7483/3714/673/6464/369/1869</t>
  </si>
  <si>
    <t>9146/5478/6829/6827/128866/10955/9972/23534/51497/5901/100913187/4298/7251/79643/27125/9582/7936/9525/1025/2648/7514/10015/11052/4599/7469/5300/27183/25920</t>
  </si>
  <si>
    <t>tags=45%, list=24%, signal=34%</t>
  </si>
  <si>
    <t>598/666/8678/54205/5601/331/5599/27429/57448/7132/332/8772</t>
  </si>
  <si>
    <t>4257/3675/3914/999/4233/7422/595/1956/3673/3685/1499/2950/3918/2064/1495/7477/3728/4254/5747/1019/5879/3911/4609/3320/3280/805/598/10342/112398/3326/3915/2002/2783/4792/4040/3597/1613/2767/3091/1728/9618/4193/54205/5154/3688/51426/1855/2034/3725/4041/4854/6513/3572/652/7473/23365/8030/7296/5601/6778/55970/207/6921/6774/7855/9475/2778/2122</t>
  </si>
  <si>
    <t>tags=14%, list=10%, signal=13%</t>
  </si>
  <si>
    <t>4257/7422/595/1956/688/4609/2052/3320/3326/196/604/3725/6196/90993/207/6774/10728/2778/119391/331/3837/6198/23633/3845/405/64764/5578/6714/208/3838/6197/108/2773/1869/468/4259/2941/5296/408/9446/990/9049/115/112/896/1141/332</t>
  </si>
  <si>
    <t>5603/5500/805/9748/7532/3710/25847/10971/6196/9088/5499/7534/5525/5516/818/29945/5518/6197/108/51529/91860/5529/5515/23291/7531/996/51433/115/112/8243/7529/5519/51434/9978/1432/5594/6500</t>
  </si>
  <si>
    <t>tags=31%, list=24%, signal=24%</t>
  </si>
  <si>
    <t>4316/595/7089/1499/54894/7477/1454/55366/5879/4609/84133/4040/2239/1855/3725/4041/7473/84445/25776/5601/1452/4007/7855/9475/1487/80319/2932/5599/818/51701/5578/1460/6934/6259/8323/7483</t>
  </si>
  <si>
    <t>5565/23411/10454/5608/23643/23417/7187/53632/7189/3447/124/126129/3456/125/7124/2309/3449/3553/3448/3441/10891/356/717/3929/10000/5600/23765/3443/6932/719/51176/718/7099/2308/929/728/713/714/712</t>
  </si>
  <si>
    <t>224/10157/1962/7468/1892/58508/5352/55904/2122/80854/1738/51166/8085/79813/55870/3033/54904/9869/55217/38/64324/2146/9757/123688/10919/4297/79723</t>
  </si>
  <si>
    <t>8733/128869/94005/9091/8818/51604/5277/84992/23556/284098/5281</t>
  </si>
  <si>
    <t>5625/6303/224/4128/29920/65263/5832/4942</t>
  </si>
  <si>
    <t>6337/481/23327/476/2810/9351/6338/3845/5578</t>
  </si>
  <si>
    <t>4830/154807/224/7358/4831/1728/112724/2677/79717/8836/8566/7360/5372/326625/203/204/9249/493911/6697/7390/4832/80308/1738/195814/159/51004/4144/586/55191/80347/4522/23057/56474/93100/6472/790/29926/125061/9054/7364/2058/4351/587/2356/5805/8942/51601</t>
  </si>
  <si>
    <t>595/57154/1454/8452/1453/64750/23288/1452/2932/53944/23295/1954/55733/408/23291/1455</t>
  </si>
  <si>
    <t>595/824/5603/1019/823/5500/4609/805/8878/677/292/3710/4193/207/6009/5499/2305/291/3845/90550/208/9261/4087/7249/54822/1869/4683/91860/28996/1029/5296/1874/23291/5928/3364/7417/5606/10111/11200/896/4088/3576/1647/1432/545/5594</t>
  </si>
  <si>
    <t>154807/1728/2677</t>
  </si>
  <si>
    <t>595/5562/5862/2194/8408/51094/9230/90993/207/6009/31/5525/6720/5523/51422/5516/5564/6198/10890/92579/64764/208/5214/5518/1994/7249/55437/5296/5529/5515/5208/5519/55844/2203/5213/6319/890/9370/92335/55012/8789/51719/1375/10488/5209</t>
  </si>
  <si>
    <t>tags=41%, list=28%, signal=29%</t>
  </si>
  <si>
    <t>7409/1816/114/816/6752/64411/1909/10398/116/6751/482/51738/815/1258/64091/5733/8503/814/5141/3991/7074/10411/1261/55811/3972/5350/610/478/5295/477/6750/2902/116443/5338/338442/5348/4772/2867/51806/170589/9586/2771/122876/486/1262/10021/775/4881/2906/11149/11069/10000/5567/4878/490/5142/2890/5293/2735/489/135/1259/113/5880/2149</t>
  </si>
  <si>
    <t>tags=36%, list=27%, signal=26%</t>
  </si>
  <si>
    <t>113278/151056/335/8884/2694/338/25974/949</t>
  </si>
  <si>
    <t>999/4233/595/1956/1019/4193/5154/51426/207/3845/208/673/369/1869/1029/5296/56034</t>
  </si>
  <si>
    <t>9476/55353/1510/10577/9741/1213/8943/950/5476/1512/3423/967/50617/537/135112/8692/10053/1519/1174/1211/6448/3920</t>
  </si>
  <si>
    <t>59285/482/786/815/64091/3753/5528/10411/5350/478/477/3784/10368/148/4624/10369/6547/51806/781/9586/2771/146850/486/70/59284/5332/23236/775/6331/11149/23533/11069/10000/5567/5600/490/6332/596/147/489/113/4635/783/6546/5294/5330</t>
  </si>
  <si>
    <t>tags=36%, list=23%, signal=28%</t>
  </si>
  <si>
    <t>1454/5562/1453/6097/8553/51422/5564/8864/1408/8863/23291/9575/9978/6500</t>
  </si>
  <si>
    <t>4842/2784/6547/51806/2786/187/22808/2771/146850/5332/4208/23236/2785/10891/2793/23533/5346/10000/5567/59/4638/59345/113/4635/6546/5294/1490/6696/54331/5330</t>
  </si>
  <si>
    <t>5608/10333/23643/1573/29108/7187/338/7189/5295/7412/3305/3447/4772/3456/51806/7124/9138/3449/3553/3606/6347/3448/5332/5452/23236/3441/9619/834/177/4689/4688/356/5533/3929/10000/1549/5600/596/4318/3443/3310/6348/5293/653361/4773/3717/1559/7099/114548/929/4973/5330/6352/1535/1536</t>
  </si>
  <si>
    <t>2582/2683/7360/3098/8704/80201/92579/5214/2595/55276/5236</t>
  </si>
  <si>
    <t>tags=39%, list=16%, signal=33%</t>
  </si>
  <si>
    <t>11343/2564/5603/4715/4726/4708/2783/3710/4723/4710/4717/4731/4728/4694/5601/55970/4712/4706/4698/4697/4709/4702/5599/4716/5578/108/4722/54539/2773/4725/126328/4729/2787/374291/4700/5331/115/112/4704/2776/1432/5594/55967/51079/2770/4724</t>
  </si>
  <si>
    <t>tags=40%, list=25%, signal=30%</t>
  </si>
  <si>
    <t>5568/2752/23710/196883/2788/114/2562/2572/92745/2571/57468/54407/2775/94235/6539/2784/11337/2786/2567/2771/2785/775/2793/5567/9001/5582/59345/113/5579/54331</t>
  </si>
  <si>
    <t>tags=44%, list=29%, signal=32%</t>
  </si>
  <si>
    <t>4830/132/124583/4831/2987/22978/115024/7378/203/204/51251/6241/54963/3615/4832/84284/955/4907/1841/159/3251/2766/93034/1635/7084/8833/30833/56474/50484/79077/8623/6240/4860</t>
  </si>
  <si>
    <t>3939/3945/5834/5562/805/3710/150094/5836/6513/90993/207/5315/2778/31/51422/5564/57223/441531/818/5160/92579/64764/208/5162/5214/108/468/91860</t>
  </si>
  <si>
    <t>1943/8503/23566/5608/7074/10411/5216/5156/27040/10636/5295/1902/2246/57121/2902/2247/5028/8822/1268/2264/51806/80310/50855/26291/9965/22808/2771/51378/2249/5332/23236/5900/3815/5159/10235/11069/10000/5600/2260/8631/5293/3684/25780/5582/6494/135/2533/3082/4803/113/5228/5880/51466/54518/2149/1436/5579/3683/3689/2357/5330/3937</t>
  </si>
  <si>
    <t>7040/387332/472/4772/3111/3133/3106/898/7124/7043/9586/7850/7538/8850/701/1959/5533/5971/10000/5567/3108/1437/5293/4773/3117/3109/3118/3123/3119/3561/3932/113/916/3113/10744/2113/3115/6688/915/3718/3122/3683/3689/3560/920</t>
  </si>
  <si>
    <t>163688/5555/5568/3708/196883/114/4589/820/482/1131/653247/3778/952/4586/478/477/1471/4842/148/1472/51806/1470/486/5332/23236/5567/2977/490/147/5582/1469/113/5579/5330/4069</t>
  </si>
  <si>
    <t>tags=50%, list=23%, signal=38%</t>
  </si>
  <si>
    <t>163688/183/5568/3708/5137/1179/1909/116/3778/5153/51806/22802/2771/1636/5332/23236/775/4881/9635/5533/1508/5567/2977/4878/5330</t>
  </si>
  <si>
    <t>tags=45%, list=14%, signal=39%</t>
  </si>
  <si>
    <t>5997/10672/1909/10398/3643/1910/4846/482/1258/3827/151/3778/5350/4882/478/4985/477/4772/3764/148/4624/2626/6547/51806/9586/2771/146850/486/5332/4208/23236/775/4881/140/3779/5533/23533/10000/2977/4878/490/147/4773/489/4638/1259/113/4879/6546/5294/5330</t>
  </si>
  <si>
    <t>tags=37%, list=26%, signal=28%</t>
  </si>
  <si>
    <t>4233/7422/1956/2064/2065/598/4763/5154/207/6774/2932/6198/3845/5578/6714/208/3791/7039/673/6464/369/9470/3716/5296/56034</t>
  </si>
  <si>
    <t>tags=32%, list=19%, signal=26%</t>
  </si>
  <si>
    <t>9586/2771/5332/23236/2785/2793/59350/10000/5567/59/5600/4318/5293/1277/59345/113/1284/409/1278/54331/1282/5330/4313/1281</t>
  </si>
  <si>
    <t>23382/3939/3945/10768/4191/55256/191/4357/4144/586/4190/2806/56267/1491/262/2805/1788/875/587</t>
  </si>
  <si>
    <t>tags=41%, list=27%, signal=30%</t>
  </si>
  <si>
    <t>200316/3107/1111/3134/10454/8503/5608/995/162/94235/567/7189/5295/5063/2475/3447/472/4772/7188/2784/6891/3133/3456/1234/51806/3106/7124/2786/3449/2771/3448/3441/2785/2793/57144/356/5533/115004/10000/5600/596/3443/5293/4773/7133/60489/7852/5582/25939/919/59345/7099/916/5880/5336/5579/915/54331/920</t>
  </si>
  <si>
    <t>tags=30%, list=22%, signal=24%</t>
  </si>
  <si>
    <t>5320/9846/1943/8503/4915/26279/3363/2322/7074/5156/94235/27040/8831/5295/5319/5063/2246/2902/2247/5338/8822/2784/2264/51806/80310/2786/26291/9965/22808/30814/51378/2249/2785/2793/57144/5900/51365/3815/356/5159/10235/10000/5567/2323/6789/2260/22821/5293/25780/5924/5582/3082/115727/59345/4803/7535/5228/5880/5336/2113/1436/5579/64926/54331</t>
  </si>
  <si>
    <t>4830/124583/4831/22978/115024/7378/51251/6241/54963/4832/955/4907/1841/93034/1635/7084/1806/30833/56474/790/50484/79077/8623/6240</t>
  </si>
  <si>
    <t>tags=47%, list=25%, signal=35%</t>
  </si>
  <si>
    <t>5982/8505/143/23583/5981/3980/10039/5425/142/7515/3146/10714/8930/54936/55775/2237/4350/57804/5111/252969/27343/328/5423</t>
  </si>
  <si>
    <t>4191/47/1431/1737/3421/8802/1738/5160/5162/6391</t>
  </si>
  <si>
    <t>tags=34%, list=15%, signal=29%</t>
  </si>
  <si>
    <t>595/1956/5603/2064/5747/1019/4193/3725/4854/5601/207/2778/5599/6198/3845/10498/6714/208/108/3714/673/6464/369/1869/5469/1029/5296</t>
  </si>
  <si>
    <t>797/64600/163688/183/5568/3708/196883/114/552/553/10268/10672/8605/1909/10398/5320/800/26279/3778/4882/5319/4629/148/51806/5583/9138/30814/72/5332/23236/5588/775/4881/551/3779/5567/59/10203/2977/4878/147/4638/5582/135/113/4879/5739/5579/5330</t>
  </si>
  <si>
    <t>tags=43%, list=30%, signal=30%</t>
  </si>
  <si>
    <t>5834/283209/5836/7360/3098/2821/80201/92579/2595/55276/5236</t>
  </si>
  <si>
    <t>595/1956/1499/5879/4609/54205/51426/3725/5601/207/2932/5599/6198/3845/208/6934/7039/4087/673/369/5296/4436/332/4292/4088/6655/1647/5594</t>
  </si>
  <si>
    <t>999/4233/595/1956/1499/2064/1495/7477/3728/4609/4040/51426/1855/4041/7473/1452/207/7855/2932/6198/3845/208/6934/8323/7483/4087/673/6464/369/1869</t>
  </si>
  <si>
    <t>10538/4215/8503/5608/27040/1459/7189/5295/2475/4772/5777/5588/5533/10000/5600/5293/940/4773/3458/919/3717/7099/3932/916/7535/915/920</t>
  </si>
  <si>
    <t>7477/57600/5562/8408/4040/81929/51382/1855/4041/7473/6196/207/6009/7855/55004/10542/2932/528/6198/64798/3845/5578/208/2887/51256/6396/8323/54541/54468/6197/7483/6502/6249/9550/673/7249/9470/55437/529/5296/6520/1857/28956/90423/64223/253260/8321/7132/8131/6655/6194/5594/3551/51606</t>
  </si>
  <si>
    <t>tags=36%, list=25%, signal=27%</t>
  </si>
  <si>
    <t>79888/8612/10555/8527/1040/11145/85465/9926/1119/10423/57678/10434/54675/23171/10162/9791/9489/8443/129642</t>
  </si>
  <si>
    <t>4257/2950/4830/4831/7378/6241/54963/3615/4832/119391/1548/3251/4259/2941/9446/7084/8833/1806</t>
  </si>
  <si>
    <t>tags=100%, list=9%, signal=91%</t>
  </si>
  <si>
    <t>2687/2572/2326/2571/51380/2678/124975/2327/1036</t>
  </si>
  <si>
    <t>tags=69%, list=31%, signal=48%</t>
  </si>
  <si>
    <t>3815/10000/862/1437/5293/6932/51176/3684/7704/2209/597/11040/1436/6688/929</t>
  </si>
  <si>
    <t>tags=23%, list=8%, signal=21%</t>
  </si>
  <si>
    <t>595/23513/1019/5879/7532/4067/5829/3190/4792/4055/85477/4193/5902/28973/10971/2958/3725/8841/3572/79885/1739/81/90993/5315/9093/6774/1642/7534/3845/27044/64764/5610/6714/3065/1108/2968/9261/6502/2648/8717/5922/7337/468/3716/1029/5296/10379/5966/7531/1654/83933/10013</t>
  </si>
  <si>
    <t>4233/7422/3371/595/1956/7430/6659/6768/2064/2065/4609/2744/1942/3190/27165/4193/5154/4854/7473</t>
  </si>
  <si>
    <t>3456/7124/64283/9138/3553/2335/3606/6347/834/10000/9844/5600/58484/5293/4773/2533/7099/3932/7535/5880/3678/114548/925/7454/3937/3676/7456/920</t>
  </si>
  <si>
    <t>1956/2064/2065/5747/4609/2002/3725/5601/207/10298/5058/2932/5599/6198/818/3845/5578/6714/208/7039/673/6464/369</t>
  </si>
  <si>
    <t>6850/9846/8503/5608/27040/695/5295/7124/2205/3562/10000/5600/1437/5293/3635/3567/241/5880/5336/240/3937/2207</t>
  </si>
  <si>
    <t>tags=35%, list=22%, signal=27%</t>
  </si>
  <si>
    <t>6742/5982/5395/6119/5981/27030/4436/5425/4292/10714</t>
  </si>
  <si>
    <t>tags=43%, list=26%, signal=32%</t>
  </si>
  <si>
    <t>51703/2194/2180/31/2181/2182/27349</t>
  </si>
  <si>
    <t>tags=58%, list=17%, signal=48%</t>
  </si>
  <si>
    <t>226/7167/55556/7264/5372/3098/26007/80201/5214/5208/2203/5213/29926/3099/4351/8789/5209/2762</t>
  </si>
  <si>
    <t>tags=58%, list=29%, signal=41%</t>
  </si>
  <si>
    <t>481/476/358/2744/27165</t>
  </si>
  <si>
    <t>tags=26%, list=6%, signal=25%</t>
  </si>
  <si>
    <t>2673/7358/64841/2582/7264/51706/80146/7360/5372/6675/3098/55907/2821/80201/1727/55276/5236</t>
  </si>
  <si>
    <t>tags=35%, list=16%, signal=29%</t>
  </si>
  <si>
    <t>255738/338/3931/1581/3988/336/949/344/5360/4035/341/348</t>
  </si>
  <si>
    <t>4233/2050/10509/55740/5747/84612/5879/1969/1942/54910/23654/3984/5365/59277/10371/103910/3688/1073/23365/5590/9475/3983/10512/10298/5058/5361/2932/56288/5364/10627/818/3845/29984/5578/6714/64101</t>
  </si>
  <si>
    <t>113612/5320/27306/26279/1573/2678/874/5319/5740/127281/11283/5730/30814/239/246/242/6916/5742/4056/1559/240</t>
  </si>
  <si>
    <t>tags=42%, list=22%, signal=33%</t>
  </si>
  <si>
    <t>3376/16/55699/10667/1615/2193/6897/7407/8565/2617/123283/23438/54938/7453/79731/2058/5859/23395/10352/55278/124454/4677/283459/55157</t>
  </si>
  <si>
    <t>tags=56%, list=34%, signal=37%</t>
  </si>
  <si>
    <t>2591/374378/55568/63917/2683/11227/8704/3955/8473/8703/51809/5986/2590/56913/2589</t>
  </si>
  <si>
    <t>tags=36%, list=21%, signal=28%</t>
  </si>
  <si>
    <t>51608/29927/6734/3309/439/23480/6726/6730/58477/6727/6729/7485/90701/83943/10952</t>
  </si>
  <si>
    <t>tags=52%, list=22%, signal=40%</t>
  </si>
  <si>
    <t>3675/3694/10787/3691/1956/3673/7430/3685/55740/5747/79837/8976/10552/5879/5500/4660/5829/1793/3984/3696/85477/79784/5154/7414/103910/3688/1073/23365/81873/81/55970/207/5499/9475/8826/10298/5058/7410/10627/3845/3645/6714/208/5217/4627</t>
  </si>
  <si>
    <t>283358/6184/2683/11282/201595/84061/8704/6185/79087/3703/8703/746/79868/1650/10195/1603</t>
  </si>
  <si>
    <t>595/1956/6692/1499/2950/2064/3320/3326/7113/4792/4193/5154/90993/207/2932/3845/3645/64764/208/6934/7039/673/369/1869/468/5296/56034</t>
  </si>
  <si>
    <t>1956/824/2017/664/5603/54874/5747/8976/823/10552/5879/375/598/8878/5829/1793/30849/4792/3021/3710/6233/831/8678/4193/54205/10801/826/7414/103910/3688/81858/3725/11335/81873/81/3098/5601/207/9475/9265/2932/7323/55054/5599/6198/10627/80201/382/7336/6714/208/5217</t>
  </si>
  <si>
    <t>5792/5834/5500/5562/2673/4792/5836/6513/5590/6196/5601/90993/207/5499/6774/6720/2932/51422/8473/5564/5599/6198/92579/64764/10724/208/6945/6197</t>
  </si>
  <si>
    <t>8503/2796/3972/610/5295/3760/2797/5332/23236/775/10000/3782/3762/5293/84634/5582/409/5579/6696/5330</t>
  </si>
  <si>
    <t>4772/51561/51806/7124/3659/3553/22808/834/1959/10332/1263/30835/1540/5533/5971/10000/5600/5293/6361/4773/6367/5336/114548/64581/2207/4046</t>
  </si>
  <si>
    <t>7187/3627/5295/3447/56001/29107/3111/3456/4261/7124/3449/3553/3606/6347/3448/3441/834/3841/356/10000/3443/3108/5293/3117/3109/3118/3458/3123/390748/3119/3717/7099/3113/51284/3115/90865/114548/5579/3122/6352/7177</t>
  </si>
  <si>
    <t>157/5568/5137/196883/2788/4988/114/2562/2775/5141/94235/5153/3760/2784/2786/2567/2771/27115/2785/2793/5567/5142/3762/5582/2868/59345/113/409/5579/54331</t>
  </si>
  <si>
    <t>51703/224/2180/36/1962/1892/51/1632/2181/2182/3033/3032/131/1375/30/35/38</t>
  </si>
  <si>
    <t>tags=47%, list=28%, signal=34%</t>
  </si>
  <si>
    <t>8612/130367/29956/9334/8879/10558/166929</t>
  </si>
  <si>
    <t>2969/4331/6881/9569/6880/6884/2958/8148</t>
  </si>
  <si>
    <t>163688/8912/5568/3708/196883/2788/114/816/9722/8911/116/2775/815/94235/55811/2902/3760/4842/2784/51806/2786/2771/5332/23236/2785/775/2793/2906/5567/2977/2890/3762/5582/59345/113/5579/54331/5330</t>
  </si>
  <si>
    <t>tags=46%, list=30%, signal=33%</t>
  </si>
  <si>
    <t>8612/10555/11343/8527/224/57104/55750/26007/57678</t>
  </si>
  <si>
    <t>tags=16%, list=10%, signal=15%</t>
  </si>
  <si>
    <t>3449/3553/3606/3448/3441/834/9447/388372/115004/3443/11277/25939/81030/9560/90865/114548/6352</t>
  </si>
  <si>
    <t>tags=24%, list=12%, signal=22%</t>
  </si>
  <si>
    <t>51703/1356/6303/55240/64116/2180/2879/5094/2495/10162/23516/2181/2182/4891/6520/7417</t>
  </si>
  <si>
    <t>tags=42%, list=20%, signal=34%</t>
  </si>
  <si>
    <t>2591/374378/55568/9334/10331/63917/11227/55808/10610/51809/2590/56913/2589/6482</t>
  </si>
  <si>
    <t>tags=44%, list=22%, signal=34%</t>
  </si>
  <si>
    <t>7422/1956/2023/3939/3945/2064/226/2872/5230/112398/4055/2026/3091/6513/3098/207/6921/6774/3460/6198/818/80201/405/1906/5160/5578/208/5162/5214</t>
  </si>
  <si>
    <t>5333/7124/3553/7043/5292/2335/6347/5332/23236/177/10000/5600/596/5293/1277/3717/1284/5336/2308/5579/1278/1282/5330/1536/4313/1281</t>
  </si>
  <si>
    <t>tags=28%, list=14%, signal=24%</t>
  </si>
  <si>
    <t>5293/3635/653361/2213/5582/2209/5880/5336/5579/3055/7454/4082/2214/5788</t>
  </si>
  <si>
    <t>tags=16%, list=4%, signal=15%</t>
  </si>
  <si>
    <t>4233/7422/5879/112398/3091/2034/3725/6513/207/6921/10298/5058/3845/405/208/7039/6923/673/369/5296/5781</t>
  </si>
  <si>
    <t>7703/5931/11335/8535/121536/114785/84759/7323/8473/5252/3065/1460/10238/10336/7027/6015/55252/11091/57666/5928/1912/64319/221937/51619/22992/84458/6500/7528/3054/63035/10600/1387/22823</t>
  </si>
  <si>
    <t>3939/3945/1962/1892/51/31/8802/1738/55902/26275</t>
  </si>
  <si>
    <t>5603/4715/5879/5500/4726/488/1345/4708/10975/2673/292/4723/1337/27089/1537/4710/10476/2539/4717/6513/4731/4728/4694/5590/5601/207/5499/506/4712/1340/4706/4698/517/291/2932/4697/1347/4709/4702/5599/4716/818/5160/5578/1350/208/29796/5162/6391/1351/347411/509/4087/4722/54539/4725/1329/539/518/440567</t>
  </si>
  <si>
    <t>tags=34%, list=17%, signal=28%</t>
  </si>
  <si>
    <t>7089/113878/3280/9612/1855/4854/55851/1487/23385/3955/51107/83737/3065/23220/151636/3714/5986/2648</t>
  </si>
  <si>
    <t>tags=30%, list=16%, signal=25%</t>
  </si>
  <si>
    <t>30001/375/29927/9601/7082/11014/51382/50617/23480/537/8992/2778/10945/528/5578/9550/529/9414/90423/115/10952/6558/535/11015/51606</t>
  </si>
  <si>
    <t>3675/3914/7422/3694/3371/3691/595/1956/3673/3685/1499/3918/7477/23513/5747/84612/1019/3911/3280/3993/3915/5829/3696/10134/10207/4193/51382/3688/50617/7060/1855/4854/7473/5590/1739/537/92359/90993/1452/207/8992/6009/5315/7855/2778/5525/2932/5523/528/7297/3955/5516/56288/6198/3845/1285/64764/5610/4799/3065/208/1108/5584/6934/8323/5518/7483/5986/9550/8717/7249/7337/1869/1286/3716/529/5296/5529/10379/5515</t>
  </si>
  <si>
    <t>2264/284217/3456/23035/80310/898/131873/2786/3562/2309/26291/3449/9965/9586/146850/2335/51378/3448/5008/2249/3441/2785/3695/2793/5649/57818/63923/3815/8516/356/2689/23533/5159/3655/10000/2323/2260/596/3443/6446/7143/5293/1297/1277/1292/22801/118788/930/3908/3561/3082/3717/59345/4803/7099/1291/5228/1284/3678/3910/1441/2149/5294/1436/3718/6696/7058/1278/54331/10161/3560/1282/3676/3575/29941/1293</t>
  </si>
  <si>
    <t>595/64065/55240/1019/8795/2810/598/4193/54205/6241/10572/9540/901/51512/7249/1029/51246/11200/896/64393/900/9538/1647/50484/8493/545</t>
  </si>
  <si>
    <t>tags=35%, list=24%, signal=27%</t>
  </si>
  <si>
    <t>595/1019/4609/598/4792/4193/51426/207/2122/1487/3845/3065/208/613/673/6464/369/1869/1029/5296/5781/861/4088/6655/1647/5594/399694/25759/3551</t>
  </si>
  <si>
    <t>226/7086/6888/51071/2539/6120/5631/2821/5214/55276/5236</t>
  </si>
  <si>
    <t>2902/116443/5338/3760/2784/2786/2771/5332/9229/23236/2785/6507/775/2793/2906/5533/2912/5567/6506/2898/2890/5582/59345/113/2897/5579/54331/5330</t>
  </si>
  <si>
    <t>tags=29%, list=17%, signal=24%</t>
  </si>
  <si>
    <t>3939/3945/2739/224/4191/1737/10873/5315/31/1738/5160/5162/55902</t>
  </si>
  <si>
    <t>10454/329/5608/23643/3912/7189/3305/7040/3111/284217/1234/4261/7124/7043/2771/146850/8651/345611/23533/3655/10000/5600/596/3310/3108/3117/3109/3118/3458/3123/3119/3908/3717/7099/3113/3910/3115/5294/240/3122/3587</t>
  </si>
  <si>
    <t>999/595/1499/4609/10342/51426/8030/3845/6934/673</t>
  </si>
  <si>
    <t>1718/50814/6309/2222/1595/6307/1717</t>
  </si>
  <si>
    <t>tags=39%, list=15%, signal=33%</t>
  </si>
  <si>
    <t>8464/472/8358/3002/85414/4353/4005/9611/7102/3562/26471/7850/8356/8354/4208/3695/55589/6935/8355/4066/7185/8013/171558/4318/862/2078/1437/8351/5081/3684/7704/2313/728358/3207/6757/2209/597/3087/942/2308/1436/3398/6688/929/3560/4094</t>
  </si>
  <si>
    <t>644672/4689/4688/11069/58498/5600/4318/399/5293/653361/3684/1003/7852/5582/6494/5880/5336/5579/3683/3689/3702/7070/5175/1535/1536/3676/4313</t>
  </si>
  <si>
    <t>tags=26%, list=8%, signal=24%</t>
  </si>
  <si>
    <t>7422/595/1956/2064/1019/5879/598/51426/5601/207/6774/5599/6198/3845/208/7039/4087/673/369/1869/3716/1029/5296</t>
  </si>
  <si>
    <t>tags=30%, list=18%, signal=25%</t>
  </si>
  <si>
    <t>224/11112/3157/27034/36/1962/1892/1738/586/26275/64087/3033/3032/65985/3028/587/30/35/38</t>
  </si>
  <si>
    <t>tags=42%, list=28%, signal=30%</t>
  </si>
  <si>
    <t>79644/6184/2683/11282/23193/201595/84061/8704/6185/8813/79087/8818/3703/8703/79053/746/79868/1650/10195/29880/7841/1603</t>
  </si>
  <si>
    <t>tags=47%, list=23%, signal=36%</t>
  </si>
  <si>
    <t>834/2621/177/26762/246/1901/9844/5600/6446/55423/6566/29933/114786/4773/489/8578/558/3717/84868/89790/10326/240/23659/4035/140885/5175/23166/713/714/712</t>
  </si>
  <si>
    <t>tags=20%, list=9%, signal=19%</t>
  </si>
  <si>
    <t>335/54106/3039/3827/7412/3620/7124/3553/3606/5332/23236/3043/356/4878/3458/5582/3910/5579/5330</t>
  </si>
  <si>
    <t>tags=58%, list=18%, signal=47%</t>
  </si>
  <si>
    <t>3363/10411/3356/1573/94235/121278/6571/3760/2784/2786/2771/5332/23236/239/2785/775/2793/246/5567/242/3762/5742/5582/59345/1559/240/5579/54331/5330</t>
  </si>
  <si>
    <t>2023/226/7086/5230/7167/29920/2026/65263/6888/5832/1431/6120/3421/5315/5631/441531/5214/4144/586/2806/6472/5213/1491/5831/2805/50/875/587</t>
  </si>
  <si>
    <t>tags=44%, list=27%, signal=33%</t>
  </si>
  <si>
    <t>51561/51806/7124/3659/3553/716/2771/834/717/5600/3684/718/710/7099/3678/114548/3689/929/3394/713/714/712</t>
  </si>
  <si>
    <t>tags=30%, list=15%, signal=26%</t>
  </si>
  <si>
    <t>3456/7124/3553/7043/2771/1636/6347/5332/23236/356/10000/5600/6348/5293/718/3458/919/7099/916/915/5330/6352/713/714/712</t>
  </si>
  <si>
    <t>tags=26%, list=12%, signal=23%</t>
  </si>
  <si>
    <t>2673/7358/64841/2582/7264/80146/7360/5372/6675/3098/55907/2821/80201/55276/5236</t>
  </si>
  <si>
    <t>tags=42%, list=16%, signal=35%</t>
  </si>
  <si>
    <t>3675/6385/3914/6382/3694/3371/3691/3673/375790/3685/3918/961/3911/3915/3696</t>
  </si>
  <si>
    <t>tags=19%, list=5%, signal=18%</t>
  </si>
  <si>
    <t>2023/80336/54512/10140/11044/2026/26986/10950/51690/5073/23658/25804/3329/9337/9125/87178/3313/29883/5214/4850/5394/4849/57472/11157/28960</t>
  </si>
  <si>
    <t>3675/3694/3691/1832/3673/3685/1499/1829/1495/3728/488/4000/6641/3696/1824/2010/3688</t>
  </si>
  <si>
    <t>tags=25%, list=7%, signal=23%</t>
  </si>
  <si>
    <t>999/595/1956/1499/2064/1495/4609/2002/51426/207/2932/3845/208/6934/673/369/5296</t>
  </si>
  <si>
    <t>10332/30835/7852/920</t>
  </si>
  <si>
    <t>tags=100%, list=14%, signal=86%</t>
  </si>
  <si>
    <t>6712/5687/488/7979/8408/30849/5705/292/5708/3710/5717/8678/54205/10213/5709/5601/5706/207/5690/5692/291/5691/25814/5701/5707/5684/5599/5702/5682/5714/5715/5578/90550/208/5683/5686/2081/9821/5713/9698/5296/9861/7417/11047/5695/4800/5704/5331/23152/2776/5700/5718/5688/11273/2959/5685/5719/22863/6311/5693</t>
  </si>
  <si>
    <t>4690/8503/5528/27040/5295/5063/926/1326/4772/5777/84433/7124/29851/5588/57144/5533/10000/5600/1437/5293/940/4773/3458/3567/919/3932/916/7535/1493/915/925/3702/3937/920/5788</t>
  </si>
  <si>
    <t>4257/4233/595/1956/1499/2950/6597/7477/1019/4609/598/2002/4040/1728/51426/1855/4041/7473/7296/1452/207/7855/119391/2932/6198/3845/5578/208/6934/6603/8323/7039/7483/4087/4780/673/6464/369/6599/1869/1029/4259/2941/5296/9446/1857</t>
  </si>
  <si>
    <t>29760/6850/10454/329/23643/27040/1459/7187/695/7189/7412/4050/472/7188/84433/7124/3553/8600/5588/388372/8740/1540/7185/3929/5971/596/6366/7099/3932/6363/597/7535/5336/9560/5579/7128/6357/929</t>
  </si>
  <si>
    <t>360/361/140735/9230/1783/8766/90993/10540/2778/1778/1639/396/5878/64764/10671/51626/115/112/5869/1781/4905</t>
  </si>
  <si>
    <t>tags=51%, list=25%, signal=39%</t>
  </si>
  <si>
    <t>3111/6442/4842/5551/4624/3133/284217/3106/941/859/6444/3108/940/3117/3109/3118/3123/3119/3908/3113/5880/3115/942/3122/3683/3689</t>
  </si>
  <si>
    <t>tags=45%, list=16%, signal=38%</t>
  </si>
  <si>
    <t>5792/2872/5834/5500/23265/5562/805/2002/2194/5573/5836/5590/3098/5601/207/6009/5499/31/6720/2932/51422/5576/5564/5599/6198/3845/80201/9322/92579/208/5584/3632/673/7249/6464/369/9470/91860/5296</t>
  </si>
  <si>
    <t>5568/1143/3708/196883/2788/114/3768/816/2534/9132/2775/815/1131/8503/814/1139/94235/5295/3784/3760/2784/1133/2786/3785/9586/2771/146850/5332/23236/2785/6572/775/2793/23533/10000/5567/3770/596/5293/5582/3717/59345/113/8973/5294/5579/54331/5330</t>
  </si>
  <si>
    <t>tags=48%, list=29%, signal=35%</t>
  </si>
  <si>
    <t>4257/6385/7422/6382/3383/3685/1499/2950/5603/858/5747/5879/7295/5562/3320/805/8878/3326/1728/5154/2817/3725/857/652/5590/5601/207</t>
  </si>
  <si>
    <t>8887/664/3476/5562/598/8878/8408/30849/1613/56270/3091/6233/8673/10652/8678/26003/5601/207/6009/338382/3920/27072/4077/55054/5516/1965/5599/6198/5861/51100/64798/3845/79065/208/2081/54541/9821/57448/7249/23192/7311/5296/5515/8837/10241</t>
  </si>
  <si>
    <t>tags=28%, list=20%, signal=23%</t>
  </si>
  <si>
    <t>51703/2194/2180/51144/36/51495/1962/1892/51/31/64834/2181/2182/27349/9524/3992/3033/3032/7923/201562/6319/1375/9200/30/35/38</t>
  </si>
  <si>
    <t>tags=51%, list=28%, signal=37%</t>
  </si>
  <si>
    <t>4233/1956/3939/3945/2064/4609/2744/3091/27165/2539/6513/3098/207/5315/51548/441531/3845/80201/5160/208/5162/5214</t>
  </si>
  <si>
    <t>2023/226/7086/5230/7167/4191/2026/6888/2539/1431/1737/1892/3098/6120/26007/3421/10873/51/5315/8802/5631/441531/1738/2821/80201/5160/5162/5214/6391/55902/283871/26275/4190/2806/2203/6472/5213/3099/6390/2805/50/8789/2271/25796/35/38/3420</t>
  </si>
  <si>
    <t>999/595/1499/1495/7477/23513/23286/84612/1454/5500/4609/10413/3993/7532/7003/3397/4086/1453/10207/25937/1855/10971/652/7473/5590/1739/5499/7855/7534/2932/5516/56288/9231/154796/5584/6934/60485/8323/5518/7483/4087/8463/5515/23291/7531/1857/6788/8321/7529/5519/896/7159/55844/332/8994/4088/7005</t>
  </si>
  <si>
    <t>tags=40%, list=23%, signal=31%</t>
  </si>
  <si>
    <t>595/1019/4609/2810/7532/5591/4176/25847/23244/4193/25836/4173/5885/10971/9088/7534/5525/2932/9319/5516/10735/5000/3065/8555/23063/29945/5518/7027/6502/4087/7465/51529/1869/1029/1874/5529/5515/7531/996/990/51433/4171/80174/994/8243/7529/11200/5519/896/51434/4088/55869/10274/9978/1647/545/6500/25906/890</t>
  </si>
  <si>
    <t>23160/3692/1736/55916/55131/29102/84128/5901/51119/51602/92856/4809/55651/1460/9790/10199/84135/7514/10885/26354/25996/57455/10482/23560/55341/83732/55505/51096/54433/55226/54552/55127/55813/51068/2091/283106/22803</t>
  </si>
  <si>
    <t>1956/57154/23327/80223/1213/858/84612/9146/8976/10552/375/3304/128866/79720/29924/9230/10565/64750/163/4193/3312/381/857/147179/81873/5590/8766/10254/5867/55680/9265/30846/1211/8729/7251/56288/79643/10890/1173/8723/51100/83737/116988/5878/382/6714/3949/57132/5584/112936/11267/4087/9266/9525/378/3799/26286/51699/116987/10617/25978/1212/27243/10015</t>
  </si>
  <si>
    <t>tags=27%, list=18%, signal=23%</t>
  </si>
  <si>
    <t>4233/1956/50848/5603/2920/5879/2919/4067/4792/7082/51382/50617/3725/5601/537/8992/5058/528/5599/6714/9550/529/5781/10392/90423/5803/3576/535/1432/3551/51606</t>
  </si>
  <si>
    <t>9138/2771/146850/5332/23236/23533/10235/10000/5567/2977/5600/5023/5293/6916/5742/4638/1277/113/5739/54518/5336/2149/5294/1278/5330/83706/3937/2207/1281</t>
  </si>
  <si>
    <t>5438/5437/5441/27297/5440/5439/10623/221830/84265/5433/5432/5435/5434/25885/171568/55718</t>
  </si>
  <si>
    <t>tags=48%, list=20%, signal=39%</t>
  </si>
  <si>
    <t>3675/3914/595/3673/3685/3918/5747/1019/3911/4609/598/3915/4792/9618/54205/3688/51426</t>
  </si>
  <si>
    <t>7412/2994/7040/2993/7124/3553/7043/22914/3606/6347/1378/6383/3043/2532/3820/3458/3082/7099/2995/7058/3683/3689/4035/5175</t>
  </si>
  <si>
    <t>tags=53%, list=18%, signal=44%</t>
  </si>
  <si>
    <t>3952/64109/51561/149233/5777/3456/3594/3562/316/338376/246778/3449/5292/3448/5008/116379/3441/2670/8651/50615/2689/5159/3467/10000/85480/596/3443/3578/59067/2273/1437/5293/56832/6775/3458/3567/1438/3561/3717/1441/3718/3560/1439/3575/3587</t>
  </si>
  <si>
    <t>999/7422/595/1956/2064/1019/4609/1613/4193/3845/6714/4312/673/369/1869/1029</t>
  </si>
  <si>
    <t>tags=40%, list=18%, signal=33%</t>
  </si>
  <si>
    <t>3663/10454/8503/5608/10333/23643/7187/3627/7189/5295/1326/3447/3456/7124/7100/3449/3553/3448/3441/388372/941/3929/10000/5600/3443/7096/6348/5293/6373/51311/7099/51284/4283/9560/942/6696/929/6352</t>
  </si>
  <si>
    <t>245973/526/4050/7040/3111/51561/8741/7124/3553/7043/3606/6347/8600/941/534/1514/54/3108/1437/6348/940/3117/3109/3118/3458/3123/3119/7099/3113/3115/942/1493/3122/3683/3689/6352</t>
  </si>
  <si>
    <t>tags=43%, list=19%, signal=35%</t>
  </si>
  <si>
    <t>1364/595/1956/1499/1365/9071/1366/1019/4609/3646/7532/4792/10197/54205/27102/10971/207/6774/7534/4940/2932/7297/5516/1965/9076/3845/9069/5610/3949/208/5518/8717/673/369/1869/3716/5296/10379/5515/7531/8837/4599/7529/5519/7132/55844/3455/6655</t>
  </si>
  <si>
    <t>tags=33%, list=23%, signal=26%</t>
  </si>
  <si>
    <t>29760/6850/8503/933/695/5295/4772/974/5777/84433/353514/79168/5533/10000/23547/10288/5293/3635/2213/4773/11027/25780/118788/930/971/5880/5336/973/11006/5579/11025</t>
  </si>
  <si>
    <t>5438/5437/4331/5441/5440/5887/5982/5439/1069/1642/6119/5886/5433/5981/5432/2968/5435/5434</t>
  </si>
  <si>
    <t>tags=31%, list=17%, signal=25%</t>
  </si>
  <si>
    <t>6385/4233/7422/6382/595/1956/2017/3673/7430/3685/1499/5603/2064/2065/7477/858/5747/5879/5500/4609/288/4660/2002/5829/3710/3091/967/2316/2317/4193/3688/2817/857/7473/23365/207/29102/5499/6774/7855/9475/8826/5058/1655/7410/6198/818/3845/5578/6714/208</t>
  </si>
  <si>
    <t>2023/3939/3945/226/5230/224/669/7167/2026/1737/3098/5315/441531/1738/2821/80201/5160/92579/222/5162/5214/55276/5236/55902</t>
  </si>
  <si>
    <t>tags=41%, list=17%, signal=35%</t>
  </si>
  <si>
    <t>3105/126070/388523/162967/684/55422/57677/342926/55713/7772/162963/84914/22869/81931/6041/100287226/26149/7730/163051/80818/4939/3459/641339/3445/10224/125919/637/54925/6885/7539/729747/728927/65243/125893/54106/126295/80095/400713/162239/7097/3135/286075/7761/57547/30832/7574/7561/253639/7638/162655/7773/388559/7571/7738/147741/388561/10520/388536/7639/92283/146198/10172/3107/284371/6850/3134/10454/147657/329/7673/8503/57343/255403/29915/101060200/7617/284307/390980/9310/147949/7700/94039/7187/567/114026/80110/7189/5295/440077/219749/2475/284406/285267/3447/56001/90317/92285/7652/388567/8764/57573/3111/7188/163081/7770/6891/147660/3133/3456/282890/3106/7633/7124/148198/7710/7565/7554/127396/3449/3553/91975/6347/79898/3448/55786/374879/26974/5452/7766/3441/148203/162972/8740/356/7771/140612/115004/93474/10000/57335/339559/596/3443/162962/3108/148266/5293/3117/3109/718/3118/256051/3458/3123/29992/3119/3717/147948/3113/342892/3678/3115/79973/7728/3122/972/6352</t>
  </si>
  <si>
    <t>tags=37%, list=30%, signal=26%</t>
  </si>
  <si>
    <t>284217/733/7124/87/6317/3553/7043/7850/5273/2335/5332/23236/911/732/5567/909/912/910/1437/5293/3684/3458/1277/5582/3908/7099/1284/5272/3910/5579/1278/3689/929/1282/5330/1281</t>
  </si>
  <si>
    <t>tags=38%, list=14%, signal=32%</t>
  </si>
  <si>
    <t>10787/4646/6281/1499/5603/8976/10552/5879/23265/8795/4609/7295/3320/140735/375/257364/3326/7277/4792/10383/83658/2316/2317/1783/302/54205/60412/103910/3725/113146/81873/29109/5601/10540/207/338382/64746/6188/10121/388/9475/3654/9265/8743/5058/1778/27072/5288/6993/1639/55860/10381/5599/10627/5878/382/208/5217/9648/6934/25828/55845/9266/8717/3799/3831</t>
  </si>
  <si>
    <t>4153/733/462/716/2151/5624/3053/1378/732/717/1675/10747/2159/719/3684/730/718/710/3687/2149/5270/11326/3689/728/2162/2/713/714/712</t>
  </si>
  <si>
    <t>tags=42%, list=14%, signal=36%</t>
  </si>
  <si>
    <t>5255/163688/8912/6915/5024/2251/5568/3708/5137/196883/3270/9630/5155/1816/114/2321/816/552/553/2185/1909/3274/4914/8911/2324/623/1910/777/27006/4846/815/1131/7942/57105/6786/5733/814/4915/3363/3707/952/1139/5156/3356/5350/7201/5153/5026/113026/2246/4916/2902/116443/2247/6588/4772/8822/4842/148/2264/1133/6547/51806/80310/100507027/5333/26291/9965/4923/2249/5332/23236/775/2906/57172/5533/57192/5159/255231/5567/4485/490/2260/147/10345/845/5023/887/22953/5027/4773/489/4638/7852/5582/135/3082/4803/113/5336/6546/2149/5579/5724/5330</t>
  </si>
  <si>
    <t>999/4233/2017/1499/1213/1495/858/5747/8976/10552/5879/5829/1793/23607/10801/7414/3688/857/81873/79767</t>
  </si>
  <si>
    <t>9643/6597/8295/11177/9031/8099/10467/57504/5931/54108/9275/2186/65980/10856/9112/283899/94239/64431/3065/1108/8467/6594/6603/84295/83444/10445/8089/6599/29994/474382/5928/9274/1107/26122/8607/3014/6601/6604/93973/7528/6760/51377/55929/29998/6605/3015/86/10847/55257/10524/54556/53615/54891/3012/54815/8289/6944</t>
  </si>
  <si>
    <t>tags=53%, list=31%, signal=36%</t>
  </si>
  <si>
    <t>1364/10787/4646/2017/7430/4430/1365/5603/55971/55930/9071/1366/8976/10552/5879/8795/375/7277/7009/4792/10383/4691/7082/54205/79784/9632/3688/3725/147179/23365/81873/5601/6188/9475/3654/4651/9265/8743/5058/10381/5599/5861/9076/9069/382/6714</t>
  </si>
  <si>
    <t>3675/3914/4233/7422/3694/3371/3691/595/1956/824/3673/3685/1499/3918/2064/858/5747/2013/5879/5500/3911/4660/3915/2002/394/5829/1793/3696/2316/2317/5154/7414/103910/3688/7060/3725/857/2012/81/5601/207/5499/9475/10298/5058/2932/331/5599/7410/10627/1285/5578/6714/208</t>
  </si>
  <si>
    <t>6383/8516/941/644672/64115/9378/3655/139065/8506/3108/923/3684/940/1003/201633/3117/3109/3118/6693/3123/3119/3113/84628/10666/3115/942/6402/1493/1462/925/3122/3683/3689/6404/5175/3676/914/6614/920/5788</t>
  </si>
  <si>
    <t>59082/3456/11337/7124/846/114769/3449/3553/64127/3606/6347/3448/199713/2634/5332/23236/3441/834/22900/9447/345611/107181291/84168/1508/5600/58484/596/3443/2633/260434/171389/5027/63940/728358/7099/4671/115362/414325/114548/22861/7128/9051/5330/6352/1535/51393/1536</t>
  </si>
  <si>
    <t>1956/6167/5603/6132/6168/629/721/6173/6224/6193/6170/6155/6169/6229/6152/6175/11224/7113/6209/4792/6160/6156/6191/6222/6233/6187/6133/6159/6129/6234/6201/6227/140801/6157/3725/3572/6135/6171/6165/6202/6189/5601/6136/6207/6143/6218/6188/6774/103/3654/6141/6161/25873/6181/6235/6146/4940/6217/7297/6208/6203/6128/5599/6139/6230/6142/5610/5578/200916/6223/6164/4736/6147/6124/2197/6228/6158/9045/6166/4312/6206/9349/6210/3716/7311/5296/6232/6137/10379/729</t>
  </si>
  <si>
    <t>999/4233/1956/5792/57154/4008/1499/2064/1495/8976/5879/5818/83605/1500/64750/7082/5819/7414/103910/81/81607/9411/9475/8826/56288/10627/51701/6714/1460/6934/4301</t>
  </si>
  <si>
    <t>3558/115650/23495/3601/6370/7040/3111/8741/29851/3695/2826/941/608/3108/940/3117/3109/3118/7852/3123/3567/3119/3113/3115/942/3122/3676</t>
  </si>
  <si>
    <t>tags=71%, list=18%, signal=58%</t>
  </si>
  <si>
    <t>2475/7040/4772/3111/51561/149233/3594/246778/3553/112744/5588/50615/5533/5600/59067/3108/50943/4773/3117/3109/3118/6095/3458/3123/3119/919/3561/3717/3932/916/3113/7535/3662/3115/915/3718/3122/3560/920</t>
  </si>
  <si>
    <t>tags=39%, list=17%, signal=33%</t>
  </si>
  <si>
    <t>200576/81035/10332/30835/4689/4688/534/55176/51807/1514/8417/3108/949/653361/3684/2213/3117/3109/718/3118/3123/3119/2209/7099/3113/3678/3115/11151/1520/7058/3122/64581/3689/929/4973/4481/9103/1535/1536/2214/4360</t>
  </si>
  <si>
    <t>tags=30%, list=9%, signal=28%</t>
  </si>
  <si>
    <t>567/3305/926/3822/3111/6891/3133/3106/4261/7124/3811/100132285/5641/1508/3806/1514/3823/3310/3108/3117/3109/8302/3118/3458/3123/3119/3113/3115/1520/925/3122/972/920/10437</t>
  </si>
  <si>
    <t>tags=55%, list=18%, signal=45%</t>
  </si>
  <si>
    <t>80336/5500/23381/26986/55916/9775/22916/9939/1477/10284/10898/5499/22985/2935/22794/53981/5525/2521/7919/5523/10914/5516/1479/29894/8189/29101/23435/5518/10189/11269/8106/55339/9887/5529/5515/11052/26528/10482/65109/10921/5519/55844</t>
  </si>
  <si>
    <t>3111/3002/5551/3133/3106/7124/3553/941/356/3108/940/3117/3109/3118/3458/3123/3119/3113/3115/942/3122</t>
  </si>
  <si>
    <t>tags=55%, list=16%, signal=47%</t>
  </si>
  <si>
    <t>478/206358/477/23436/3784/6547/131873/1307/3769/486/11136/1302/6550/51032/2006/6564/10136/1506/4224/1360/7373/1297/1300/1290/1303/1277/1292/1291/9056/1284/6546/50509/1359/1278/1282/1289/1293/1281</t>
  </si>
  <si>
    <t>tags=47%, list=18%, signal=38%</t>
  </si>
  <si>
    <t>5687/7979/5705/10197/5708/5717/10213/5709/23198/5706/5690/5692/5691/5701/5707/5684/5702/5682/5714/5715/5683/5686/5713/9861/11047/5695/5704/5700/5718/5688/5685/5719/51371/5693</t>
  </si>
  <si>
    <t>tags=77%, list=27%, signal=57%</t>
  </si>
  <si>
    <t>5687/5603/4715/858/5879/4726/1345/4708/10975/7979/3915/7277/3304/5705/292/10383/5708/3710/4723/6647/1337/27089/5717/3312/54205/1537/3309/4710/10476/10213/4717/5709/857/4731/4728/4694/5601/90993/5706/506/4712/1340/10963/5690/5692/4706/4698/517/291/5691/5701/2932/5707/5684/4697/1347/4709/10381/1965/4702/5599/5702/4716/5682/5714/5715/64764/1350/90550/29796/5683/1460/5686/6391/1351/509/5713/4722/54539/4725/3799/3831/1329/539/518/440567/468/126328/5296/9861/729/4729/7417/374291/100506742/4700/11047/5695/5704</t>
  </si>
  <si>
    <t>tags=41%, list=21%, signal=33%</t>
  </si>
  <si>
    <t>57187/79711/9631/55161/55916/81929/9775/11260/22916/9939/23165/10284/4928/10527/9972/23534/22985/22794/5901/7919/9984/3837/64901/23633/3843/100101267/30000/7341/9818/6396/3838/10189/79228/7514/6613/11269/57122/1434/55705/10482/7175/23039/65109/11097/25909/10921/5905/5976</t>
  </si>
  <si>
    <t>8356/8354/5332/23236/834/8346/177/1378/8355/4689/4688/8340/10000/5600/8351/5293/8361/653361/3684/51311/718/8294/5582/2209/7099/51284/27180/5880/5336/5579/64581/2359/3683/3689/728/2357/6404/5330/1535/1536/2214</t>
  </si>
  <si>
    <t>tags=25%, list=11%, signal=23%</t>
  </si>
  <si>
    <t>29760/6850/10454/9846/8503/814/5608/695/7189/5295/7040/4772/3456/353514/7124/79168/3553/8600/4982/8651/4689/1540/4688/5533/5971/10000/23547/5600/54/55423/10288/5293/653361/2213/4773/11027/489/3458/126014/2209/3932/10326/5336/1436/54209/11006/6688/11025/7305/140885/9103/3937/1535/2214</t>
  </si>
  <si>
    <t>tags=43%, list=9%, signal=39%</t>
  </si>
  <si>
    <t>5603/4715/5879/4726/5562/1345/4708/10975/51094/4723/1337/27089/54205/1537/4710/4717/3725/4731/4728/4694/5601/207/4712/1340/4706/4698/6720/2932/51422/4697/1347/4709/1965/4702/5564/5599/4716/83737/1350/208/29796/2081/6391/6945/1351/4722/54539/4725/1329/440567/468/126328/5296/4729/374291/4700/7132/22877/4704/3576/9167/1432/7381/55967/51079/4724/3551</t>
  </si>
  <si>
    <t>5533/5600/3108/4773/3117/3109/3118/6775/3458/3123/3567/3119/919/3561/3717/3932/916/3113/7535/3115/915/3718/3122/3560/920/4094</t>
  </si>
  <si>
    <t>3627/6370/1230/643/6375/8764/6356/1234/7124/10344/8809/3606/6347/8807/2826/388372/8740/3577/2829/1236/6348/6362/6361/6373/7133/729230/7852/6367/6358/3561/6366/1235/6363/4283/1237/9560/1436/1233/6357/3560/6352/10563/3587</t>
  </si>
  <si>
    <t>tags=47%, list=18%, signal=39%</t>
  </si>
  <si>
    <t>1364/595/2017/57530/7430/23327/50848/1365/2064/9071/1366/23513/84612/1019/10552/5879/5562/8531/3993/7277/51421/10207/7082/79784/54566/103910/3688/3725/153562/81873/5590/1739/81/5601/92359/9475/51422/5516/56288/5564/5599/10627/9076/9069/8189/6714/154796/5584/4627/4301/5518</t>
  </si>
  <si>
    <t>115650/23495/29760/64421/695/926/5896/6891/4261/326/29851/100/930/3561/3932/916/7535/973/915/3718/925/3575/920/5788</t>
  </si>
  <si>
    <t>tags=73%, list=24%, signal=55%</t>
  </si>
  <si>
    <t>3111/931/2208/2993/7124/924/3562/3553/7850/1791/911/1378/3815/945/3655/909/2323/912/3108/910/1437/3684/3117/3109/3118/3123/3567/1438/930/3119/2209/921/916/3113/3678/3115/1441/1436/915/925/3122/951/929/3676/3575/914/920</t>
  </si>
  <si>
    <t>tags=53%, list=16%, signal=45%</t>
  </si>
  <si>
    <t>4591/57154/23327/9690/7328/8452/997/10075/55585/25847/6233/64750/51366/4193/3093/6921/10054/9616/1642/9320/23221/23295/331/7323/84447/83737/7324/10477/65264/11065/29945/27339/6502/57448/6923/51529/7319/7337/55284/7311/23291/7327/55236/996/51433/10055/389898/51619/10401/7334/51434/9978/51588/26091/6500/8065/25906/7317/7329/25898/9039/9063/9354/63893</t>
  </si>
  <si>
    <t>tags=47%, list=26%, signal=35%</t>
  </si>
  <si>
    <t>3111/3002/5551/3133/3106/7124/941/356/3108/940/3117/3109/3118/3458/3123/3567/3119/3113/3115/942/3122</t>
  </si>
  <si>
    <t>tags=66%, list=16%, signal=56%</t>
  </si>
  <si>
    <t>51703/11343/5603/6597/4715/284184/4726/123096/5562/1345/4708/10975/84987/2180/55744/4723/28958/1337/27089/57104/9551/1537/4710/10476/4717/4731/4728/4694/6196/90993/6009/51287/506/4712/1340/4706/2778/4698/517/521/55818/51422/4697/1347/4709/4702/5564/116228/6198/4716/51548/3845/64764/1353/1350/29796/2181/6603/6391/1351/509/6197/2182/108/4722/54539/4725/1329/539/7249/518/440567/6599/126328/137682/4729/374291/4700/5606/64223/115/112/513/4704/51241/6655/25915/6601/9167/1432/6194/6604/7381/55967/51079/4724/10818/388753/6390/10063</t>
  </si>
  <si>
    <t>tags=49%, list=25%, signal=37%</t>
  </si>
  <si>
    <t>135250/9436/5295/3822/3447/4772/3002/5551/3133/5777/3456/3106/80329/7124/3449/7462/22914/3448/3811/3441/3384/6452/100132285/356/5533/3806/3823/3443/1437/5293/10870/4773/3458/5582/919/3932/7535/5880/5336/5579/4068/3683/3689/7305/3937/962/2207/2214</t>
  </si>
  <si>
    <t>tags=44%, list=18%, signal=37%</t>
  </si>
  <si>
    <t>8341/8344/6737/8342/8358/3111/8332/733/8970/7124/87/716/8356/8354/8346/732/941/8355/717/8340/3108/8351/8361/940/3117/730/3109/718/3118/8294/3458/3123/3119/2209/3113/3115/942/3122/2214/713/714/712</t>
  </si>
  <si>
    <t>57154/8887/664/598/8878/8408/10075/3091/6233/64750/8678/54543/25820/3725/23770/9804/5601/338382/9868/54708/4077/665/1965/5599/3845/5878/79065/6714/1460/9927/139341/11331/51622/1869/468/192111/7311/27342/7415/10241/51024</t>
  </si>
  <si>
    <t>7040/3111/1917/5777/7124/3553/7043/1378/4689/4688/5600/3108/653361/3684/3117/3109/718/3118/3458/3123/3119/3717/2209/7099/3113/3115/5579/3122/3689/9103/1535/1536/3676/2214</t>
  </si>
  <si>
    <t>tags=49%, list=16%, signal=41%</t>
  </si>
  <si>
    <t>3111/3002/5551/3133/3106/7124/3553/3811/941/356/3108/940/3117/3109/3118/3458/3123/3119/3113/3115/942/3122</t>
  </si>
  <si>
    <t>tags=73%, list=16%, signal=62%</t>
  </si>
  <si>
    <t>3456/51806/4261/7124/3449/3553/7043/64127/3606/3448/3441/10332/1378/1263/30835/5533/3929/10000/5600/596/3443/7096/3108/3684/2213/3117/3109/718/3118/3458/3123/3119/3717/2209/7099/3113/3687/3115/11151/1520/3122/972/64581/3689/929/9103/2207/3587/2214/4360/4046</t>
  </si>
  <si>
    <t>1675/10747/3108/719/3684/2213/3117/3109/718/3118/1672/3123/728358/3119/2209/3113/414325/3115/3122/2359/3683/3689/728/2357/6404/9103/5724/2214/713/714/712</t>
  </si>
  <si>
    <t>tags=42%, list=6%, signal=40%</t>
  </si>
  <si>
    <t>824/1499/5687/4715/64116/7477/1454/823/4726/488/351/1345/805/4708/10975/7979/8408/7277/30849/5705/292/10383/5708/4040/3710/4723/1337/27089/57142/5717/8678/54205/1537/4710/10476/10213/1855/4717/5709/4041/4731/4728/7473/4694/5601/55851/1452/5706/207/506/4712/7855/1340/5690/5692/4706/4698/517/291/5691/5701/2932/5707/23385/5684/4697/1347/51107/4709/10381/1965/4702/5599/5702/4716/5682/3845/5714/23516/5715/1435/5610/1350/90550/57181/208/29796/5683/1460/5686/2081/201266/6391/8323/1351/509/27173/7483/9821/5713/4722/54539/4725/3799/3831/673/1329/539/518/440567/369/4891/468/126328/91860/5296/9861/1857/4729/7417/374291/100506742/4700/11047/3416/5695/5704/5331/8321/513/7132/4704</t>
  </si>
  <si>
    <t>tags=39%, list=22%, signal=31%</t>
  </si>
  <si>
    <t>3111/6356/7124/2205/3562/3578/6037/3108/3117/3109/3118/3123/3567/3119/3113/3115/3122/2207</t>
  </si>
  <si>
    <t>tags=75%, list=16%, signal=63%</t>
  </si>
  <si>
    <t>58191/10344/2309/2771/146850/6347/5332/23236/2785/2826/2793/388372/57580/23533/10235/10000/5567/9844/3577/131890/2829/1236/6348/6362/5293/653361/6361/6373/2268/729230/7852/6367/6358/3717/2868/59345/6366/1235/113/6363/4283/5880/5336/409/1237/9560/5294/1233/5579/3718/3055/3702/54331/6357/7454/1794/5330/6352/10563</t>
  </si>
  <si>
    <t>tags=32%, list=12%, signal=29%</t>
  </si>
  <si>
    <t>824/23471/5034/30001/10299/823/3998/3320/6184/3326/10961/3304/811/29927/5887/10134/9601/3312/3309/23193/9632/10960/10808/6747/55666/23480/821/5601/201595/3300/84061/573/6185/22872/55968/10970/5886/7323/3703/84447/1965/5599/26270/10956/6748/258010/6396/7993/2081/10130/4780/22824/3301/165324/6746/51035/2923/56681/468/80700/746/56893/7327/7415/54788/79139/100506742/6238/1650/55432/51619/10952/10484/5589/7841/9695/1603</t>
  </si>
  <si>
    <t>7040/4772/3111/51561/149233/3594/7124/7100/3553/7043/64127/8809/3606/112744/8807/50615/59067/3108/50943/3117/3109/3118/6095/6775/3458/3123/3567/3119/3561/7099/3113/3115/3122/4094</t>
  </si>
  <si>
    <t>tags=59%, list=16%, signal=49%</t>
  </si>
  <si>
    <t>824/6712/1499/55081/5687/5603/4715/7477/1454/823/10131/5879/4726/6804/488/351/1345/805/4708/598/10975/7979/8878/8408/7277/3092/30849/5705/292/10383/5708/4040/3710/4723/6647/1337/27089/5717/6233/8678/54205/1537/3309/4710/10476/10213/1855/4717/5709/4041/6531/4731/4728/7473/4694/5601/1452/5706/10540/506/4712/10121/1767/7855/1340/5690/5692/4706/4698/517/291/5691/10126/5701/2521/2932/5707/1639/55860/5684/4697/1347/4709/10381/1965/4702/5599/5702/4716/5682/5861/818/3845/5714/5715/1435/5578/1350/90550/29796/5683/23435/1460/5686/2081/6391/8323/1351/9927/509/7483/9821/5713/4722/27429/54539/4725/3799/3831/673/1329/9217/539/518/440567/369/25978/468/120892/126328/91860/10280/7311/10671/10120/9861/7327/1857/4729/7415/7417/79139/374291/100506742/4700/11047/5606/11315/127602/5695/5704/5331/8321/513/7132/4704</t>
  </si>
  <si>
    <t>tags=36%, list=22%, signal=29%</t>
  </si>
  <si>
    <t>4257/4233/7422/1956/5603/4715/5747/5879/4726/2052/1345/4708/10975/196/292/4792/4723/6647/1337/27089/3091/1728/1537/4710/10476/4717/3725/4731/4728/4694/5601/207/506/4712/1340/4706/4698/517/291/119391/4697/1347/4709/4702/5599/4716/3845/405/6714/1350/208/29796/6391/1351/509/4722/54539/4725/4780/673/1329/539/518/440567/369/126328/4259/2941/5296/5781/25865/23683/9446/4729/7417/374291/65010/4700</t>
  </si>
  <si>
    <t>3447/3111/3002/5551/3133/3106/3449/3448/3441/941/356/7173/3443/3108/940/3117/3109/3118/3123/3567/3119/3113/3115/942/1493/3122</t>
  </si>
  <si>
    <t>tags=65%, list=16%, signal=54%</t>
  </si>
  <si>
    <t>57187/6426/51639/8896/3192/3304/11325/1665/3190/3183/29896/51690/9775/3312/6431/22916/23020/23658/9939/4670/6633/56259/22985/25804/1659/6427/51729/23451/6634/220988/2521/7919/10992/9984/1655/10713/6632/4809/8683/10907/22827/27339/10523/10189/6637/8175/57461/6428/23350/27316/7307/11157/11338/9416/10772/84991/9092/9129/55660/5093/3303/5356/6628/4116/6635/8449/6636/153527/9879/6429/51645/9343/10291/10929/58517</t>
  </si>
  <si>
    <t>4715/5464/4726/1345/4708/10975/4723/1337/27089/9551/54205/1537/4710/10476/51382/50617/4717/4731/4728/4694/537/8992/506/4712/1340/4706/4698/517/521/528/4697/1347/4709/4702/4716/1353/1350/29796/6391/1351/509/4722/54539/4725/9550/1329/539/518/440567/126328/529/4729/374291/90423/4700/513/4704/535/64077/9167/7381/55967/51079/4724/51606/6390/10063</t>
  </si>
  <si>
    <t>tags=57%, list=25%, signal=43%</t>
  </si>
  <si>
    <t>5687/5603/4715/5879/4726/1345/9631/4708/598/10975/7979/8878/8408/311/7277/30849/5705/10383/5708/3710/4723/6647/1337/27089/5717/55916/81929/8678/54205/1537/3309/4710/10476/10213/3181/23165/310/4717/5709/4731/4728/4928/4694/9972/5706/10540/506/4712/10121/1767/1340/5690/5692/4706/4698/517/5691/220988/10126/5701/2521/5707/1639/55860/5684/4697/1347/4709/10381/1965/4702/5702/4716/5682/5861/100101267/5714/5715/1350/90550/29796/9818/5683/23435/5217/5686/6396/2081/6391/1351/509/9821/5713/4722/54539/10189/4725/3799/3831/1329/9217/539/518/440567/6428/25978/468/126328/10280/57122/10671/10120/9861/56893/4729/7415/79139/374291/10482/7175/100506742/4700/10013/11047/5606/127602/5695/5704</t>
  </si>
  <si>
    <t>tags=39%, list=21%, signal=32%</t>
  </si>
  <si>
    <t>55081/5687/1213/4715/4726/5438/5437/6804/1345/5441/4708/10975/7979/8408/7277/3092/30849/5705/292/10383/5440/5708/4723/6647/1337/27089/5717/163/5439/8678/54205/1537/4710/10476/10213/4717/5709/4731/4728/4694/5601/90993/5706/10540/506/4712/10121/1767/1340/5690/5692/4706/4698/517/291/5691/1211/10126/5701/23186/5707/5433/1639/55860/5684/4697/1347/4709/10381/4702/5599/5702/4716/5682/1173/5714/5715/64764/1350/3065/29796/5683/5432/5686/2081/6391/1351/5435/509/9821/5713/4722/54539/4725/3799/7019/3831/5434/1329/539/518/440567/1212/126328/10671/10120/9861/4729/7417/374291/4700/11047/127602/5695/5704/5331</t>
  </si>
  <si>
    <t>tags=42%, list=21%, signal=33%</t>
  </si>
  <si>
    <t>655/3627/10663/6370/654/653/4050/1230/3447/643/7040/2658/6375/353500/8764/3952/6356/64109/51561/149233/3456/1234/8741/3594/7124/84957/3562/338376/58191/10344/246778/3449/2657/3553/7043/650/9235/7850/3604/8809/3606/6347/3448/5008/970/112744/8807/3441/8600/285613/2826/4982/9573/388372/50615/8740/356/2689/3603/608/3467/3577/2829/85480/23765/3443/3578/59067/8742/1437/1236/6348/6362/7292/6361/6373/7133/729230/56832/7852/6367/3458/6358/3567/1438/3561/6366/1235/4803/939/6363/4283/94/3624/1237/9560/1441/1436/90865/1233/7293/6357/3560/1439/6352/10563/3575/3587/920/944</t>
  </si>
  <si>
    <t>2893/4157/5697/2569/3062/2908/165829/797/6343/2147/6915/183/5024/8620/1143/51289/90226/4988/1511/1816/2562/4922/552/553/5646/6752/680/1909/3274/2901/1815/3060/6019/116/3953/6751/623/1910/51738/1131/57105/3827/151/3640/5368/56923/5733/9294/23566/2834/3363/1146/1139/122042/134860/5741/3356/2796/23620/1814/3972/7201/51052/6866/5026/4985/1902/6750/2902/2831/116443/5539/3061/5028/160065/10874/4142/3952/1140/148/1268/1133/59340/53637/187/9340/2567/170589/5173/4923/10316/122876/2151/113091/83551/4829/2797/6754/1269/551/319100/9934/140/344838/2642/2906/53829/2689/9248/1901/59350/1903/2912/10203/9287/2898/64106/147/2890/1135/5023/5745/719/84634/887/22953/1145/5027/718/135/1134/286530/8973/5739/1142/3001/2149/2897/2359/728/10161/2357/5724</t>
  </si>
  <si>
    <t>tags=56%, list=32%, signal=39%</t>
  </si>
  <si>
    <t>5687/4715/64116/10131/4726/7295/1345/4128/805/4708/598/10975/7979/7277/5705/292/10383/5708/3710/4723/6647/1337/27089/5717/6233/54205/1537/3309/4710/10476/10213/4717/5709/6531/4731/4728/4694/5601/5706/506/4712/1340/5690/5692/4706/2778/4698/517/291/5691/5701/5707/5684/4697/1347/4709/10381/1965/4702/5599/5702/4716/5682/818/5714/23516/5715/1350/90550/57181/29796/5683/5686/25828/2081/201266/6391/1351/9927/509/27173/5713/4722/27429/54539/2773/4725/4780/3799/3831/1329/539/518/440567/4891/468/120892/126328/91860/7311/9861/7327/4729/7417/374291/4700/11047/11315/5695/5704/513/4704/5413/5700/9167/7381/55967/5718/51079/2770/5688/4724/7317/5685/6390</t>
  </si>
  <si>
    <t>tags=53%, list=25%, signal=40%</t>
  </si>
  <si>
    <t>6167/6132/6168/6173/6224/6193/6170/6155/6169/6229/6152/11222/6175/11224/6209/6160/6156/6191/6222/9553/6233/6187/6133/6159/6129/6234/6201/6227/51021/140801/6157/28998/6135/6171/6165/6202/6189/54460/6136/6207/6143/6218/6188/6141/64928/6161/25873/6181/6235/6146/219927/6217/6208/51081/65005/6203/6128/64969/29088/51264/6139/6230/6142/200916/6223/6164/4736/6147/6124/2197/6228/6158/9045/6166/55052/6206/9349/6210/79590/6182/7311/6232/10573/6137/64960/6205/9801/65008/64981/6125/64968/6183/6204/29093/6130/64979/63875/6194/6138/51116/23521</t>
  </si>
  <si>
    <t>tags=79%, list=24%, signal=60%</t>
  </si>
  <si>
    <t>120796/26658/79346/390326/26737/81472/127064/4993/219417/284383/504191/138799/125962/442186/26341/121130/219870/163688/343173/157/5568/143503/219429/390265/5137/26534/1260/56656/284532/26533/2788/283189/26497/79290/391112/346528/26212/283297/390260/119749/393046/390431/79544/120586/392392/83988/816/390648/441308/5997/26248/219875/124538/442361/57101/119678/390445/81061/8392/390093/8590/283093/390148/7932/254973/26493/391190/815/403274/1258/128372/403277/119692/254783/26219/390054/338662/219447/390079/26246/144124/1261/390195/392309/343406/219869/5153/390261/390142/81309/391194/219957/347168/338751/26648/442191/26687/128366/219432/390155/338675/283617/390167/340980/390327/390439/219482/81099/6547/120066/390168/51806/26539/341276/390264/219981/143502/121129/219958/390083/127068/81448/219484/219437/119765/121275/128371/119687/26531/81696/343172/125958/120776/390321/81442/390538/120793/1262/26529/119694/390190/138802/219952/122742/390429/127066/343563/403253/390113/144125/441669/390144/283092/196335/283162/219982/120775/127059/26707/286362/125963/392133/26494/343170/81341/5567/26659/390442/26496/26189/8383/26595/81466/390883/391107/135946/219477/390197/391211/26211/127608/390038/286365/81697/347169/122748/127385/403273/4992/8386/401993/390077/441933/255725/392390/4995/119774/81469/403278/391191/256144/409/219960/6546/338674/119695/8387</t>
  </si>
  <si>
    <t>tags=69%, list=33%, signal=47%</t>
  </si>
  <si>
    <t>3549/1378/3112/90865/64109/124912/30011/8876/3553/7124/30009/7412/5588/8013/10326/970/54209/177/23149/353514/6348/101/8741/26762/55423/9846/3717/30835/114548/8651/59067/10673/9308/7048/10288/81704/26191/6504/8740/11027/3134/64127/64581/952/4921/8764/3594/115352/149233/7704/3458/28526/7292/9760/1236/729230/2621/695/8600/3684/2534/22914/2268/939/941/399/29851/5159/50943/140885/7099/940/7535/921/59/64115/3109/923/6366/3559/10666/3932/558/9840/942/4773/7409/3111/4208/3118/1880/3635/84868/199/5724/11006/3561/7293/1490/916/3108/64926/7305/6347/3956/54440/5341/3689/3718/3119/3117/7070/3575/6352/920/6363/3123/11151/914/2214/3115/3071/3122/3113/972/28639/5788/3507/3493/100423062/3514/3501/3502/3503/3500</t>
  </si>
  <si>
    <t>positive regulation of cell activation</t>
  </si>
  <si>
    <t>GO:0050867</t>
  </si>
  <si>
    <t>441308/196335/135948/259285/128360/390326/26188/81318/390167/81282/26538/26737/26664/346007/390066/26696/344892/26493/26648/119749/259296/83756/6121/403282/127064/26689/121130/4914/124538/26682/135924/401663/138804/120066/285093/81099/401665/390174/219959/135941/346525/120796/441639/392392/25861/391112/259286/81696/344561/26245/26539/347168/391190/442194/134083/3356/94233/390445/341568/50837/26687/81472/390649/81127/119772/259292/79549/390261/125963/346562/5304/161497/1258/127623/219968/7932/54429/26532/219982/219954/4993/81392/219482/127066/219484/162998/26248/403274/391194/122748/81327/343169/119687/441933/143502/219981/387748/79290/390077/219957/390181/143503/343172/26529/390148/391211/390072/504191/442361/128372/283189/119692/56656/388531/2898/119679/81341/119678/26341/343170/26658/390195/283297/391191/219958/392376/390168/138802/121129/138799/390083/26693/81061/390155/390432/390442/343406/442185/219986/254879/390113/135946/441669/219493/219858/5270/125958/117531/128366/441608/219417/284383/81448/401993/442191/219428/286362/150681/254973/8392/138883/121275/284532/390439/6387/63895/392309/26496/119765/55107/390321/26595/50836/119682/403277/343173/392391/4923/390883/144125/127608/219432/390067/393046/143496/79544/56925/80834/81328/401994/81697/390144/283162/390079/343563/120586/442186/254783/81309/338662/219437/283093/285331/346517/127068/390142/338675/390054/26339/4992/127059/26497/219875/392133/122742/127385/390538/125962/120775/144124/219956/128371/347169/219447/283617/79470/8989/390265/4995/219869/1472/390093/3784/403253/26246/219983/26531/8590/390260/341276/26534/8386/390038/219429/5961/81466/7124/79955/81442/3815/219952/26659/7439/119694/26211/390429/390264/219473/391107/392390/8383/1301/255725/219960/26707/79346/8387/390197/256144/8389/26494/219477/23349/26189/340980/119695/120776/81469/283092/1470/403273/338674/286365/119774/2534/409/1469/7852/403278/5330</t>
  </si>
  <si>
    <t>tags=82%, list=34%, signal=55%</t>
  </si>
  <si>
    <t>detection of stimulus involved in sensory perception</t>
  </si>
  <si>
    <t>GO:0050906</t>
  </si>
  <si>
    <t>7294/114625/2625/974/733/11118/2220/732/10385/715/10384/58484/340061/1378/2219/9447/29760/730/3553/79037/84174/696/5795/8013/54209/257144/23149/717/3823/10747/28984/926/930/8302/115004/8547/89857/931/50852/26191/11027/64127/64581/2633/952/11326/115352/387357/3055/28526/11119/84106/640/1236/123920/4332/23228/5336/695/716/919/2534/81030/2213/8631/22914/719/5293/2268/149628/50943/1240/7099/940/7535/11314/7462/5142/10666/3932/2533/9840/4773/7409/4208/710/2359/1493/3635/925/728/11006/2357/54900/9473/9404/23180/916/5579/7305/4068/4239/915/3702/3119/2207/7070/973/718/3123/3937/2/3115/3071/713/28755/714/7805/712/28639/5788/3507/3493/100423062/3514/3501/3502/3503/3500</t>
  </si>
  <si>
    <t>tags=43%, list=12%, signal=39%</t>
  </si>
  <si>
    <t>activation of immune response</t>
  </si>
  <si>
    <t>GO:0002253</t>
  </si>
  <si>
    <t>10384/58484/1378/2219/11213/9447/29760/26253/945/7097/79037/84174/7124/696/3815/730249/5588/5795/23643/8013/54209/257144/171389/23149/3823/23547/345611/8638/926/1540/930/8302/114548/8547/89857/931/3659/10288/50852/26191/51311/11027/7096/64127/64581/2633/952/131450/115352/387357/3055/28526/11119/84106/330/81035/640/1236/123920/4332/23228/5336/695/2672/919/2209/22861/2534/2213/151888/8631/22914/719/118788/5293/2268/4671/7128/409/50943/1240/10062/51284/7099/940/7535/11314/7462/5142/10666/3932/2533/9840/4773/7409/4208/2359/1535/1493/3635/84868/925/388325/728/11006/2357/54900/9473/9404/23180/916/51296/5579/3662/7305/4068/915/3702/3119/2207/7070/973/1520/3123/3937/2214/3115/3071/929/28755/7805/28639/5788/3507/3493/100423062/3514/3501/3502/3503/3500</t>
  </si>
  <si>
    <t>immune response-regulating signaling pathway</t>
  </si>
  <si>
    <t>GO:0002764</t>
  </si>
  <si>
    <t>441308/196335/135948/259285/128360/390326/26188/81318/390167/81282/26538/26737/26664/390066/26696/344892/26493/26648/119749/259296/83756/403282/127064/26689/121130/124538/26682/135924/401663/138804/120066/285093/81099/401665/390174/219959/135941/346525/120796/441639/392392/391112/259286/81696/344561/26245/26539/347168/391190/442194/134083/390445/341568/50837/26687/81472/390649/81127/119772/259292/79549/390261/125963/346562/5304/1258/127623/219968/7932/54429/26532/219982/219954/4993/81392/219482/127066/219484/162998/26248/403274/391194/122748/81327/343169/119687/441933/143502/219981/387748/79290/390077/219957/390181/143503/343172/26529/390148/391211/390072/504191/442361/128372/283189/119692/56656/119679/81341/119678/26341/343170/26658/390195/283297/391191/219958/392376/390168/138802/121129/138799/390083/26693/81061/390155/390432/390442/343406/442185/219986/254879/390113/135946/441669/219493/219858/125958/128366/441608/219417/284383/81448/401993/442191/219428/286362/150681/254973/8392/138883/121275/284532/390439/392309/26496/119765/390321/26595/50836/119682/403277/343173/392391/390883/144125/127608/219432/390067/393046/143496/79544/80834/81328/401994/81697/390144/283162/390079/343563/120586/442186/254783/81309/338662/219437/283093/346517/127068/390142/338675/390054/26339/4992/127059/26497/219875/392133/122742/127385/390538/125962/120775/144124/219956/128371/347169/219447/283617/79470/8989/390265/4995/219869/1472/390093/403253/26246/219983/26531/8590/390260/341276/26534/8386/390038/219429/81466/81442/219952/26659/119694/26211/390429/390264/219473/391107/392390/8383/255725/219960/26707/79346/8387/390197/256144/8389/26494/219477/26189/340980/119695/120776/81469/283092/1470/403273/338674/286365/119774/1469/403278/5330</t>
  </si>
  <si>
    <t>detection of chemical stimulus involved in sensory perception</t>
  </si>
  <si>
    <t>GO:0050907</t>
  </si>
  <si>
    <t>441308/196335/135948/259285/128360/390326/26188/81318/390167/81282/26538/26737/26664/390066/26696/344892/26493/26648/119749/259296/83756/403282/721/127064/26689/121130/124538/26682/135924/401663/138804/120066/285093/81099/401665/390174/219959/135941/346525/120796/441639/392392/391112/259286/81696/344561/26245/2645/26539/347168/391190/442194/134083/390445/341568/949/50837/26687/81472/390649/81127/119772/259292/79549/846/390261/125963/346562/3929/5304/1258/127623/219968/7932/54429/26532/219982/219954/4993/81392/219482/127066/219484/162998/26248/403274/391194/122748/81327/343169/119687/30819/441933/143502/219981/387748/79290/390077/219957/390181/143503/343172/26529/390148/391211/390072/504191/442361/128372/283189/119692/56656/119679/81341/119678/26341/343170/26658/390195/283297/391191/219958/392376/390168/138802/121129/138799/390083/26693/81061/390155/390432/390442/343406/442185/219986/254879/390113/135946/441669/219493/4825/219858/125958/128366/441608/6648/219417/284383/81448/401993/442191/219428/286362/150681/254973/8392/138883/121275/284532/390439/392309/26496/119765/390321/26595/50836/119682/403277/343173/392391/390883/144125/127608/219432/390067/393046/143496/79544/80834/81328/401994/81697/22953/390144/283162/390079/343563/120586/442186/254783/81309/10333/338662/219437/283093/346517/127068/390142/338675/390054/26339/4992/127059/26497/219875/392133/122742/127385/390538/125962/120775/144124/219956/128371/347169/219447/283617/79470/8989/390265/4995/219869/1472/390093/403253/26246/219983/26531/8590/390260/341276/26534/8386/390038/219429/7097/81466/81442/219952/26659/23643/119694/26211/54209/390429/390264/219473/391107/392390/8383/255725/219960/3779/26707/79346/8387/390197/256144/8389/26494/219477/26189/340980/119695/120776/81469/283092/7043/1470/403273/338674/284297/286365/7096/64127/64581/119774/845/7099/1469/403278/5330</t>
  </si>
  <si>
    <t>tags=83%, list=35%, signal=55%</t>
  </si>
  <si>
    <t>detection of chemical stimulus</t>
  </si>
  <si>
    <t>GO:0009593</t>
  </si>
  <si>
    <t>1981/6167/8531/8662/6132/26986/22916/6193/8667/3192/6227/6169/11224/10605/6175/3646/6168/5315/6173/200916/6233/6165/6156/6170/10399/6160/6141/6218/6209/8562/8668/6187/6191/6224/16/8894/6201/1983/6157/6155/1660/1974/6129/8661/7458/6128/6171/6152/6229/25873/6234/6223/6142/4736/6222/55854/6176/6202/6136/7555/6143/3184/6137/10492/255308/8663/51441/27335/8664/6217/6210/6207/9349/6159/6133/6206/1973/6188/6189/6205/6124/7884/7311/6232/6161/4733/6204/6146/6158/6181/4904/10480/5936/6130/6203/2107/1939/6139/1968/6135/28985/6208/9045/6194/6138/6125/8666/9147/170506/6164/1975/2197/6230/6154/4686/4690/6235/6228/2332/23521/25946/3921</t>
  </si>
  <si>
    <t>tags=79%, list=19%, signal=64%</t>
  </si>
  <si>
    <t>cytoplasmic translation</t>
  </si>
  <si>
    <t>GO:0002181</t>
  </si>
  <si>
    <t>3326/8662/11171/3692/6193/8667/6227/6169/11224/25804/6175/3646/55299/6165/3320/1736/51639/6632/8683/10728/27161/5591/2091/51202/6218/6209/8562/6633/8668/6628/708/8894/6201/10528/1983/6155/1660/5901/6129/6426/8661/84231/7458/4809/6128/51335/6152/7536/6229/64979/7514/9775/6234/8607/51729/6223/4736/29102/23160/6431/81875/10713/6202/6637/8996/83939/10969/6634/255308/8663/22827/51441/55341/51504/115416/27335/6636/22889/25879/92856/51081/11051/51602/8664/6217/7919/401466/6635/10199/23450/51068/23020/23481/84154/10360/84365/55505/1653/26156/51119/9188/84128/6232/103/6732/55127/29081/705/5433/8568/10480/6130/10775/55636/79039/6433/51631/27339/11052/8175/51547/1939/88745/54512/51116/8780/7520/51491/1968/6135/11056/23560/55052/51747/28985/114049/26574/6208/84916/121053/9045/54555/6194/10992/9875/79979/161424/6125/8666/27336/10885/11137/54865/10262/25926/4839/4869/1975/29960/51001/6230/8886/6154/79922/10772/27316/4686/115939/54606/10594/90441/55651/1207/57461/23521/3921/54433/9416/11157/9879/10856/79084/79577/55720/83743/91746/10419/57602/6733/55646/8450/55813/8665/1654/51121/51386/23451/79954/90121/10658/26284/55695/55226/22803/117246/9129/6838/9326/6629/56915/23212/6147/9816/51096/83732/83640/22984/9092/10436/65083/545/10200/64794/10521/55319/2752/26121</t>
  </si>
  <si>
    <t>tags=52%, list=25%, signal=40%</t>
  </si>
  <si>
    <t>ribonucleoprotein complex biogenesis</t>
  </si>
  <si>
    <t>GO:0022613</t>
  </si>
  <si>
    <t>10326/970/23240/177/1178/23149/3823/101/8741/6935/55423/116449/930/3717/30835/79626/115004/114548/8651/59067/10673/9308/7048/3659/10288/81704/26191/6504/9479/3398/3604/8740/678/3134/10538/64127/64581/952/8764/3594/56253/11326/115352/149233/7704/23495/3458/28526/3902/27240/22806/7292/9760/3624/640/1236/4332/6693/729230/2621/695/8600/56833/2534/2213/9750/22914/2268/939/941/7128/399/639/29851/50943/140885/7099/940/7535/921/64115/3109/11314/923/6366/3559/3932/558/9840/942/4773/7409/6932/3111/4208/2615/3118/5880/7133/1880/201633/1493/3635/84868/199/11006/374403/944/26279/54900/9473/3561/7293/916/3662/3108/64926/7305/6347/3956/54440/7940/10875/3718/3119/3117/7070/3575/6352/64092/920/6363/3123/11151/914/2214/3115/3071/3122/3113/7805/972/28639/5788/3507/51237/3493/100423062/3514/3501/3502/3503/3500</t>
  </si>
  <si>
    <t>regulation of lymphocyte activation</t>
  </si>
  <si>
    <t>GO:0051249</t>
  </si>
  <si>
    <t>715/684/10865/567/387836/10384/8809/10417/10312/1378/3112/27040/135250/730/3553/4049/84174/7124/30009/3815/1524/8013/970/54209/177/171389/1178/717/3578/1776/3823/6348/10747/8741/1235/9846/30817/116449/930/8302/3106/114548/59067/5027/6504/1636/51311/3134/10538/64127/64581/3004/2294/3594/56253/149233/3820/28526/202309/3902/84106/7292/3002/5272/640/8284/729230/5336/695/716/3684/2209/284021/2213/22914/5293/2268/939/409/50943/7099/940/5551/3109/11314/7462/10666/50615/7409/114836/5294/3111/3118/5880/710/7133/10225/3635/8832/84868/925/388325/5724/11006/6688/23180/3108/4818/1439/7305/4068/54440/3689/3718/3119/2207/3117/3575/718/7454/3123/11151/914/57823/2214/3115/3071/3122/3113/713/714/972/712/28639/5788/3507/3493/100423062/3514/3501/3502/3503/3500</t>
  </si>
  <si>
    <t>tags=39%, list=10%, signal=36%</t>
  </si>
  <si>
    <t>leukocyte mediated immunity</t>
  </si>
  <si>
    <t>GO:0002443</t>
  </si>
  <si>
    <t>64005/5063/11277/3665/2854/84166/100132285/3606/910/3600/3456/912/7294/114625/2625/974/733/7494/11118/2220/3142/732/10385/715/10865/567/10384/58484/8809/340061/1378/90865/135250/2219/9447/29760/730/3553/79037/4049/84174/7124/30009/696/730249/5588/5795/8013/54209/257144/23149/717/56832/3823/10747/28984/101/345611/8741/926/9846/116449/930/3717/8302/3106/115004/114548/8547/59067/5027/89857/931/10673/50852/26191/6504/51311/11027/3134/64127/64581/2633/952/3594/56253/11326/115352/149233/387357/3055/3458/28526/3902/11119/84106/7292/4321/640/1236/123920/4332/23228/729230/5336/695/716/919/3684/2209/2534/81030/2213/8631/22914/719/5293/2268/941/149628/50943/1240/7099/940/7535/3109/11314/7462/5142/10666/3932/2533/9840/942/4773/7409/114836/4208/710/2359/1493/3635/84868/925/5724/728/11006/2357/6688/54900/9473/9404/23180/916/5579/115362/7305/4068/4239/915/54440/3702/3689/3119/2207/7070/973/6352/718/920/6363/3123/3937/2/3115/3071/3122/713/28755/714/7805/972/712/28639/5788/3507/3493/100423062/3514/3501/3502/3503/3500</t>
  </si>
  <si>
    <t>tags=40%, list=14%, signal=36%</t>
  </si>
  <si>
    <t>positive regulation of immune response</t>
  </si>
  <si>
    <t>GO:0050778</t>
  </si>
  <si>
    <t>3600/2242/84695/3456/10333/8993/912/3162/2625/7494/145581/51176/9173/441864/3601/3142/10385/55824/567/3549/1378/3112/472/90865/27040/64109/124912/30011/8876/945/3553/135/7124/30009/7412/5588/1269/8013/10326/970/54209/23240/177/1178/5320/23149/3823/6348/101/8741/6935/26762/55423/9846/4345/30817/116449/930/3717/30835/79626/115004/114548/8651/59067/10673/9308/7048/3659/10288/81704/26191/6504/9479/23208/3398/3604/8740/678/3134/10538/64127/64581/952/2294/8764/3594/56253/11326/115352/149233/7704/23495/3458/28526/3902/27240/22806/84106/7292/9760/3624/640/1236/4332/6693/729230/2621/695/8600/56833/3684/2534/284021/2213/9750/22914/2268/939/941/7128/399/639/29851/50943/140885/10062/7099/940/7535/921/64115/3109/11314/923/6366/3559/10666/3932/558/9840/942/4773/7409/6932/3111/4208/2615/3118/5880/7133/1880/201633/1493/8530/3635/8832/84868/199/5724/11006/2335/374403/6688/944/26279/54900/9473/3561/7293/916/3662/3108/64926/7305/6347/3956/54440/7940/10875/3689/3718/3119/3117/7070/3575/6352/64092/920/6363/3123/11151/914/2214/3115/3071/3122/3113/7805/972/28639/5788/3507/51237/3493/100423062/3514/3501/3502/3503/3500</t>
  </si>
  <si>
    <t>tags=38%, list=12%, signal=35%</t>
  </si>
  <si>
    <t>regulation of leukocyte activation</t>
  </si>
  <si>
    <t>GO:0002694</t>
  </si>
  <si>
    <t>3600/2242/84695/3456/10333/8993/912/7294/3162/2625/63036/7494/145581/51176/9173/441864/3601/3142/10630/10385/55824/567/3549/1378/3112/472/90865/27040/64109/124912/30011/8876/945/3553/135/7124/30009/7412/114757/5588/1269/84959/8013/10326/970/54209/23240/177/1178/5320/23149/353514/3823/6348/101/8741/6935/26762/55423/9846/4345/30817/116449/930/3717/30835/79626/115004/114548/8651/59067/10673/9308/11117/7048/3659/10019/10288/81704/26191/6504/9479/23208/3398/3604/8740/678/11027/3134/10538/64127/64581/952/4921/2294/8764/3594/56253/11326/115352/149233/7704/23495/3458/28526/3902/27240/22806/84106/7292/9760/3624/640/1236/4332/6693/729230/2621/695/8600/56833/3684/2534/284021/2213/9750/22914/2268/939/941/7128/399/639/29851/5159/5156/50943/140885/10062/7099/940/7535/921/59/64115/3109/11314/923/6366/3559/10666/3932/558/9840/942/4773/7409/6932/3111/4208/2615/3118/5880/7133/1880/201633/1493/8530/3635/8832/84868/84034/199/5724/11006/2335/374403/6688/944/26279/54900/9473/3561/7293/1490/916/3662/3108/64926/7305/6347/3956/54440/5341/7940/10875/3689/3718/3119/2207/3117/7070/3575/6352/64092/920/6363/3123/11151/914/2214/3115/3071/3122/3113/7805/972/28639/5788/3507/348/51237/3493/100423062/3514/3501/3502/3503/3500</t>
  </si>
  <si>
    <t>regulation of cell activation</t>
  </si>
  <si>
    <t>GO:0050865</t>
  </si>
  <si>
    <t>2242/84695/3456/8993/912/3162/2625/733/7494/51176/11118/117194/5950/2220/3142/732/2529/3441/715/684/10865/567/387836/10384/8809/10417/10312/1378/3112/5734/90865/51465/27040/135250/2219/11213/730/5971/26253/3553/4049/84174/7124/30009/3815/1524/5795/8013/970/54209/177/171389/1178/3447/717/3578/1776/161882/56832/3823/6348/10747/28984/3467/8741/1235/9846/30817/116449/930/8302/3106/115004/114548/8547/59067/5027/4242/3443/26191/7043/6504/1636/51311/11027/3134/10538/64127/64581/3004/2294/8764/3594/56253/11326/115352/149233/2185/3820/3055/3458/139818/28526/202309/3902/84106/7292/3448/3002/5272/640/6693/23228/8284/729230/5336/695/5450/716/54/55619/56833/3684/2209/4063/2534/284021/2213/22914/5293/2268/939/941/409/50943/653361/51284/7099/940/5551/3109/11314/7462/10666/558/942/50615/7409/114836/5294/3111/54518/3118/5880/710/7133/9452/1880/10225/3635/8832/84868/925/388325/5724/11006/4064/6688/23180/7293/3662/3108/4818/1439/7305/4068/4239/3956/54440/10875/3689/3718/3119/2207/3117/3575/3394/718/6363/7454/3123/2/11151/914/57823/2214/3683/3115/3936/3071/1794/3122/3113/713/714/7805/972/712/28639/5788/3507/51237/3493/100423062/3514/3501/3502/3503/3500</t>
  </si>
  <si>
    <t>tags=39%, list=12%, signal=35%</t>
  </si>
  <si>
    <t>immune effector process</t>
  </si>
  <si>
    <t>GO:0002252</t>
  </si>
  <si>
    <t>3600/2242/84695/3456/10333/8993/912/7294/114625/3162/2625/974/733/7494/11118/9173/2220/3142/732/10385/2529/715/10865/567/10384/58484/8809/340061/1378/90865/135250/2219/11213/9447/29760/730/26253/945/7097/3553/79037/4049/84174/7124/30009/696/3815/730249/5588/5795/23643/8013/54209/257144/177/171389/1178/23149/717/56832/3823/23547/10747/28984/101/345611/8741/8638/926/9846/4345/30817/1540/116449/930/3717/8302/3106/115004/114548/8547/8651/59067/5027/89857/931/10673/3659/10288/50852/26191/6504/51311/11027/3134/7096/10538/64127/64581/2633/113/952/131450/2294/8764/3594/56253/11326/115352/149233/3820/387357/3055/3458/28526/3902/11119/84106/7292/330/81035/4321/5272/640/1236/123920/4332/6693/23228/729230/5336/695/25939/2672/716/919/56833/3684/2209/22861/2534/81030/2213/151888/8631/22914/719/118788/5293/2268/10870/4671/941/7128/197358/409/149628/50943/1240/10062/653361/51284/7099/940/7535/64115/3109/11314/7462/5142/10666/3932/2533/9840/942/4773/7409/114836/962/4208/5880/710/7133/2359/1535/10225/1493/3635/8832/84868/925/388325/5724/728/11006/2357/6688/26279/54900/9473/9404/23180/916/51296/5579/3662/115362/7305/4068/4239/915/54440/3702/10875/3689/3718/3119/2207/7070/3575/973/6352/64092/718/920/6363/7454/1520/3123/3937/9103/2/10563/2214/3115/3071/929/3122/713/28755/714/7805/972/712/28639/5788/3507/348/1281/3493/100423062/3514/3501/3502/3503/3500</t>
  </si>
  <si>
    <t>tags=34%, list=12%, signal=31%</t>
  </si>
  <si>
    <t>regulation of immune response</t>
  </si>
  <si>
    <t>GO:0050776</t>
  </si>
  <si>
    <t>51176/860/3516/57580/441864/3601/3142/10385/2529/3441/684/55824/567/8809/10312/3549/1378/3112/472/5734/27040/29760/5971/26253/30011/8876/3553/135/84174/30009/3815/7412/5588/5795/10326/970/23240/177/1178/3447/23149/3578/3087/161882/56832/3823/3467/101/8741/6935/115350/112616/1235/55423/926/116449/930/3717/30835/79626/115004/114548/8651/59067/5027/931/10673/9308/7048/4242/3659/10288/3443/81704/26191/6504/9479/3398/3604/8740/678/3134/10538/64127/64581/952/8764/3594/56253/11326/115352/149233/2185/7704/387357/23495/4066/3458/139818/28526/202309/3902/27240/22806/11119/7292/9760/3448/50856/643/3624/9047/640/1236/4332/6693/23228/729230/5336/2621/695/5450/1514/919/55619/8600/56833/4063/2534/2213/9750/22914/5293/2268/939/941/7128/399/197358/639/29851/57705/50943/140885/7099/940/7535/921/64115/5551/120425/3109/11314/923/7462/6366/3559/3932/558/9840/924/942/4773/50615/7409/114836/6932/5294/3111/962/54518/4208/2615/3118/5880/7133/9452/1880/201633/10320/1493/3635/8832/84868/925/199/11006/4064/374403/6688/944/26279/54900/9473/3561/7293/916/5579/3662/3108/64926/4818/7305/915/6347/3956/54440/3702/7940/10875/3718/3119/2207/3676/3560/3117/7070/3575/973/6352/64092/3394/920/6363/7454/3123/11151/914/57823/2214/3683/3115/3936/3071/1794/3122/3113/28755/7805/972/28639/5788/3507/51237/3493/100423062/3514/3501/3502/3503/3500</t>
  </si>
  <si>
    <t>tags=35%, list=11%, signal=33%</t>
  </si>
  <si>
    <t>lymphocyte activation</t>
  </si>
  <si>
    <t>GO:0046649</t>
  </si>
  <si>
    <t>23308/338376/326/3558/29126/2208/958/257101/57192/200558/170482/4791/2244/911/201294/10068/3133/8417/3445/10411/64005/11277/3665/11069/3606/910/54941/84695/3456/912/7294/2625/974/733/23765/51176/11118/9173/441864/3142/732/2529/3441/10332/715/10865/55824/567/10384/8809/10312/1378/3112/90865/27040/64167/730/5971/57824/3107/3553/4049/84174/7124/30009/1524/5588/970/54209/177/1178/3447/717/3578/56832/10747/3467/8741/1235/926/930/3717/30835/3106/114548/5027/89857/10673/3659/10288/608/3443/50852/6504/51311/3134/10538/64127/64581/3004/113/8764/3594/149233/2185/387357/23495/3458/255231/28526/202309/3902/27240/11119/7292/3448/50856/89790/6693/8284/729230/695/6494/716/1514/919/2209/4063/2534/2213/151888/8631/22914/5293/939/941/7128/639/50943/7099/940/7535/5551/3109/923/7462/10666/924/942/50615/114836/5294/3111/962/4208/3903/3118/710/7133/1880/1493/3635/8832/84868/925/11006/11025/54900/23180/916/5579/3662/3108/1439/4068/915/54440/3702/3718/3119/2207/3117/3575/973/64092/718/920/6363/7454/1520/3123/10563/57823/2214/3115/3071/3122/3113/713/28755/714/972/712/28639/5788/3507/3512/3493/100423062/3514/3501/3502/3503/3500</t>
  </si>
  <si>
    <t>tags=52%, list=12%, signal=47%</t>
  </si>
  <si>
    <t>adaptive immune response</t>
  </si>
  <si>
    <t>GO:0002250</t>
  </si>
  <si>
    <t>3872/3315/1981/6167/8531/8662/6132/26986/22916/8087/4780/6659/3692/2872/2729/6193/8667/1982/3192/6227/6169/28969/11224/10605/3673/4691/9334/6175/55699/10131/3646/351/10643/6168/116832/5315/6173/200916/6233/6165/2886/10644/3860/9218/3609/3376/1937/28958/6156/399664/11222/51144/6170/27161/10128/5591/28998/10399/6160/51258/10959/29956/6141/31/2617/6218/6209/8562/4076/5337/8668/708/6726/6187/6191/6224/6897/2064/16/1978/8894/6201/55571/23657/677/171546/64949/2181/54460/1983/10140/6157/6155/1660/1738/1974/64951/6129/85456/1984/8661/7458/6128/6171/51335/6152/6229/51123/25873/64979/65993/23185/740/57129/9775/127933/6234/6223/10884/10209/3191/5499/9553/2180/6142/4736/47/6222/6182/55854/79603/6176/2730/8893/6202/115024/27230/9689/83939/27102/2935/6136/29095/7284/7555/6143/8570/3184/6137/23654/811/10492/5562/6576/255308/8663/64834/55095/28977/9939/51441/64928/115416/27335/10987/9255/1965/85476/23173/51081/8664/10247/6217/6210/6207/7818/6472/51714/87178/9524/1964/9349/6159/26995/6133/26065/6206/208/1973/6188/6189/79590/6205/8872/60488/5436/56945/26024/5160/219927/6124/7884/602/1653/64969/54938/128308/3396/4849/28973/7311/8565/90480/55902/65005/6232/6161/9475/4733/51264/1613/468/6204/29081/5045/1615/149986/6146/6158/5433/283459/51650/6181/253782/4904/1936/3735/10480/11044/5936/6130/7965/5610/81554/6183/2193/4677/65094/11236/7072/6203/2107/2058/1939/51116/207/4701/51649/29088/23435/6139/51253/54517/122704/55364/9801/22794/1968/54915/10985/51263/84919/6135/57470/55052/51520/1737/28985/64978/84300/26589/8050/253943/84311/5859/6208/142891/55750/9045/5935/6194/5917/23369/51021/1994/84324/23367/64960/6138/5073/6125/8666/9147/170506/29883/4141/54676/6164/4869/1975/65003/78988/2197/25874/8702/6230/23019/4258/6154/56919/29074/55037/55168/55173/4686/4690/6235/6198/1725/6228/2332/23521/1933/64981/25946/7407/10573/3921/94103/64432/2937/92170/5976/27327/6231/9669/23/5066/6150/9521/10657/64983/10558/149041/9513/79717/8665/1654/201562/4528/51121/51386/124540/84305/10658/54542/440/55695/55226/63875/1977/4850/9470/7175</t>
  </si>
  <si>
    <t>tags=48%, list=22%, signal=39%</t>
  </si>
  <si>
    <t>amide biosynthetic process</t>
  </si>
  <si>
    <t>GO:0043604</t>
  </si>
  <si>
    <t>3872/3315/1981/6167/8531/8662/6132/26986/22916/8087/4780/6659/3692/2872/2729/6193/8667/1982/3192/6227/6169/28969/11224/10605/3673/4691/6175/55699/10131/3646/351/10643/6168/116832/5315/6173/200916/6233/6165/2886/10644/3860/3609/3376/1937/28958/6156/399664/11222/6170/27161/10128/5591/28998/10399/6160/51258/10959/6141/2617/6218/6209/8562/4076/5337/8668/708/6726/6187/6191/6224/6897/2064/16/1978/8894/6201/55571/23657/677/64949/54460/1983/10140/6157/6155/1660/1974/64951/6129/85456/1984/8661/7458/6128/6171/51335/6152/6229/51123/25873/64979/65993/23185/740/57129/9775/127933/6234/6223/10884/10209/3191/5499/9553/6142/4736/6222/6182/55854/6176/2730/8893/6202/115024/27230/9689/83939/27102/2935/6136/7284/7555/6143/8570/3184/6137/23654/811/10492/255308/8663/55095/28977/9939/51441/64928/115416/27335/10987/9255/1965/85476/23173/51081/8664/10247/6217/6210/6207/7818/6472/51714/87178/1964/9349/6159/26995/6133/26065/6206/208/1973/6188/6189/79590/6205/8872/60488/5436/56945/26024/219927/6124/7884/602/1653/64969/54938/128308/3396/4849/28973/7311/8565/90480/65005/6232/6161/9475/4733/51264/1613/468/6204/29081/5045/1615/149986/6146/6158/5433/283459/51650/6181/4904/1936/3735/10480/11044/5936/6130/7965/5610/81554/6183/2193/4677/65094/11236/7072/6203/2107/2058/1939/51116/207/4701/51649/29088/23435/6139/51253/54517/122704/55364/9801/22794/1968/54915/10985/51263/84919/6135/57470/55052/51520/28985/64978/84300/26589/253943/84311/5859/6208/9045/5935/6194/5917/23369/51021/1994/84324/23367/64960/6138/5073/6125/8666/9147/170506/29883/4141/54676/6164/4869/1975/65003/78988/2197/6230/23019/4258/6154/56919/29074/55037/55168/55173/4686/4690/6235/6198/1725/6228/2332/23521/1933/64981/25946/7407/10573/3921/64432/2937/92170/5976/27327/6231/9669/23/6150/9521/10657/64983/149041/9513/8665/1654/4528/51121/51386/124540/84305/10658/54542/55695/55226/63875/1977/4850/9470/7175</t>
  </si>
  <si>
    <t>tags=52%, list=22%, signal=42%</t>
  </si>
  <si>
    <t>peptide biosynthetic process</t>
  </si>
  <si>
    <t>GO:0043043</t>
  </si>
  <si>
    <t>3872/3315/1981/6167/8531/8662/6132/26986/22916/8087/6659/3692/2872/6193/8667/1982/3192/6227/6169/28969/11224/10605/3673/4691/6175/55699/10131/3646/351/10643/6168/116832/5315/6173/200916/6233/6165/2886/10644/3860/3609/3376/1937/28958/6156/399664/11222/6170/27161/10128/5591/28998/10399/6160/51258/10959/6141/2617/6218/6209/8562/4076/5337/8668/708/6726/6187/6191/6224/6897/2064/16/1978/8894/6201/55571/677/64949/54460/1983/10140/6157/6155/1660/1974/64951/6129/85456/1984/8661/7458/6128/6171/51335/6152/6229/51123/25873/64979/65993/23185/740/57129/9775/127933/6234/6223/10884/10209/3191/5499/9553/6142/4736/6222/6182/55854/6176/8893/6202/115024/27230/9689/83939/27102/2935/6136/7284/7555/6143/8570/3184/6137/23654/811/10492/255308/8663/55095/28977/9939/51441/64928/115416/27335/10987/9255/1965/85476/23173/51081/8664/10247/6217/6210/6207/7818/6472/51714/87178/1964/9349/6159/26995/6133/26065/6206/208/1973/6188/6189/79590/6205/8872/60488/5436/56945/26024/219927/6124/7884/602/1653/64969/54938/128308/3396/4849/28973/7311/8565/90480/65005/6232/6161/9475/4733/51264/1613/468/6204/29081/1615/149986/6146/6158/5433/283459/51650/6181/4904/1936/3735/10480/11044/5936/6130/7965/5610/81554/6183/2193/4677/65094/11236/7072/6203/2107/2058/1939/51116/207/4701/51649/29088/23435/6139/51253/54517/122704/55364/9801/22794/1968/54915/10985/51263/84919/6135/57470/55052/51520/28985/64978/84300/26589/253943/84311/5859/6208/9045/5935/6194/5917/23369/51021/1994/84324/23367/64960/6138/5073/6125/8666/9147/170506/29883/4141/54676/6164/4869/1975/65003/78988/2197/6230/23019/6154/56919/29074/55037/55168/55173/4686/4690/6235/6198/1725/6228/2332/23521/1933/64981/25946/7407/10573/3921/64432/92170/5976/27327/6231/9669/23/6150/9521/10657/64983/149041/9513/8665/1654/4528/51121/51386/124540/84305/10658/54542/55695/55226/63875/1977/4850/9470/7175</t>
  </si>
  <si>
    <t>tags=53%, list=22%, signal=42%</t>
  </si>
  <si>
    <t>translation</t>
  </si>
  <si>
    <t>GO:0006412</t>
  </si>
  <si>
    <t>945/696/79037/23547/8547/3055/84433/79931/11118/131450/9447/81793/114548/11213/64581/7124/8013/1540/2219/730249/8638/930/10288/387357/22861/958/7294/1378/345611/5336/8302/54941/23643/51311/2220/3665/3823/7096/5795/11027/23149/4277/10384/27086/26253/81035/2633/2213/151888/10385/931/952/926/84174/84106/1236/7128/3783/64005/257144/7097/64127/118788/3659/4332/50852/2209/28526/1512/640/4671/919/23228/115352/5293/1535/8631/2268/1240/409/26191/7099/695/940/2672/5142/719/51284/388325/7535/10666/123920/2357/9840/2534/4208/728/22914/50943/2533/3932/1493/11119/4773/54900/2359/51296/925/11006/11314/84868/7462/3702/5579/330/9404/7305/916/9473/3662/915/7409/10062/3635/2207/4068/7070/23180/973/3937/2214/3119/3071/1520/28755/3123/28639/929/3115/7805/5788/3507/3493/3514/3502/3501/3503/100423062/3500</t>
  </si>
  <si>
    <t>7294/1378/5336/8302/2220/3823/5795/11027/23149/4277/10384/27086/2633/2213/10385/931/952/926/84174/84106/1236/3783/64005/257144/4332/50852/28526/640/919/23228/115352/5293/8631/2268/1240/26191/695/940/5142/719/7535/10666/123920/2357/9840/2534/4208/728/22914/50943/2533/3932/1493/11119/4773/54900/2359/925/11006/11314/7462/3702/5579/9404/7305/916/9473/915/7409/3635/2207/4068/7070/23180/973/3937/3119/3071/28755/3123/28639/3115/7805/5788/3507/3493/3514/3502/3501/3503/100423062/3500</t>
  </si>
  <si>
    <t>tags=41%, list=8%, signal=38%</t>
  </si>
  <si>
    <t>immune response-activating signal transduction</t>
  </si>
  <si>
    <t>GO:0002757</t>
  </si>
  <si>
    <t>immune response-activating cell surface receptor signaling pathway</t>
  </si>
  <si>
    <t>GO:0002429</t>
  </si>
  <si>
    <t>10288/387357/958/7294/1378/5336/8302/2220/3823/5795/11027/23149/4277/10384/27086/26253/2633/2213/151888/10385/931/952/926/84174/84106/1236/3783/64005/257144/4332/50852/2209/28526/640/919/23228/115352/5293/8631/2268/1240/26191/695/940/5142/719/7535/10666/123920/2357/9840/2534/4208/728/22914/50943/2533/3932/1493/11119/4773/54900/2359/925/11006/11314/7462/3702/5579/9404/7305/916/9473/915/7409/3635/2207/4068/7070/23180/973/3937/2214/3119/3071/28755/3123/28639/3115/7805/5788/3507/3493/3514/3502/3501/3503/100423062/3500</t>
  </si>
  <si>
    <t>tags=40%, list=8%, signal=37%</t>
  </si>
  <si>
    <t>immune response-regulating cell surface receptor signaling pathway</t>
  </si>
  <si>
    <t>GO:0002768</t>
  </si>
  <si>
    <t>11326/387357/7294/1378/715/5336/8302/2220/3823/5795/115004/11027/23149/4277/28984/10384/27086/2633/2213/10385/931/952/926/84174/84106/1236/340061/3783/64005/257144/64127/4332/81030/50852/28526/640/721/919/23228/115352/5293/8631/2268/1240/26191/7099/149628/695/940/5142/719/7535/10666/716/123920/2357/9840/2534/4208/728/22914/50943/2533/3932/1493/11119/4773/54900/2359/925/11006/11314/7462/710/3702/4239/5579/9404/7305/916/9473/915/7409/3635/2207/4068/7070/23180/973/3937/2/3119/3071/718/28755/3123/713/28639/3115/712/7805/714/5788/3507/3493/3514/3502/3501/3503/100423062/3500</t>
  </si>
  <si>
    <t>tags=37%, list=8%, signal=35%</t>
  </si>
  <si>
    <t>3553/9173/64109/3717/114548/64581/3549/970/7124/59067/8013/2811/57817/8651/567/10288/7057/3601/958/1378/3600/9308/177/7704/30835/7494/353514/6504/3458/8876/7412/4921/11027/23149/8600/8740/9760/3112/26762/30009/7292/8741/140885/10385/3684/952/2621/1236/81704/729230/64127/10673/28526/939/9846/3594/149233/30011/101/115352/3134/921/2268/26191/7099/399/941/695/5159/940/8764/6366/3118/7535/64115/10666/942/7048/9840/2534/4208/22914/50943/5724/3932/59/4773/1880/29851/11006/84868/923/3109/7293/558/199/5341/1490/64926/3559/3561/7305/3111/916/7409/3635/920/6352/54440/7070/3575/6363/3689/3718/3956/2214/3119/914/6347/3108/3071/11151/3123/28639/3117/3115/3122/3113/5788/972/3507/3493/3514/3502/3501/3503/100423062/3500</t>
  </si>
  <si>
    <t>tags=37%, list=11%, signal=34%</t>
  </si>
  <si>
    <t>6935/930/8651/567/472/10288/200558/11326/678/3601/958/23240/1378/3600/9308/177/7704/116449/30835/7494/6441/3823/6504/3458/8876/7412/3624/115004/23149/8600/8740/9760/3112/56253/30009/7292/8741/639/9479/2213/140885/6693/10385/952/2621/1236/3604/7128/81704/729230/64127/3659/4332/10673/28526/23495/56833/939/3594/149233/944/640/30011/101/115352/55824/3134/921/2268/27240/26191/7099/399/941/695/940/8764/9750/6366/3902/3118/7535/64115/5880/942/7048/9840/22806/10538/2534/4208/22914/50943/3932/1493/2615/4773/54900/1880/6932/29851/7133/11006/11314/84868/923/3109/7293/558/199/201633/64926/3559/374403/3561/7940/7305/3111/916/9473/3662/7409/3635/920/26279/6352/54440/7070/3575/6363/3718/3956/10875/2214/3119/914/6347/3108/64092/3071/11151/3123/28639/3117/3115/7805/3122/3113/5788/51237/972/3507/3493/3514/3502/3501/3503/100423062/3500</t>
  </si>
  <si>
    <t>tags=34%, list=9%, signal=32%</t>
  </si>
  <si>
    <t>684/27040/2529/1776/3553/2302/114548/64581/970/7124/135250/59067/8013/717/1178/30817/5873/930/567/200558/958/1378/715/5027/177/5336/3004/8302/116449/5272/3820/51311/3665/3823/6504/202309/201294/10384/3112/56253/1636/10312/30009/7292/8741/2213/1524/3684/84174/84106/2294/64005/10417/729230/3106/64127/2209/28526/5294/4049/1512/939/9846/3594/149233/640/721/5293/3134/284021/2268/3002/114836/409/7099/695/940/3902/3118/388325/10666/716/5880/8284/10538/3383/22914/50943/5724/925/7133/10225/11006/11314/84868/7462/710/3109/5551/8832/6688/50615/7305/3111/7409/3635/2207/4068/1439/54440/3575/23180/4818/3689/3718/7454/2214/3119/914/3108/3071/718/11151/57823/3123/713/28639/3117/3115/712/714/3122/3113/5788/972/3507/3493/3514/3502/3501/3503/100423062/3500</t>
  </si>
  <si>
    <t>tags=39%, list=11%, signal=36%</t>
  </si>
  <si>
    <t>1981/8531/200916/22916/8662/26986/6167/6227/6193/6165/11224/6132/6175/6233/5315/3192/6141/8667/3646/27335/6169/10605/1974/6218/8562/6173/6160/6176/1660/6168/6156/8668/6128/16/25946/10399/6187/4736/6209/6191/6201/6223/25873/6202/6137/6171/6157/6129/6170/4904/1973/7458/6142/8664/6234/6210/8894/6143/6224/9349/4733/10492/8661/55854/1983/6136/6155/6232/6206/7555/6217/6229/6152/6222/255308/6205/6207/6130/6124/170506/6158/10480/6204/2107/8663/5936/51441/6188/6189/7311/6161/1975/3184/8669/6194/6133/6146/51121/6159/6154/4690/6203/4686/6138/6139/3921/6125/6181/1968/9045/7884/56339/6208/8665/6231/6164/6135/6228/6144/28985/51386/23521</t>
  </si>
  <si>
    <t>tags=79%, list=20%, signal=64%</t>
  </si>
  <si>
    <t>3326/11171/8662/708/2091/6227/6193/6165/11224/10528/6175/25804/27161/3692/6632/8667/8683/3646/27335/6169/6628/1736/64979/55299/6218/10728/8562/1660/11051/55341/8668/83939/6128/51335/6633/4736/6209/4809/84231/6201/6223/5901/3320/7536/5591/6202/81875/8607/51202/6129/7514/51639/29102/7458/6637/6636/8664/6234/23481/23450/10713/8894/4839/705/51729/22827/6635/10775/8661/1983/92856/8996/84154/6155/6232/6217/6229/51068/6152/51602/29081/255308/55636/22889/6431/9775/55505/9188/1653/6426/6130/55127/10480/25879/8663/401466/115416/161424/84916/51441/8568/10360/6634/51081/55720/51119/11052/51001/10199/84128/6732/10969/79922/1975/23160/51491/6433/79039/8175/10262/8780/84365/8669/6194/7919/103/51116/51121/26156/6154/5433/51504/4686/55003/4869/10885/11056/23560/3921/88745/54555/51747/6125/83743/90441/23020/10594/1968/11137/9875/55052/79954/9045/9816/54606/27339/29960/65083/6208/55813/114049/8886/10438/79084/10200/51631/10419/8665/27043/56915/26574/25926/6135/28985/91746/54865/9879/10436/79577/51386/23521/51367/6838/545/51547/54512/10772/57461/8450/22894/54433/9416/1939/2752/7520/55011/55319/9326/117246/28987/55006/27316/115939/50628/1654/55651/6230/26284/10171/121053/26121/51010/51187/79869/64963/10607/9129/55226/6627/6629/23016/23212/27336/83732/83640/64794/55661/1207/22803/8666/84294/23246/10658/11157</t>
  </si>
  <si>
    <t>tags=54%, list=25%, signal=41%</t>
  </si>
  <si>
    <t>9447/3717/114548/64581/7124/2853/135250/59067/8013/717/2219/730249/930/567/56832/11326/387357/958/7294/1378/715/5027/3600/345611/5336/8302/116449/7494/51311/2220/3665/3823/6504/3458/5795/115004/11027/23149/4277/28984/10384/56253/27086/30009/7292/8741/2633/2213/10385/3684/931/952/926/84174/84106/1236/340061/3783/64005/257144/729230/3106/64127/4332/81030/50852/10673/2209/28526/4049/9846/3594/149233/640/721/919/101/23228/115352/5293/8631/3134/2268/114836/1240/26191/7099/149628/941/695/940/3902/5142/719/7535/10666/716/123920/2357/942/9840/2534/4208/728/22914/50943/2533/5724/3932/1493/11119/4773/54900/2359/925/11006/11314/84868/7462/710/3109/6688/3702/4321/4239/5579/115362/9404/7305/916/9473/915/7409/3635/920/2207/4068/6352/54440/7070/6363/23180/973/3689/3937/2/3119/3071/718/28755/3123/713/28639/3115/712/7805/714/3122/5788/972/3507/3493/3514/3502/3501/3503/100423062/3500</t>
  </si>
  <si>
    <t>tags=35%, list=10%, signal=32%</t>
  </si>
  <si>
    <t>27040/652/3553/9173/64109/3717/2302/114548/64581/3549/970/7124/59067/8013/57817/1178/30817/6935/930/8651/567/472/10288/200558/11326/678/7057/1269/3601/958/23240/1378/3600/9308/177/7704/116449/30835/7494/5320/6441/3823/6504/3458/8876/7412/3624/115004/201294/23149/8600/8740/9760/3112/56253/23208/26762/30009/7292/8741/4345/639/9479/2213/140885/6693/10385/3684/952/2621/84106/2294/1236/3604/7128/81704/729230/64127/3659/4332/10673/28526/23495/56833/939/9846/3594/149233/944/640/30011/101/115352/55824/3134/284021/921/2268/27240/26191/7099/399/941/695/940/8764/9750/6366/3902/3118/7535/64115/10666/5880/942/7048/9840/22806/10538/2534/4208/22914/50943/5724/3932/1493/2615/4773/54900/1880/6932/29851/7133/11006/11314/84868/923/3109/7293/558/8832/6688/199/201633/64926/8530/3559/374403/3561/7940/7305/3111/916/9473/3662/7409/10062/3635/920/26279/6352/54440/7070/3575/6363/3689/3718/3956/10875/2214/3119/914/6347/3108/64092/3071/2335/11151/3123/28639/3117/3115/7805/3122/3113/5788/51237/972/3507/3493/3514/3502/3501/3503/100423062/3500</t>
  </si>
  <si>
    <t>27040/652/3553/9173/64109/3717/2302/114548/64581/3549/63036/970/7124/59067/8013/2811/57817/1178/30817/6935/930/8651/567/472/10288/200558/11326/678/7057/1269/3601/958/23240/7294/1378/3600/9308/84959/177/7704/116449/30835/7494/5320/6441/353514/3823/6504/3458/8876/7412/3624/114757/4921/115004/11027/201294/23149/10019/8600/8740/9760/3112/56253/23208/26762/30009/11117/7292/8741/4345/639/9479/2213/140885/6693/10385/3684/952/2621/84106/2294/1236/3604/7128/81704/729230/64127/3659/4332/10673/28526/23495/56833/939/9846/3594/149233/944/640/30011/101/115352/55824/3134/284021/921/2268/27240/26191/7099/399/941/695/5159/940/8764/9750/6366/3902/3118/84034/7535/64115/10666/5880/942/5156/7048/9840/22806/10538/2534/4208/22914/50943/5724/3932/1493/2615/59/4773/54900/1880/6932/29851/7133/11006/11314/84868/923/3109/7293/558/8832/6688/199/5341/201633/1490/64926/8530/3559/374403/3561/7940/7305/3111/916/9473/3662/7409/10062/3635/920/26279/2207/6352/54440/7070/3575/6363/3689/3718/3956/10875/2214/3119/914/6347/3108/64092/3071/2335/11151/3123/28639/3117/3115/348/7805/3122/3113/5788/51237/972/3507/3493/3514/3502/3501/3503/100423062/3500</t>
  </si>
  <si>
    <t>tags=36%, list=11%, signal=33%</t>
  </si>
  <si>
    <t>171389/3430/5225/6348/3443/3467/3077/10747/117194/3581/8547/3055/11118/3578/51465/90342/5971/684/27040/2529/1776/3553/2302/114548/11213/64581/3447/970/7124/135250/59067/8013/717/2219/1178/30817/5873/930/567/56832/8291/200558/11326/958/1378/715/5027/177/5336/161882/3004/8302/116449/7494/5272/3820/51311/2220/3665/3823/6504/3458/5795/202309/115004/11027/201294/28984/10384/3112/56253/1636/27086/10312/30009/26253/7292/5734/8741/2213/1524/6693/3684/84174/84106/7043/2294/5450/3448/64005/10417/729230/3106/64127/2209/28526/5294/4049/1512/56833/939/9846/3594/149233/640/721/4242/139818/23228/115352/5293/3134/284021/2268/3002/114836/409/26191/2185/54/7099/941/695/940/8764/3902/51284/3118/388325/55619/10666/653361/4064/716/5880/8284/942/4063/10538/3383/2534/22914/50943/5724/54518/1880/925/7133/10225/11006/11314/84868/7462/710/3109/9452/7293/558/5551/8832/6688/50615/4239/3394/7305/3111/3662/7409/3635/2207/4068/1439/54440/3575/6363/23180/4818/3689/3718/3956/2/7454/10875/2214/3119/3936/914/3108/3071/3683/718/11151/57823/3123/713/28639/3117/1794/3115/712/7805/714/3122/3113/5788/51237/972/3507/3493/3514/3502/3501/3503/100423062/3500</t>
  </si>
  <si>
    <t>tags=38%, list=13%, signal=34%</t>
  </si>
  <si>
    <t>5971/684/27040/652/2529/1316/3553/3717/2302/114548/64581/3447/3549/7471/970/59067/1178/5873/6935/930/8651/567/56832/472/10288/200558/11326/387357/678/3601/958/23240/1378/5027/115350/3600/9308/177/5336/161882/7704/116449/30835/7494/6441/3823/6504/3458/8876/7412/3624/5795/202309/115004/201294/23149/4277/8600/8740/9760/3112/56253/112616/27086/10312/30009/26253/7292/5734/8741/639/9479/2213/140885/6693/10385/931/952/2621/926/4066/84174/1236/3604/5450/197358/7128/3448/81704/729230/64127/3659/4332/10673/28526/5294/23495/56833/939/3594/149233/9047/944/640/30011/4242/1514/962/139818/919/101/23228/115352/55824/5293/50856/3134/921/2268/27240/114836/26191/2185/7099/399/941/695/940/643/57705/8764/9750/6366/3902/3118/10320/55619/7535/64115/4064/5880/942/4063/7048/9840/22806/10538/3383/2534/4208/22914/50943/3932/1493/11119/54518/2615/4773/54900/1880/925/6932/29851/7133/11006/11314/84868/7462/923/3109/9452/120425/7293/558/5551/8832/6688/3702/50615/199/201633/64926/5579/3559/374403/924/3561/3394/7940/7305/3111/916/9473/3676/3662/915/7409/3635/920/26279/2207/6352/54440/3560/7070/3575/6363/973/4818/3718/3956/7454/10875/2214/3119/3936/914/6347/3108/64092/3071/3683/11151/57823/28755/3123/28639/3117/1794/3115/7805/3122/3113/5788/51237/972/3507/3493/3514/3502/3501/3503/100423062/3500</t>
  </si>
  <si>
    <t>tags=34%, list=11%, signal=32%</t>
  </si>
  <si>
    <t>3077/945/10747/696/3620/79037/23547/374383/8547/3055/84433/79931/11118/131450/2529/3553/9173/9447/3717/2302/81793/114548/11213/64581/7124/2853/135250/59067/8013/717/1540/2219/1178/30817/730249/8638/930/8651/567/56832/10288/200558/11326/387357/22861/958/7294/1378/715/5027/3600/345611/177/5336/8302/54941/116449/7494/23643/5272/3820/51311/2220/3665/3823/6504/3458/7096/5795/115004/11027/201294/23149/4277/113/28984/10384/56253/27086/30009/26253/7292/81035/8741/4345/2633/2213/151888/6693/10385/3684/931/952/926/84174/84106/2294/1236/340061/197358/7128/3783/64005/25939/257144/729230/3106/7097/64127/118788/3659/4332/81030/50852/10673/2209/28526/4049/1512/56833/9846/3594/149233/640/721/962/4671/919/101/23228/115352/5293/1535/8631/3134/2268/114836/1240/409/26191/7099/149628/941/695/10870/940/8764/2672/3902/5142/719/51284/388325/7535/64115/10666/653361/716/123920/2357/5880/942/9840/10538/2534/4208/728/22914/50943/2533/5724/3932/1493/11119/4773/54900/2359/51296/925/7133/10225/11006/11314/84868/7462/710/3109/8832/6688/3702/4321/4239/5579/330/115362/9404/7305/916/9473/3662/915/7409/10062/3635/920/26279/2207/4068/6352/54440/7070/3575/6363/23180/973/3689/3718/3937/2/7454/10875/2214/10563/3119/64092/9103/3071/718/1520/28755/3123/713/28639/929/3115/712/348/7805/714/3122/5788/972/3507/1281/3493/3514/3502/3501/3503/100423062/3500</t>
  </si>
  <si>
    <t>tags=33%, list=12%, signal=30%</t>
  </si>
  <si>
    <t>3872/3860/3315/2729/4780/8087/10643/1981/8531/5337/200916/22916/8662/26986/6167/10644/708/6227/6193/6165/11224/6132/6175/27161/6233/3692/5315/57129/1978/3192/2617/55699/6141/8667/23657/3646/27335/6169/6897/64949/4691/10605/64979/3376/1974/6218/2730/8562/8893/26065/2872/28998/1984/6173/55095/6160/6176/1982/351/6576/1660/6168/6156/1937/8668/83939/6128/51123/51335/3609/28958/16/9218/9334/79603/31/25946/54460/3673/10399/6187/51258/51144/6659/4736/10128/6209/5045/6191/6201/6223/1738/5591/25873/116832/6202/6137/6171/6157/6726/6129/6170/28969/4904/6472/27230/1973/10884/10131/6182/10959/4076/9524/253782/2181/11222/7458/6142/51714/8664/6234/6210/8894/2935/3191/6143/29095/85456/283459/6224/29956/9349/65993/4733/10492/56945/8661/10209/55854/1983/85476/10140/9553/6136/204219/5499/9939/6155/6232/6206/64951/47/7555/6217/7284/6229/115024/6152/9689/3735/51253/4141/208/29081/6222/740/255308/60488/54938/8570/6205/64928/9775/4849/6207/1653/6130/7818/8565/468/51520/6124/5160/55571/170506/399664/26024/4701/6158/11236/10480/6204/2107/8663/5936/127933/149986/440/5436/23173/115416/811/64834/4677/3396/27102/8702/8872/87178/25874/677/65094/79590/8050/51441/26995/51081/2886/6188/2058/6189/7311/6183/23185/1965/6161/51263/64969/23019/84311/1964/1975/6150/3184/124975/56919/10985/2193/8669/90480/10987/6194/5917/6133/51116/128308/6146/51121/6159/28977/6154/5433/2180/4690/6203/5859/219927/51264/4686/4869/6138/55902/54517/6139/9255/3921/1615/149041/84919/51650/6125/6181/9513/9475/3658/7072/23654/7965/65005/23367/2937/23369/1968/55364/55052/9669/9045/23435/5562/7884/29088/171546/9521/55168/54915/28973/56339/9801/165679/1994/6208/122704/55037/22794/5610/113251/84324/11044/57470/8665/81554/1936/1725/56915/6231/84305/64960/27327/6164/64975/65003/6135/6228/27257/6144/28985/5935/6482/23191/4848/10657/55239/602/51386/23521/92399/124540/54676/55173/56648/207/51087/54542/4258/253943/51247/1613/22894/1977/6470/64981/9147/1050/142891/833/63935/1939/55627/2197/79828/64983/9517/2064/26589/8877/10247/1654/64978/6230/6198/29074/4528/9374/54534/1933/51021/51010/51187/57038/8761/6301/64963</t>
  </si>
  <si>
    <t>tags=49%, list=24%, signal=39%</t>
  </si>
  <si>
    <t>5971/27040/2529/3553/9173/3717/4791/2302/114548/64581/3447/970/7124/608/717/2244/57824/1178/5873/930/567/56832/10288/200558/387357/958/7294/1378/715/5027/177/3004/54941/30835/51311/3665/6504/3458/202309/201294/3107/4277/113/10384/3112/10312/30009/7292/8741/64167/639/2213/1524/151888/6693/926/84174/89790/7128/3448/6494/64005/729230/3106/64127/3659/50852/10673/2209/28526/5294/4049/23495/1512/939/3594/149233/255231/721/1514/962/919/55824/5293/8631/50856/3134/27240/114836/2185/7099/941/695/940/8764/3902/3118/7535/10666/716/8284/942/4063/10538/3383/2534/4208/22914/50943/1493/11119/54900/1880/925/7133/11025/11006/84868/7462/923/3903/710/3109/5551/8832/3702/50615/5579/924/3111/916/3662/915/3635/920/2207/4068/1439/54440/3575/6363/23180/973/3718/7454/2214/10563/3119/3108/64092/3071/718/1520/57823/28755/3123/713/28639/3117/3115/712/714/3122/3113/5788/972/3507/3512/3493/3514/3502/3501/3503/100423062/3500</t>
  </si>
  <si>
    <t>tags=42%, list=11%, signal=39%</t>
  </si>
  <si>
    <t>3872/3860/3315/2729/4780/8087/10643/1981/8531/5337/200916/22916/8662/26986/6167/10644/708/6227/6193/6165/11224/6132/6175/27161/6233/3692/5315/57129/1978/3192/2617/55699/6141/8667/23657/3646/27335/6169/6897/64949/4691/10605/64979/3376/1974/6218/2730/8562/8893/26065/2872/28998/1984/6173/55095/6160/6176/1982/351/1660/6168/6156/1937/8668/83939/6128/51123/51335/3609/28958/16/25946/54460/3673/10399/6187/51258/6659/4736/10128/6209/5045/6191/6201/6223/5591/25873/116832/6202/6137/6171/6157/6726/6129/6170/28969/4904/6472/27230/1973/10884/10131/6182/10959/4076/11222/7458/6142/51714/8664/6234/6210/8894/2935/3191/6143/85456/283459/6224/9349/65993/4733/10492/56945/8661/10209/55854/1983/85476/10140/9553/6136/5499/9939/6155/6232/6206/64951/7555/6217/7284/6229/115024/6152/9689/3735/51253/4141/208/29081/6222/740/255308/60488/54938/8570/6205/64928/9775/4849/6207/1653/6130/7818/8565/468/51520/6124/55571/170506/399664/26024/4701/6158/11236/10480/6204/2107/8663/5936/127933/149986/5436/23173/115416/811/4677/3396/27102/8872/87178/677/65094/79590/51441/26995/51081/2886/6188/2058/6189/7311/6183/23185/1965/6161/51263/64969/23019/84311/1964/1975/6150/3184/124975/56919/10985/2193/8669/90480/10987/6194/5917/6133/51116/128308/6146/51121/6159/28977/6154/5433/4690/6203/5859/219927/51264/4686/4869/6138/54517/6139/9255/3921/1615/149041/84919/51650/6125/6181/9513/9475/3658/7072/23654/7965/65005/23367/2937/23369/1968/55364/55052/9669/9045/23435/7884/29088/9521/55168/54915/28973/56339/9801/1994/6208/122704/55037/22794/5610/113251/84324/11044/57470/8665/81554/1936/1725/56915/6231/84305/64960/27327/6164/64975/65003/6135/6228/27257/6144/28985/5935/23191/4848/10657/55239/602/51386/23521/92399/124540/54676/55173/56648/207/51087/54542/4258/253943/51247/1613/22894/1977/6470</t>
  </si>
  <si>
    <t>tags=49%, list=21%, signal=40%</t>
  </si>
  <si>
    <t>3872/3860/3315/8087/10643/1981/8531/5337/200916/22916/8662/26986/6167/10644/708/6227/6193/6165/11224/6132/6175/27161/6233/3692/5315/57129/1978/3192/2617/55699/6141/8667/3646/27335/6169/6897/64949/4691/10605/64979/3376/1974/6218/8562/8893/26065/2872/28998/1984/6173/55095/6160/6176/1982/351/1660/6168/6156/1937/8668/83939/6128/51123/51335/3609/28958/16/25946/54460/3673/10399/6187/51258/6659/4736/10128/6209/6191/6201/6223/5591/25873/116832/6202/6137/6171/6157/6726/6129/6170/28969/4904/6472/27230/1973/10884/10131/6182/10959/4076/11222/7458/6142/51714/8664/6234/6210/8894/2935/3191/6143/85456/283459/6224/9349/65993/4733/10492/56945/8661/10209/55854/1983/85476/10140/9553/6136/5499/9939/6155/6232/6206/64951/7555/6217/7284/6229/115024/6152/9689/3735/51253/4141/208/29081/6222/740/255308/60488/54938/8570/6205/64928/9775/4849/6207/1653/6130/7818/8565/468/51520/6124/55571/170506/399664/26024/4701/6158/11236/10480/6204/2107/8663/5936/127933/149986/5436/23173/115416/811/4677/3396/27102/8872/87178/677/65094/79590/51441/26995/51081/2886/6188/2058/6189/7311/6183/23185/1965/6161/51263/64969/23019/84311/1964/1975/6150/3184/56919/10985/2193/8669/90480/10987/6194/5917/6133/51116/128308/6146/51121/6159/28977/6154/5433/4690/6203/5859/219927/51264/4686/4869/6138/54517/6139/9255/3921/1615/149041/84919/51650/6125/6181/9513/9475/3658/7072/23654/7965/65005/23367/23369/1968/55364/55052/9669/9045/23435/7884/29088/9521/55168/54915/28973/56339/9801/1994/6208/122704/55037/22794/5610/113251/84324/11044/57470/8665/81554/1936/1725/56915/6231/84305/64960/27327/6164/64975/65003/6135/6228/27257/6144/28985/5935/23191/4848/10657/55239/602/51386/23521/92399/124540/54676/55173/56648/207/51087/54542/253943/51247/1613/22894/1977/6470</t>
  </si>
  <si>
    <t>tags=49%, list=21%, signal=41%</t>
  </si>
  <si>
    <t>6375/8764/472/5896/3620/3952/3111/124912/64109/3162/257101/51561/149233/1268/8456/3133/5777/145581/3456/8741/3594/3142/84433/7124/3659/54537/2242/29851/1949/2309/246778/1947/3553/64127/10461/441478/146850/22914/3604/2335/3606/6347/970/23240/4208/1269/8600/5588/2621/177/1178/26762/8651/23208/9750/1378/6935/8740/941/30835/7107/30817/64115/3929/945/284021/115004/6504/8013/2896/9840/22806/2736/1075/3956/85480/912/3823/100/9760/596/59067/55423/3108/11277/923/9308/10288/399/6622/64410/1236/11314/2294/6348/6932/84695/51176/3635/50943/3684/7292/940/2213/4332/4773/201633/28526/3117/9473/7133/2268/3109/56253/3118/729230/6095/6693/56833/3458/7704/3123/3567/135/8530/930/3119/374403/558/3561/84106/3717/678/441864/6366/8832/921/84868/7099/3932/64092/916/939/3113/6363/1880/7535/10666/5880/10326/10875/3624/639/3662/3115/79626/942/2615/90865/11151/114548/54209/54440/11006/199/1493/3398/6688/3718/3122/7128/972/64581/54900/64926/11326/3689/7293/3507/7305/7070/140885/7940/5724/6352/3575/51237/914/2214/920/10457/3071/944/5788/7805/28639/3493/100423062/3501/3514/3502/3503/3500</t>
  </si>
  <si>
    <t>tags=37%, list=16%, signal=32%</t>
  </si>
  <si>
    <t>6167/6132/6168/6173/6224/6193/6170/8667/10399/6155/6169/8531/10605/3646/8662/1981/6229/6152/3192/6175/11224/6209/6160/6156/8661/6191/26986/3184/6222/6233/51441/6187/6133/16/1983/6159/6129/7458/6234/6201/22916/6227/8668/8891/6157/8666/255308/6135/6171/6165/55854/8663/6202/6189/8894/6136/6207/5315/6143/6218/6188/6141/6161/7884/25873/6181/6235/6146/1939/6217/6208/6203/6128/2332/6139/6230/28985/7555/6142/200916/6223/9147/6164/4736/6147/6124/2197/1968/6228/6158/8562/9045/6206/7812/9349/6210</t>
  </si>
  <si>
    <t>tags=62%, list=17%, signal=52%</t>
  </si>
  <si>
    <t>119772/26339/403282/219956/26693/259292/123016/338398/392391/26689/54429/127623/390275/441608/26682/41/120796/26658/79346/390326/26737/81472/127064/4993/219417/4685/284383/504191/138799/50836/125962/442186/346562/26341/121130/219870/343173/5024/143503/5726/83756/219429/390265/26534/1260/56656/284532/26533/283189/26497/79290/391112/346528/26212/283297/390260/132112/119749/393046/390431/79544/317701/120586/392392/390648/441308/26248/51308/219875/124538/442361/119678/390445/81061/8392/390093/8590/344892/283093/390148/7932/254973/26493/80834/391190/403274/1258/128372/403277/119692/254783/26219/390054/338662/5141/219447/390079/50837/26246/144124/390195/392309/343406/219869/7480/79470/390261/567/390142/81309/391194/219957/347168/338751/26648/442191/26687/128366/219432/390155/338675/283617/390167/340980/431704/390327/390439/219482/1472/81099/120066/390168/26539/341276/390264/317703/219981/143502/121129/219958/390083/1470/127068/81448/219484/219437/119765/121275/128371/119687/26531/81696/343172/125958/120776/390321/81442/390538/8389/585/120793/255022/29989/3933/1262/26529/119694/390190/259286/138802/219952/122742/390429/127066/343563/403253/390113/144125/441669/390144/283092/196335/283162/219982/120775/127059/8989/4975/26707/286362/125963/392133/26494/343170/81341/26659/390442/26496/26189/8383/26595/81466/390883/100507003/127534/391107/135946/219477/390197/391211/26211/127608/390038/286365/51176/81697/347169/22953/122748/127385/403273/4992/8386/401993/390077/441933/255725/1469/392390/4995/119774/81469/403278/391191/256144/219960/338674/119695/8387/728/5330</t>
  </si>
  <si>
    <t>tags=68%, list=35%, signal=45%</t>
  </si>
  <si>
    <t>sensory perception of chemical stimulus</t>
  </si>
  <si>
    <t>GO:0007606</t>
  </si>
  <si>
    <t>143503/5726/83756/219429/390265/26534/56656/284532/26533/283189/26497/79290/391112/346528/6387/26212/283297/390260/132112/55107/119749/393046/390431/79544/3651/120586/392392/6101/390648/441308/2534/26248/4914/219875/7097/124538/442361/119678/390445/81061/8392/390093/1301/30819/8590/344892/283093/2652/390148/7932/254973/26493/80834/391190/403274/1258/128372/84059/1602/403277/6786/119692/254783/26219/390054/338662/219447/390079/50837/26246/10333/144124/3356/23643/57010/390195/392309/84314/343406/219869/79470/390261/390142/81309/391194/219957/57115/9780/347168/338751/5795/26648/285331/442191/117531/26687/128366/219432/390155/338675/283617/390167/10002/3784/284297/340980/56925/4825/390327/390439/219482/1472/81099/120066/390168/26539/341276/390264/3106/219981/143502/121129/7124/9094/2191/219958/390083/1470/127068/9293/846/346007/81448/219484/219437/119765/121275/128371/119687/7043/64127/4923/26531/81696/343172/125958/120776/390321/81442/23418/390538/8389/5961/120793/79955/26529/119694/390190/259286/138802/219952/80036/122742/390429/127066/343563/403253/390113/144125/2793/441669/390144/283092/196335/283162/219982/3779/120775/3815/63895/127059/8989/26707/286362/125963/3929/392133/859/26494/343170/81341/26659/390442/26496/26189/131890/8383/26595/81466/390883/912/2898/58484/7096/391107/135946/219477/949/845/390197/391211/23349/2294/26211/127608/390038/286365/81697/347169/22953/122748/56253/127385/5957/403273/4992/7852/3123/8386/401993/390077/441933/7439/255725/1469/392390/2868/4995/119774/7099/81469/4671/403278/391191/24/256144/409/219960/338674/119695/114548/5270/54209/64581/8387/5330</t>
  </si>
  <si>
    <t>tags=56%, list=29%, signal=41%</t>
  </si>
  <si>
    <t>detection of stimulus</t>
  </si>
  <si>
    <t>GO:0051606</t>
  </si>
  <si>
    <t>51561/149233/5551/6891/3133/5777/2208/4153/3456/8741/3594/3106/733/57089/3142/7124/54537/326/246778/3553/64127/716/6556/8809/3606/970/4208/10068/5588/23180/177/911/1178/1378/732/50615/941/717/5971/6504/909/1075/912/23765/100/10747/8417/3578/3108/910/11277/84695/51176/3635/50943/7292/940/2213/5027/28526/3117/730/51311/7133/3109/718/3118/729230/6095/6693/3004/3123/89857/930/3119/3717/2209/1235/710/84868/7099/939/3113/6363/202309/10666/3662/3115/90865/114548/54209/54440/11006/3718/925/3122/7128/972/64581/114836/3507/7454/1439/10563/3575/2207/2214/920/3071/713/714/5788/712/28639/3493/100423062/3501/3514/3502/3503/3500</t>
  </si>
  <si>
    <t>tags=43%, list=15%, signal=37%</t>
  </si>
  <si>
    <t>adaptive immune response based on somatic recombination of immune receptors built from immunoglobulin superfamily domains</t>
  </si>
  <si>
    <t>GO:0002460</t>
  </si>
  <si>
    <t>143503/5726/83756/219429/390265/26534/56656/284532/26533/283189/26497/79290/391112/346528/6387/26212/283297/390260/132112/55107/119749/393046/390431/79544/120586/392392/390648/441308/2534/26248/4914/219875/124538/442361/119678/390445/81061/8392/390093/1301/8590/344892/283093/390148/7932/254973/26493/80834/391190/403274/1258/128372/84059/403277/119692/254783/26219/390054/338662/219447/390079/50837/26246/144124/3356/390195/392309/343406/219869/79470/390261/390142/81309/391194/219957/347168/338751/26648/285331/442191/117531/26687/128366/219432/390155/338675/283617/390167/3784/340980/56925/390327/390439/219482/1472/81099/120066/390168/26539/341276/390264/219981/143502/121129/7124/219958/390083/1470/127068/346007/81448/219484/219437/119765/121275/128371/119687/4923/26531/81696/343172/125958/120776/390321/81442/23418/390538/8389/5961/120793/79955/26529/119694/390190/259286/138802/219952/122742/390429/127066/343563/403253/390113/144125/441669/390144/283092/196335/283162/219982/120775/3815/63895/127059/8989/26707/286362/125963/392133/26494/343170/81341/26659/390442/26496/26189/8383/26595/81466/390883/2898/391107/135946/219477/390197/391211/23349/26211/127608/390038/286365/81697/347169/122748/127385/403273/4992/7852/8386/401993/390077/441933/7439/255725/1469/392390/4995/119774/81469/403278/391191/256144/409/219960/338674/119695/5270/8387/5330</t>
  </si>
  <si>
    <t>tags=59%, list=29%, signal=43%</t>
  </si>
  <si>
    <t>119772/26339/403282/219956/26693/259292/392391/26689/54429/127623/390275/441608/26682/120796/26658/79346/390326/26737/81472/127064/4993/219417/284383/504191/138799/50836/125962/442186/346562/26341/121130/219870/343173/143503/5726/83756/219429/390265/26534/56656/284532/26533/283189/26497/79290/391112/346528/26212/283297/390260/132112/119749/393046/390431/79544/120586/392392/390648/441308/26248/219875/124538/442361/119678/390445/81061/8392/390093/8590/344892/283093/390148/7932/254973/26493/80834/391190/403274/1258/128372/403277/119692/254783/26219/390054/338662/219447/390079/50837/26246/144124/390195/392309/343406/219869/79470/390261/390142/81309/391194/219957/347168/338751/26648/442191/26687/128366/219432/390155/338675/283617/390167/340980/390327/390439/219482/1472/81099/120066/390168/26539/341276/390264/219981/143502/121129/219958/390083/1470/127068/81448/219484/219437/119765/121275/128371/119687/26531/81696/343172/125958/120776/390321/81442/390538/8389/120793/26529/119694/390190/259286/138802/219952/122742/390429/127066/343563/403253/390113/144125/441669/390144/283092/196335/283162/219982/120775/127059/8989/26707/286362/125963/392133/26494/343170/81341/26659/390442/26496/26189/8383/26595/81466/390883/391107/135946/219477/390197/391211/26211/127608/390038/286365/81697/347169/122748/127385/403273/4992/8386/401993/390077/441933/255725/1469/392390/4995/119774/81469/403278/391191/256144/219960/338674/119695/8387/5330</t>
  </si>
  <si>
    <t>tags=70%, list=35%, signal=46%</t>
  </si>
  <si>
    <t>6375/8764/472/5896/3620/3952/3111/124912/64109/3162/257101/51561/149233/1268/8456/3133/5777/145581/3456/8741/3594/3142/84433/353514/7124/3659/54537/2242/29851/1949/2309/246778/1947/3553/64127/10461/441478/146850/26276/22914/3604/2335/3606/6347/970/23240/4208/1269/239/8600/5588/2621/177/1178/26762/8651/23208/9750/1378/6935/8740/941/30835/7107/30817/64115/84959/5159/3929/945/8543/284021/115004/6504/8013/2896/9840/59/22806/2736/1075/3956/85480/912/3823/100/9760/596/59067/55423/3108/4921/11277/923/9308/10288/399/6622/64410/1236/11314/2294/6348/10019/6932/84695/51176/3635/50943/3684/7292/940/2213/4332/4773/201633/11027/28526/3117/9473/7133/2268/3109/56253/3118/729230/6095/6693/56833/3458/7704/3123/3567/135/8530/930/3119/374403/558/3561/84106/3717/678/441864/6366/8832/921/84868/7099/3932/64092/916/939/3113/6363/1880/7535/10666/5880/10326/10875/3624/639/3662/3115/79626/942/2615/90865/11151/114548/5270/54209/54440/11006/199/1493/1490/3398/6688/3718/3122/7128/972/84034/64581/54900/64926/11326/3689/7293/3507/7305/7070/140885/7940/5724/6352/3575/51237/2207/914/2214/5341/920/10457/3071/944/5788/7805/28639/348/3493/100423062/3501/3514/3502/3503/3500</t>
  </si>
  <si>
    <t>tags=36%, list=16%, signal=32%</t>
  </si>
  <si>
    <t>143503/5726/83756/219429/390265/26534/56656/284532/26533/283189/26497/79290/391112/346528/26212/283297/390260/132112/119749/393046/390431/79544/3651/120586/392392/390648/441308/26248/219875/7097/124538/442361/119678/390445/81061/8392/390093/30819/8590/344892/283093/390148/7932/254973/26493/80834/391190/403274/1258/128372/403277/6786/119692/254783/26219/390054/338662/219447/390079/50837/26246/10333/144124/23643/390195/392309/343406/219869/79470/390261/390142/81309/391194/219957/347168/338751/26648/442191/26687/128366/219432/390155/338675/283617/390167/284297/340980/4825/390327/390439/219482/1472/81099/120066/390168/26539/341276/390264/219981/143502/121129/219958/390083/1470/127068/846/81448/219484/219437/119765/121275/128371/119687/7043/64127/26531/81696/343172/125958/120776/390321/81442/390538/8389/120793/26529/119694/390190/259286/138802/219952/122742/390429/127066/343563/403253/390113/144125/441669/390144/283092/196335/283162/219982/3779/120775/127059/8989/26707/286362/125963/3929/392133/26494/343170/81341/26659/390442/26496/26189/8383/26595/81466/390883/7096/391107/135946/219477/949/845/390197/391211/26211/127608/390038/286365/81697/347169/22953/122748/127385/403273/4992/8386/401993/390077/441933/255725/1469/392390/4995/119774/7099/81469/403278/391191/256144/219960/338674/119695/54209/64581/8387/5330</t>
  </si>
  <si>
    <t>tags=60%, list=29%, signal=44%</t>
  </si>
  <si>
    <t>120796/26658/79346/390326/26737/81472/127064/4993/219417/4685/284383/504191/138799/125962/442186/26341/121130/219870/343173/143503/219429/390265/26534/1260/56656/284532/26533/283189/26497/79290/391112/346528/26212/283297/390260/119749/393046/390431/79544/120586/392392/390648/441308/26248/219875/124538/442361/119678/390445/81061/8392/390093/8590/283093/390148/7932/254973/26493/391190/403274/1258/128372/403277/119692/254783/26219/390054/338662/5141/219447/390079/26246/144124/390195/392309/343406/219869/79470/390261/567/390142/81309/391194/219957/347168/338751/26648/442191/26687/128366/219432/390155/338675/283617/390167/340980/390327/390439/219482/81099/120066/390168/26539/341276/390264/219981/143502/121129/219958/390083/127068/81448/219484/219437/119765/121275/128371/119687/26531/81696/343172/125958/120776/390321/81442/390538/8389/585/120793/29989/1262/26529/119694/390190/138802/219952/122742/390429/127066/343563/403253/390113/144125/441669/390144/283092/196335/283162/219982/120775/127059/4975/26707/286362/125963/392133/26494/343170/81341/26659/390442/26496/26189/8383/26595/81466/390883/100507003/127534/391107/135946/219477/390197/391211/26211/127608/390038/286365/81697/347169/122748/127385/403273/4992/8386/401993/390077/441933/255725/392390/4995/119774/81469/403278/391191/256144/219960/338674/119695/8387</t>
  </si>
  <si>
    <t>tags=68%, list=33%, signal=47%</t>
  </si>
  <si>
    <t>sensory perception of smell</t>
  </si>
  <si>
    <t>GO:0007608</t>
  </si>
  <si>
    <t>3162/51561/3002/149233/5551/6891/3133/5777/2208/4153/3456/8741/3594/3106/80329/733/7124/54537/2242/100431172/23207/326/5730/3553/64127/7462/716/146850/1636/22914/8809/3606/3811/970/117194/23180/1776/177/911/1178/1378/732/3815/50615/717/30817/387836/284021/6504/8013/909/1075/912/3823/10747/8417/3578/59067/3108/910/11277/171389/11314/2294/6348/5293/3635/387837/50943/3684/7292/940/2213/5027/28526/3117/730/51311/7133/2268/3109/8302/718/56253/3118/729230/3820/3004/10225/3123/930/3119/84106/8832/2209/1235/710/84868/7099/939/3113/202309/10666/5880/5272/5336/409/3115/5294/11151/114548/4818/54209/54440/11006/57823/6688/3718/4068/925/3122/972/64581/114836/3689/3507/7305/7454/1439/388325/5724/3575/2207/914/2214/3071/713/714/5788/712/28639/3493/100423062/3501/3514/3502/3503/3500</t>
  </si>
  <si>
    <t>tags=41%, list=15%, signal=35%</t>
  </si>
  <si>
    <t>120796/26658/79346/390326/26737/81472/127064/4993/219417/284383/504191/138799/125962/442186/26341/121130/219870/343173/143503/219429/390265/26534/56656/284532/26533/283189/26497/79290/391112/346528/26212/283297/390260/119749/393046/390431/79544/120586/392392/390648/441308/26248/219875/124538/442361/119678/390445/81061/8392/390093/8590/283093/390148/7932/254973/26493/391190/403274/1258/128372/403277/119692/254783/26219/390054/338662/219447/390079/26246/144124/390195/392309/343406/219869/79470/390261/390142/81309/391194/219957/347168/338751/26648/442191/26687/128366/219432/390155/338675/283617/390167/340980/390327/390439/219482/81099/120066/390168/26539/341276/390264/219981/143502/121129/219958/390083/127068/81448/219484/219437/119765/121275/128371/119687/26531/81696/343172/125958/120776/390321/81442/390538/8389/120793/26529/119694/390190/138802/219952/122742/390429/127066/343563/403253/390113/144125/441669/390144/283092/196335/283162/219982/120775/127059/26707/286362/125963/392133/26494/343170/81341/26659/390442/26496/26189/8383/26595/81466/390883/391107/135946/219477/390197/391211/26211/127608/390038/286365/81697/347169/122748/127385/403273/4992/8386/401993/390077/441933/255725/392390/4995/119774/81469/403278/391191/256144/219960/338674/119695/8387</t>
  </si>
  <si>
    <t>detection of chemical stimulus involved in sensory perception of smell</t>
  </si>
  <si>
    <t>GO:0050911</t>
  </si>
  <si>
    <t>51561/149233/1268/2867/6891/3133/5777/2208/4153/3456/8741/3594/3106/733/3142/84433/5583/7124/54537/3553/64127/7462/716/2219/84166/6556/22914/23228/8809/3606/28984/101180976/4208/112744/5588/23180/2854/911/100132285/1378/9447/732/345611/79037/941/107181291/717/3929/115004/6504/8013/9840/730249/909/1675/912/3823/100/123920/5142/58484/10747/596/8631/8417/59067/2633/910/11277/1236/11314/5293/8547/719/3635/50943/3684/7292/940/2213/4332/5027/4773/11027/28526/9473/730/51311/2268/3109/8302/718/56253/729230/696/56832/149628/3458/3848/3123/89857/9404/930/3119/919/2533/84106/3717/2209/710/84868/7099/3932/916/6363/7535/1240/10666/5336/81030/115362/3115/942/90865/114548/54209/973/54440/11006/1493/387357/5579/6688/915/4068/925/3122/972/64581/2359/114836/54900/3055/11326/3689/3702/3507/7305/728/7070/2357/5724/6352/3937/2207/4239/920/2/3071/713/714/5788/7805/712/28639/28755/3493/100423062/3501/3514/3502/3503/3500</t>
  </si>
  <si>
    <t>tags=36%, list=15%, signal=32%</t>
  </si>
  <si>
    <t>8764/472/5896/3620/3952/3111/161882/974/931/112616/257101/51561/149233/5551/8456/3133/5777/3456/8741/3594/80329/9935/57089/3142/84433/3659/54537/8326/924/100431172/79798/326/3516/29851/338376/50856/1949/2309/246778/1947/3449/3553/64127/7462/10461/7471/6556/441478/146850/22914/23228/3604/8809/3606/6347/3448/970/23240/4208/3441/8600/5588/2621/177/911/5450/1178/8651/139818/9750/1378/6935/3815/57580/50615/8740/941/30835/55619/64115/4066/115004/5971/3467/6504/9840/22806/2736/3956/1514/912/3823/100/9760/596/3443/3578/59067/9452/120425/55423/3108/11277/923/9308/10288/399/64410/1236/11314/5293/6932/84695/51176/3635/9047/50943/7292/940/2213/4332/5027/4773/201633/28526/3117/9473/7133/2268/3109/56253/3118/729230/6095/6693/56832/56833/3458/7704/3123/57705/3567/135/930/3119/374403/558/919/3561/3717/678/441864/6366/8832/1235/921/84868/7099/3932/64092/916/939/3113/6363/1880/7535/202309/5880/10326/54518/5336/10875/3624/639/3662/3115/3087/79626/942/2615/197358/5294/11151/114548/4818/973/54440/11006/57823/199/1493/4064/387357/5579/3398/6688/915/3718/925/3122/7128/972/64581/114836/54900/64926/11326/3683/10320/7293/3702/3507/7305/7454/3560/7070/140885/1794/7940/6352/962/3676/3575/51237/2207/914/2214/3394/920/10457/3071/944/5788/7805/3936/28639/28755/3493/100423062/3501/3514/3502/3503/3500</t>
  </si>
  <si>
    <t>tags=34%, list=16%, signal=30%</t>
  </si>
  <si>
    <t>6167/3315/171546/3673/51703/6659/2064/6132/28969/2886/6168/29956/55571/2872/6173/399664/10131/1982/64951/6224/6193/10959/6170/5562/8667/10399/351/6155/9334/6169/8531/10605/10247/116832/3646/8662/5066/8869/1981/6229/6152/677/1937/11222/2180/3692/3192/9218/6175/10987/602/8507/11224/3609/6209/23654/811/3491/5591/10558/6160/166929/10140/6156/10209/8661/28958/10128/11044/51649/47/1613/6191/127933/4076/23185/26986/3184/6222/9553/9255/4691/51144/64432/1936/6233/3376/51441/115024/6187/6133/9775/10973/78988/16/1983/6159/81554/9689/6129/79717/115416/7458/5073/6234/85456/6201/22916/94103/23034/9939/55695/6227/55699/8668/8570/51021/65993/27102/28973/140801/8891/253943/1737/6157/8666/51258/28998/255308/6135/55750/3191/10667/6171/90480/6165/55854/6726/1933/8663/740/6202/27161/6189/84300/8894/54460/207/6136/6207/5315/6143/26024/5499/6218/10102/6188/10884/2935/7284/9475/22794/23/31/6141/64928/6161/9337/28977/7884/25873/9125/6181/9221/64834/6235/142891/6146/1939/219927/92170/6217/6208/51081/87178/1615/122704/65005/5433/6203/6128/64969/64978/2193/2332/1965/6198/6897/29088/1738/51264/7072/6139/8872/6230/28985/7555/5160/8703/6142/27230/5610/29883/1964/208/7407/2181/200916/23435/6223/84919/7818/9147/6164/56945/5162/85476/51650/4736/6147/8565/55152/5935/64949/6197/8864/6124/3872/2197/1968/6228/6158/8562/4850/2182/9045/6166/2686/55052/6206/7812/51123/4780/1994/55902/29063/54915/9349/26995/6210/10644/29095/9470/9698/9524/468/4849/3396/2617/26589/79590/6182/83939/7311/1660/5813/6232/10573/7965/6137/123283/1725/51335/57472/64960/23438/8087/6205/54938/84324/1654/7453/9801/84545/65008/57470/7175/5914/64981/6125/6238/54676/64968/9728/65109/6183/55364/8664/92086/28960/23173/6482/10658/27327/4292/6204/29093/8550/6130/10642/92342/10492/64979/5436/5976/6472/23410/24140/1984/11236/63875/1653/128308/6194/6138/55323/51116/8890</t>
  </si>
  <si>
    <t>tags=43%, list=24%, signal=35%</t>
  </si>
  <si>
    <t>6167/3315/3673/6659/2064/6132/28969/2886/6168/55571/2872/6173/399664/10131/1982/64951/6224/6193/10959/6170/8667/10399/351/6155/6169/8531/10605/10247/116832/3646/8662/1981/6229/6152/677/1937/11222/3692/3192/6175/10987/602/8507/11224/3609/6209/23654/811/5591/6160/10140/6156/10209/8661/28958/10128/11044/51649/1613/6191/127933/4076/23185/26986/3184/6222/9553/9255/4691/64432/1936/6233/3376/51441/115024/6187/6133/9775/10973/78988/16/1983/6159/81554/9689/6129/115416/7458/5073/6234/85456/6201/22916/23034/9939/55695/6227/55699/8668/8570/51021/65993/27102/28973/140801/8891/253943/6157/8666/51258/28998/255308/6135/3191/10667/6171/90480/6165/55854/6726/1933/8663/740/6202/27161/6189/84300/8894/54460/207/6136/6207/5315/6143/26024/5499/6218/10102/6188/10884/2935/7284/9475/22794/23/6141/64928/6161/9337/28977/7884/25873/9125/6181/9221/6235/6146/1939/219927/92170/6217/6208/51081/87178/1615/122704/65005/5433/6203/6128/64969/64978/2193/2332/1965/6198/6897/29088/51264/7072/6139/8872/6230/28985/7555/6142/27230/5610/29883/1964/208/7407/200916/23435/6223/84919/7818/9147/6164/56945/85476/51650/4736/6147/8565/55152/5935/64949/6197/8864/6124/3872/2197/1968/6228/6158/8562/4850/9045/6166/2686/55052/6206/7812/51123/4780/1994/29063/54915/9349/26995/6210/10644/9470/9698/468/4849/3396/2617/26589/79590/6182/83939/7311/1660/5813/6232/10573/7965/6137/123283/1725/51335/57472/64960/23438/8087/6205/54938/84324/1654/7453/9801/84545/65008/57470/7175/5914/64981/6125/6238/54676/64968/9728/65109/6183/55364/8664/92086/28960/23173/10658/27327/4292/6204/29093/8550/6130/10642/92342/10492/64979/5436/5976/6472/24140/1984/11236/63875/1653/128308/6194/6138/55323/51116/8890/23521/22868/124540/54517</t>
  </si>
  <si>
    <t>tags=47%, list=24%, signal=37%</t>
  </si>
  <si>
    <t>3162/257101/51561/3002/149233/5551/2867/6891/3133/5777/2208/4153/3456/8741/3594/3106/4353/80329/733/57089/8482/3142/7124/54537/2242/100431172/23207/326/338376/246778/3449/5730/3553/7043/64127/7462/716/2219/6556/146850/1636/22914/23228/8809/3606/3448/3811/970/117194/28984/112744/336/3441/23180/1776/177/911/5450/1178/139818/1378/732/3815/50615/941/717/30817/55619/387836/3929/284021/115004/5971/3467/6504/8013/2896/909/1075/1675/3956/912/3823/100/10747/3443/8417/3578/59067/9452/54/3108/5950/910/11277/171389/11314/2294/6348/5293/8547/84695/51176/3635/387837/50943/653361/3684/7292/940/2213/5027/11027/28526/3117/730/51311/7133/2268/3109/8302/718/56253/3118/729230/6095/6693/56832/56833/3820/3004/3458/10225/3848/3123/3567/930/3119/558/84106/8832/2209/1235/710/84868/7099/939/3113/6363/51284/1880/202309/10666/5880/54518/5272/5336/10875/409/3662/3115/942/5294/90865/11151/114548/4818/54209/54440/11006/57823/4064/6688/3718/4068/925/3122/972/64581/114836/3055/11326/3683/3689/7293/4035/3507/7305/7454/1439/1794/388325/5724/3575/51237/2207/914/2214/4239/3394/2/3071/713/714/5788/7805/712/3936/28639/3493/100423062/3501/3514/3502/3503/3500</t>
  </si>
  <si>
    <t>tags=38%, list=15%, signal=34%</t>
  </si>
  <si>
    <t>3133/5777/2208/149095/4153/3456/8741/8638/3594/3106/2672/733/57089/3142/84433/5583/7124/3659/54537/2205/2242/7100/246778/3553/64127/7462/716/2219/84166/6556/146850/22914/23228/8809/3606/54941/28984/101180976/4208/112744/5588/23180/2854/834/177/911/81035/1178/8651/100132285/1378/9447/732/345611/3815/79037/941/107181291/1540/717/30817/64115/246/3929/945/115004/6504/8013/2896/9840/92610/23547/730249/909/1675/912/3823/100/123920/5142/58484/10747/596/8631/8417/59067/7096/2633/910/11277/10288/171389/1236/11314/2294/5293/8547/84695/719/3635/387837/50943/653361/3684/7292/940/2213/4332/10870/5027/4773/11027/28526/9473/730/51311/7133/2268/3109/8302/718/56253/729230/696/6693/56832/56833/3820/149628/3458/10225/3848/3123/89857/118788/25939/9404/930/3119/919/2533/84106/3717/8832/2209/710/84868/7099/3932/113/64092/916/6363/51284/7535/4671/1240/10666/5880/5272/5336/10875/151888/409/3662/81030/115362/131450/3115/942/197358/90865/114548/54209/973/54440/11006/1493/387357/5579/1520/6688/915/3718/4068/22861/925/3122/7128/972/64581/2359/114836/54900/3055/11326/3689/3702/3507/929/7305/7454/728/7070/2357/9103/388325/5724/51296/6352/10563/3937/1535/962/3575/2207/2214/4239/920/2/3071/713/714/5788/7805/712/1281/28639/28755/348/3493/100423062/3501/3514/3502/3503/3500</t>
  </si>
  <si>
    <t>tags=31%, list=14%, signal=28%</t>
  </si>
  <si>
    <t>6167/3315/3673/6659/2064/6132/28969/2886/6168/55571/2872/6173/399664/10131/1982/64951/6224/6193/10959/6170/8667/10399/351/6155/6169/8531/10605/10247/116832/3646/8662/1981/6229/6152/677/1937/11222/3692/3192/6175/10987/602/8507/11224/3609/6209/23654/811/5591/6160/10140/6156/10209/8661/28958/10128/11044/51649/1613/6191/127933/4076/23185/26986/3184/6222/9553/9255/4691/64432/1936/6233/3376/51441/115024/6187/6133/9775/10973/78988/16/1983/6159/81554/9689/6129/115416/7458/5073/6234/85456/6201/22916/23034/9939/55695/6227/55699/8668/8570/51021/65993/27102/28973/140801/8891/253943/6157/8666/51258/28998/255308/6135/3191/10667/6171/90480/6165/55854/6726/1933/8663/740/6202/27161/6189/84300/8894/54460/207/6136/6207/5315/6143/26024/5499/6218/10102/6188/10884/2935/7284/9475/22794/23/6141/64928/6161/9337/28977/7884/25873/9125/6181/9221/6235/6146/1939/219927/92170/6217/6208/51081/87178/1615/122704/65005/5433/6203/6128/64969/64978/2193/2332/1965/6198/6897/29088/51264/7072/6139/8872/6230/28985/7555/6142/27230/5610/29883/1964/208/7407/200916/23435/6223/84919/7818/9147/6164/56945/85476/51650/4736/6147/8565/55152/5935/64949/6197/8864/6124/3872/2197/1968/6228/6158/8562/4850/9045/6166/55052/6206/7812/51123/1994/29063/54915/9349/26995/6210/10644/9470/9698/468/4849/3396/2617/26589/79590/6182/83939/7311/1660/5813/6232/10573/7965/6137/123283/1725/51335/57472/64960/23438/8087/6205/54938/84324/1654/7453/9801/84545/65008/57470/7175/5914/64981/6125/6238/54676/64968/9728/65109/6183/55364/8664/28960/23173/10658/27327/4292/6204/29093/8550/6130/10642/92342/10492/64979/5436/5976/6472/24140/1984/11236/63875/1653/128308/6194/6138/55323/51116/8890/23521/22868/124540/54517</t>
  </si>
  <si>
    <t>tags=48%, list=24%, signal=38%</t>
  </si>
  <si>
    <t>257101/51561/149233/5551/6891/3133/5777/2208/4153/3456/8741/3594/3106/733/57089/3142/7124/3659/54537/924/326/338376/50856/246778/79168/3449/3553/64127/7462/716/6556/22914/8809/3606/3448/54941/970/4208/112744/10068/3441/5588/23180/177/911/10332/1178/1378/732/50615/941/30835/717/57192/246/608/5971/3467/255231/6504/11069/909/1075/1514/912/23765/100/10747/3443/8631/8417/3578/3108/910/11277/923/10288/5293/84695/51176/3635/50943/7292/940/2213/5027/28526/3117/730/51311/7133/3109/718/3118/729230/6095/6693/56832/3004/3458/3123/89857/6494/3903/930/3119/919/3717/170482/441864/8832/2209/1235/710/84868/7099/113/64092/916/939/3113/6363/1880/7535/89790/202309/10666/151888/639/3662/3115/942/5294/90865/114548/54209/973/54440/11006/57823/1493/387357/5579/1520/915/3718/4068/11025/925/3122/7128/972/64581/114836/54900/3702/3507/7454/1439/10563/962/3575/2207/2214/920/3071/713/714/5788/712/28639/28755/3512/3493/100423062/3501/3514/3502/3503/3500</t>
  </si>
  <si>
    <t>26952/56654/91461/6748/4057/11272/3783/56935/148170/389816/653247/9058/2628/760/54997/260436/5304/352999/124220/51297/140606/83641/147968/7494/4589/5360/282969/54959/6252/11240/51303/6285/489/2681/4069</t>
  </si>
  <si>
    <t>tags=44%, list=12%, signal=39%</t>
  </si>
  <si>
    <t>TRAVAGLINI_LUNG_SEROUS_CELL</t>
  </si>
  <si>
    <t>28984/8547/3575</t>
  </si>
  <si>
    <t>tags=23%, list=6%, signal=22%</t>
  </si>
  <si>
    <t>TRAVAGLINI_LUNG_CAPILLARY_CELL</t>
  </si>
  <si>
    <t>171024/3778/51435/8817/10267/72/64399/91584/91522/64388/158471/23048/3779/84624</t>
  </si>
  <si>
    <t>TRAVAGLINI_LUNG_FIBROMYOCYTE_CELL</t>
  </si>
  <si>
    <t>730/9945/1545/123/3036/8013/84935/5320/716/54796/151887/5918/7076/5176/7058/4837/718/1277/972/1281</t>
  </si>
  <si>
    <t>tags=15%, list=9%, signal=13%</t>
  </si>
  <si>
    <t>TRAVAGLINI_LUNG_LIPOFIBROBLAST_CELL</t>
  </si>
  <si>
    <t>4582/6319/7851/57402/2194/79888/4953/10568/1622/2941/6307/10555/6439/7164/51181/2171/51304/11135/79689/29094/81563</t>
  </si>
  <si>
    <t>TRAVAGLINI_LUNG_ALVEOLAR_EPITHELIAL_TYPE_2_CELL</t>
  </si>
  <si>
    <t>7049/6563/51705/2878/6909/2791/1910/9173/567/3384/6252/9308/6275/9235/3956/6678/972</t>
  </si>
  <si>
    <t>TRAVAGLINI_LUNG_CAPILLARY_AEROCYTE_CELL</t>
  </si>
  <si>
    <t>26508/253827/10398/4162/4638/2487/8490/800/3672/6876/59/2615/397/3490/633</t>
  </si>
  <si>
    <t>tags=26%, list=9%, signal=24%</t>
  </si>
  <si>
    <t>TRAVAGLINI_LUNG_VASCULAR_SMOOTH_MUSCLE_CELL</t>
  </si>
  <si>
    <t>2561/57125/2701/55824/567/10628/2977/1879/89822/1808/4162/81618/1123/2294/8490/79839/3672/639/5159/1282/1284/397/9535/23180/91526/2149/348</t>
  </si>
  <si>
    <t>tags=27%, list=13%, signal=24%</t>
  </si>
  <si>
    <t>TRAVAGLINI_LUNG_PERICYTE_CELL</t>
  </si>
  <si>
    <t>29940/57514/58191/11031/1808/2621/558/1522/5176/10875/3117</t>
  </si>
  <si>
    <t>tags=61%, list=17%, signal=51%</t>
  </si>
  <si>
    <t>TRAVAGLINI_LUNG_MYELOID_DENDRITIC_TYPE_1_CELL</t>
  </si>
  <si>
    <t>6387/27123/115207/862/23048/11170/4842/5740/10964/129293/153020/90865/2702/58494/5360/155038/2199/9709/5336/53346/5168/10516/397/2335/10100/51296/2149/25890/168537/4256/23213/953/393/5552</t>
  </si>
  <si>
    <t>TRAVAGLINI_LUNG_ARTERY_CELL</t>
  </si>
  <si>
    <t>4071/3939/27075/4000/10135/2012/8531/3326/9531/483/54205/84002/4780/4609/10383/1982/292/1356/5230/133/6632/1052/1595/3312/7163/2355/8668/1499/5202/3608/3181/10209/9553/3949/6431/9689/9939/3021/3301/6421/25879/11135/8848/51371/6428/4670/6921/390/7307/3422/8553/9188/6204/2697/10625/7763/382/2521/3187/6139/3185/9761/51330/8724/4144/5962/163859/8614/131583/6675/1655/3015/7056/4869/79666/378/2114/3178/27316</t>
  </si>
  <si>
    <t>tags=31%, list=18%, signal=26%</t>
  </si>
  <si>
    <t>TRAVAGLINI_LUNG_BRONCHIAL_VESSEL_2_CELL</t>
  </si>
  <si>
    <t>6003/8809/65061/27181/8038/945/5742/3568/5023/11142/2275/3815/822/123/80781/4013/81618/10395/53827/5973/8651/4056/85027/2581/10538/6571/4066/91663/7078/695/969/241/399/9459/5918/53346/93663/7462/1359/9840/8477/5880/4354/54900/7293/1439/64092/28959/5996/5552/7177/7431</t>
  </si>
  <si>
    <t>tags=20%, list=10%, signal=19%</t>
  </si>
  <si>
    <t>TRAVAGLINI_LUNG_BASOPHIL_MAST_1_CELL</t>
  </si>
  <si>
    <t>1646/1476/1645/6590/3934/4192/4585/6280/1356/30001/171177/157506/133/1362/8743/4316/79838/4061/79644/11012/6286/29923/5266/10406</t>
  </si>
  <si>
    <t>TRAVAGLINI_LUNG_MUCOUS_CELL</t>
  </si>
  <si>
    <t>56654/6748/1607/285175/340146/83715/10814/51655/9118/6616/10900/29114/4826/2891/9699/4982/50632/6844/5629/56660/6860/8715/3757/6649/1496/85455/4684/3105/2676/54039/78986/158399/644844/63895/5063/57586/9148/9077/55540/9844/2775/6925/9378/816/547/56849/486/386617/4045/429/53826/800/3212/55365/28959</t>
  </si>
  <si>
    <t>tags=55%, list=35%, signal=36%</t>
  </si>
  <si>
    <t>TRAVAGLINI_LUNG_NEUROENDOCRINE_CELL</t>
  </si>
  <si>
    <t>3880/928/10653/7422/301/4000/6856/3326/5500/54205/4780/6659/1173/3192/10342/9643/7534/9334/3646/6168/9218/1622/51144/8878/6510/2355/1499/8743/3190/6191/9741/307/1983/5440/55930/7531/10914/1984/3608/3181/6152/56270/3313/6990/5052/9775/79720/9553/6431/3309/2010/2029/9689/9588/10955/4697/216/9939/79921/10456/10809/220988/3021/3301/6421/310/9584/29923/375449/8848/2034/283635/1964/10950/9394/5058/6428/4670/10049/23446/5757/5037/7307/23022/602/8553/55536/51119/54541/5932/83871/311/3091/22919/5621/1192/3150/11072/1182/131118/122416/4792/4212/2495/8540/3187/85477/79083/2077/84919/5597/415116/5874/4144/9577/113402/10611/23462/10933/6427/1655/57414/6164/79666/64332/55904/25976/402/1992/57132/6498/1176/5573/27316/112942/3925</t>
  </si>
  <si>
    <t>TRAVAGLINI_LUNG_BASOPHIL_MAST_2_CELL</t>
  </si>
  <si>
    <t>928/3315/4071/11034/4059/10276/7430/1337/6227/6169/805/6168/6233/4710/977/6160/4026/6141/8165/6157/3875/6155/6171/4708/27089/9553/4736/6176/8996/81892/4697/858/6217/2034/55890/9349</t>
  </si>
  <si>
    <t>TRAVAGLINI_LUNG_AIRWAY_SMOOTH_MUSCLE_CELL</t>
  </si>
  <si>
    <t>5866/6004/83468/2275/2687/23643/84935/285/9590/2006/4345/4094/57381/11117/79742/7351/81035/5919/25780/8522/2995/151887/140885/152007/6366/2335/3910/4360/4239/2681/4837/3394/7077/11309/1292/4046/3490/4313/7805</t>
  </si>
  <si>
    <t>tags=20%, list=8%, signal=19%</t>
  </si>
  <si>
    <t>TRAVAGLINI_LUNG_LYMPHATIC_CELL</t>
  </si>
  <si>
    <t>6578/6403/9734/6648/10894/5730/9507/2532/56999/730/1545/7412/51365/7128/25890/7076/4837</t>
  </si>
  <si>
    <t>TRAVAGLINI_LUNG_VEIN_CELL</t>
  </si>
  <si>
    <t>1307/5731/11142/6092/1303/115908/2669/5918/4053/1462/1490/9051/10631/1277/4313/7431/1281</t>
  </si>
  <si>
    <t>TRAVAGLINI_LUNG_MYOFIBROBLAST_CELL</t>
  </si>
  <si>
    <t>55704/863/170482/84433/27090/24141/4130/29993/4058/201305/171558/199786/860/7169/160622/6925/8635/89822/6689/81618/5624/2833/1776/10019/5641/255231/202309/6039/1601/2621/51284/1880/3662/1439/5176/3394/920/219972/165/51237</t>
  </si>
  <si>
    <t>TRAVAGLINI_LUNG_PLASMACYTOID_DENDRITIC_CELL</t>
  </si>
  <si>
    <t>360/6167/3945/6132/4609/6193/6227/6169/11224/6175/6168/3983/6233/6165/6156/6170/6160/6141/6209/6187/6224/6201/6157/6155/6129/6128/6171/6152/25873/6234/6223/6142/4736/6176/6202/6136/6143/6137/6217/6210/6207/9349/6159/166/6206/6188/6189/256987/6124/6232/6161/6158/6181</t>
  </si>
  <si>
    <t>tags=43%, list=12%, signal=38%</t>
  </si>
  <si>
    <t>TRAVAGLINI_LUNG_CD4_NAIVE_T_CELL</t>
  </si>
  <si>
    <t>79683/55422/10044/51294/2273/1831/57580/9173/3601/113791/6781/27143/8635/1003/123/3669/8322/3678/4638/28984/3384/219285/3106/8676/9308/3659/1636/5533/6275/2294/91663/3672/123920/94/7078/6916/9235/3119/3117/3575/3123/929/6678/972</t>
  </si>
  <si>
    <t>tags=31%, list=13%, signal=27%</t>
  </si>
  <si>
    <t>TRAVAGLINI_LUNG_CAPILLARY_INTERMEDIATE_1_CELL</t>
  </si>
  <si>
    <t>4582/6319/7851/57402/2194/284340/5768/84817/1528/57509/10568/2941/51562/5783/6439/5525/2171/55885/253970/81563</t>
  </si>
  <si>
    <t>TRAVAGLINI_LUNG_SIGNALING_ALVEOLAR_EPITHELIAL_TYPE_2_CELL</t>
  </si>
  <si>
    <t>1844/926/22806/2534/10663/639/149628/925/4068/915/9235/3575/6352/3003</t>
  </si>
  <si>
    <t>tags=54%, list=8%, signal=50%</t>
  </si>
  <si>
    <t>TRAVAGLINI_LUNG_CD8_MEMORY_EFFECTOR_T_CELL</t>
  </si>
  <si>
    <t>10333/8993/4688/162466/23765/57580/115727/3142/79930/64386/55701/1378/23031/89849/11213/26253/7097/1263/3577/7439/60675/2771/10326/101/89846/84628/8807/11240/3106/53829/22898/366/10365/1116/6503/8875/9138/64581/139818/4332/241/7128/409/1441/7832/653361/283897/7099/133418/5452/64744/64115/120425/4689/597/3687/6515/6402/4318/728/2357/6688/3561/91526/7305/10154/3059/2014/4542/64092/953/7454/83716/64333/1520/3937/11151/5552</t>
  </si>
  <si>
    <t>tags=25%, list=12%, signal=22%</t>
  </si>
  <si>
    <t>TRAVAGLINI_LUNG_NEUTROPHIL_CELL</t>
  </si>
  <si>
    <t>1508/2219/55022/11213/5971/26253/526/7097/1263/3553/1806/54504/118429/730249/23643/84230/124935/51056/353514/3678/6348/28984/101/4973/55332/7130/10184/30817/6507/8676/11182/114548/9308/10261/27180/85027/10019/10288/2217/366/6504/6503/64581/64759/2633/23533/3055/23136/50856/89790/9034/5272/2634/51762/1230/1514/55619/2209/29933/719/118788/2321/8728/2268/241/170954/50515/7128/409/1441/140885/7099/152007/7462/5142/2022/597/22918/3687/1438/7185/94240/3903/9332/7133/6515/1880/4354/83706/84868/84034/80301/199/5724/728/11006/2357/11025/6688/944/1462/51296/7305/6347/3059/3956/7076/9839/5341/7940/83937/2207/10437/2014/64092/58475/1520/3937/5552/3936/51816/929/1536/963/7431/4069</t>
  </si>
  <si>
    <t>tags=18%, list=9%, signal=17%</t>
  </si>
  <si>
    <t>TRAVAGLINI_LUNG_OLR1_CLASSICAL_MONOCYTE_CELL</t>
  </si>
  <si>
    <t>5740/7494/316/8839/26002/9294/10630/715/90865/55022/2192/2200/730/5360/9945/1263/1545/54504/287/9353/286133/3036/7123/84935/79827/5320/9590/9976/127435/2199/387758/10673/1513/7048/56944/2217/23460/10365/678/6275/4016/3671/57333/81035/1593/6424/1601/94/716/1514/57124/8522/94031/5118/151887/5918/5156/7832/11167/10516/9452/5396/55365/25890/9235/6347/7076/4256/5176/10875/7058/4837/7070/28959/718/7077/1292/1278/4046/1291/1634/1277/6423/4313/4060/972/1293/1281</t>
  </si>
  <si>
    <t>TRAVAGLINI_LUNG_ADVENTITIAL_FIBROBLAST_CELL</t>
  </si>
  <si>
    <t>3880/4070/928/10653/64787/1364/6382/6692/3856/3914/7422/3315/2810/2013/4071/9052/6281/5358/3675/27075/375790/5445/4072/334/302/483/667/224/1366/3918/1604/51449/23327/1523/1942/824/57530/2683/374378/80223/3983/9144/5441/977/1312/10134/4008/9741/3958/259173/79745/306/3875/5052/103910/6711/3855/3915/54206/3337/4430/22853/3021/8796/858/84612/9445/11328/79026/7277/29766/29948/4501/26136/8496/256987/63898/10162/57669/51119</t>
  </si>
  <si>
    <t>TRAVAGLINI_LUNG_ALVEOLAR_EPITHELIAL_TYPE_1_CELL</t>
  </si>
  <si>
    <t>2625/567/3107/1844/84174/2833/3823/8651/3398/1521/56253/3002/3672/969/5551/924/10578/7852/4818/3560/5996</t>
  </si>
  <si>
    <t>tags=72%, list=12%, signal=64%</t>
  </si>
  <si>
    <t>TRAVAGLINI_LUNG_NATURAL_KILLER_T_CELL</t>
  </si>
  <si>
    <t>54209/124935/51056/28984/4973/10184/29992/55640/10261/2217/366/11326/3055/7052/126014/3624/9034/1601/94/54/1514/719/241/6614/9056/140885/51338/152007/2022/597/84898/9332/710/2357/2335/51296/4360/7305/4481/128346/3956/3119/2207/3117/58475/11309/1520/3123/1536/341/713/7431/714/972/712/4069/348</t>
  </si>
  <si>
    <t>tags=30%, list=7%, signal=28%</t>
  </si>
  <si>
    <t>TRAVAGLINI_LUNG_MACROPHAGE_CELL</t>
  </si>
  <si>
    <t>10351/4129/55450/59269/5376/7791/6444/4327/63895/55107/9902/79683/6943/2273/1036/9844/26002/9294/3601/2327/54986/104/92745/6092/9353/25840/1295/28984/64236/131873/387758/7424/5739/4045/56944/23460/29995/6275/7351/7052/3671/255231/2890/91663/81035/8516/5272/7078/25939/5919/5156/1240/5168/1009/84898/10516/710/925/2335/3910/1490/55365/25890/338773/4239/28959/2/5552/929/4313/4060/1293</t>
  </si>
  <si>
    <t>TRAVAGLINI_LUNG_ALVEOLAR_FIBROBLAST_CELL</t>
  </si>
  <si>
    <t>8644/11065/5902/10383/5478/23658/7083/4173/6628/4605/5901/7153/10051/22974/8836/1164/5714/332/5702/9324/9088/89891/6241/5111/4176/5757/7884/1063/1163/29089/5984/6119/2146/4521/9212/10682/3251/29028/1854/4174/8318/890/983/3015/3418/4172/4175/10024/79622/3925/64946/1104/1869/3070/23234/4288/1033/259266/55839/7283/991/10403/11130/9833/79682/51053/83461/55215/51512/94239</t>
  </si>
  <si>
    <t>tags=56%, list=23%, signal=44%</t>
  </si>
  <si>
    <t>TRAVAGLINI_LUNG_PROLIFERATING_NK_T_CELL</t>
  </si>
  <si>
    <t>2208/958/6672/51523/81793/2788/7188/8417/79856/3431/974/199786/6480/27244/55840/10628/6925/29760/84329/1879/11142/80008/29802/5368/6689/84941/25840/10235/3087/115350/4345/971/930/9214/931/10863/9674/23495/9450/22806/79368/330/643/152926/640/1236/5336/5450/5026/25780/2213/151888/8728/653361/5452/55016/4208/6402/221472/7852/11262/489/388325/4064/5579/80774/951/973/3394/1043/7805/972</t>
  </si>
  <si>
    <t>tags=49%, list=16%, signal=42%</t>
  </si>
  <si>
    <t>TRAVAGLINI_LUNG_B_CELL</t>
  </si>
  <si>
    <t>4257/140576/56649/1476/10551/1645/8644/6768/6590/3934/4192/284340/4585/5226/5034/5315/1356/347735/171177/1889/9276/157506/11014/10331/8743/53947/7360/51629/3958/55808/3855/6142/79644/9689/2938/51280/6286/9601/6653/2525/10406/54461/390/26872/55620/389/400/9536/11079/5284/4942/9314/6303/94025/204/10447/10611/6675/8702/1382/84419/266977/92689/6652/25825/9685/112495/638/5066</t>
  </si>
  <si>
    <t>tags=49%, list=20%, signal=40%</t>
  </si>
  <si>
    <t>TRAVAGLINI_LUNG_GOBLET_CELL</t>
  </si>
  <si>
    <t>4257/6590/9052/4233/6167/284340/6659/23327/6193/6227/6169/11224/6168/1528/6165/6156/6170/6160/6284/6141/6209/6224/6201/677/6439/6157/6155/6152/6229/25873/6234/6223/6142/6202/27230/6136/6143/6137/2171/6217/6210/6207/6159/79689/6206/6188/6189/9518/6205/6232/6161/6181/54102/5284/6135/6208/6194/6138/6125/6164/2197/6154/6235/6228/23521/26118/64432/155465/1510</t>
  </si>
  <si>
    <t>tags=66%, list=20%, signal=53%</t>
  </si>
  <si>
    <t>TRAVAGLINI_LUNG_CLUB_CELL</t>
  </si>
  <si>
    <t>203328/29121/8556/1235/55843/50852/6504/27240/3385/8631/80342/639/29851/940/921/923/3932/2113/51466/1880/10225/1493/1731/9806/3561/916/168537/915/9235/3702/3575/11151/914/1043/3587</t>
  </si>
  <si>
    <t>tags=53%, list=8%, signal=49%</t>
  </si>
  <si>
    <t>TRAVAGLINI_LUNG_CD4_MEMORY_EFFECTOR_T_CELL</t>
  </si>
  <si>
    <t>10044/9148/3162/4688/255809/23312/55824/10312/5265/2219/11213/1318/51225/4005/54504/353514/160364/10871/29992/30817/84957/53829/10673/3101/2217/27163/64581/126364/3055/10287/84106/89790/57713/6916/118788/6876/2268/9056/7099/5452/11314/597/942/3687/55016/7133/221472/388325/728/6688/9473/23406/7305/1436/128346/7076/9839/7940/10875/2207/920/219972/58475/1520/2214/5175/1536</t>
  </si>
  <si>
    <t>tags=39%, list=13%, signal=34%</t>
  </si>
  <si>
    <t>TRAVAGLINI_LUNG_NONCLASSICAL_MONOCYTE_CELL</t>
  </si>
  <si>
    <t>9308/11326/5641/1601/6357/1514/2213/64231/51338/93663/22918/710/2350/4360/4481/1436/6347/2681/2162/28959/23166/58475/11309/713/714/712</t>
  </si>
  <si>
    <t>tags=59%, list=5%, signal=56%</t>
  </si>
  <si>
    <t>TRAVAGLINI_LUNG_IGSF21_DENDRITIC_CELL</t>
  </si>
  <si>
    <t>10397/10205/55353/3939/27075/6167/2023/3326/10276/6132/26986/3485/4609/3329/2059/6193/8502/292/6227/6169/28969/11224/6175/3646/6168/200916/6233/6165/26135/4830/6156/6632/6170/6160/6141/6209/6187/6191/6224/3958/4666/6201/6157/6155/6129/3336/6128/6171/6152/6229/25873/6234/6223/6142/4736/6176/6202/9588/6136/6143/6137/8664/80790/6217/6210/6207/5214/6635/5763/9349/6159/3615/6206/6188/6189/5757/6124/80271/26156/8553/9188/7311/6232/6161/10541/7378/2697/6146/6158/6181/11140/3150/7763/10549/7381/9761/51491/6135/4144/5962/6208/9045/131583/6194/10797/6138/6125/8666/6164/4869/1975/2197/54935/6154/2114/3178/6235/55651/6228/56655/23521/25825/3921/10602</t>
  </si>
  <si>
    <t>tags=59%, list=19%, signal=48%</t>
  </si>
  <si>
    <t>TRAVAGLINI_LUNG_BRONCHIAL_VESSEL_1_CELL</t>
  </si>
  <si>
    <t>54504/83547/822/282969/1808/23643/10533/2771/54209/717/10791/51056/79630/28984/4973/10184/29992/1118/6507/5973/10673/10261/1513/2217/22808/1636/1116/4125/64581/2633/2517/11326/5641/3988/3055/9450/126014/1593/6039/8742/1601/4332/54/1514/56833/3684/2209/2213/719/64231/5918/53346/3957/9056/140885/51338/10062/653361/152007/3109/93663/2022/558/10537/942/3687/240/22797/3111/84898/94240/3903/51177/3118/710/2359/1535/6362/83706/8832/4318/84868/199/5724/728/11006/11025/2335/6688/26279/9473/1522/55365/51296/3108/7941/4360/7305/4481/1436/128346/3956/5176/2681/3689/83937/3119/2207/3117/10437/27299/28959/920/7077/58475/4283/11309/1292/1520/3123/2/57823/968/3115/51816/929/1291/3122/3113/1536/341/713/6678/7431/714/972/712/4069/348</t>
  </si>
  <si>
    <t>tags=25%, list=8%, signal=24%</t>
  </si>
  <si>
    <t>TRAVAGLINI_LUNG_TREM2_DENDRITIC_CELL</t>
  </si>
  <si>
    <t>6277/1476/8644/6281/4715/5687/6167/664/1340/595/824/1345/4726/6227/6169/11224/5478/6168/2987/1528/6233/10552/10476/25824/4710/54543/6156/1622/84833/6170/5441/6160/6284/10975/6633/6726/6224/6201/11333/6418/8896/7531/6157/83658/9556/79602/6155/6171/10298/51335/1347/6229/56270/6990/27089/6711/51290/6234/51729/6923/9553/5525/521/23608/6415/6176/2029/1212/23480/81892/811/84248/4697/1069/55004/220988/7095/101410538/54874/25847/29796/3895/2034/56892/2879/51371/5763/9349/9538/79002/166/1327/6206/4670/51510/1783/6205/5435/10284/79095/5757/51079/10169/57092/1639/28973/8148/29101/55967/7311/6232/10541/6993/4725/54541/6146/10553/22919/4738/81611/6181/55845/27032/4904/7332/3799/23770/10776/573/50854/26994/59286/2495/2280/79145/4946/7170/100128731/27243/11334/7381/9978/4627/93621/100131801/439921/152503/170622/6612/84991/3276/5062/3429/401152/10933/830/221184/6164/2197/6230/402/84316/1176/112942/8673/1350/6235/140823/522/23568/80011</t>
  </si>
  <si>
    <t>tags=44%, list=19%, signal=37%</t>
  </si>
  <si>
    <t>TRAVAGLINI_LUNG_CAPILLARY_INTERMEDIATE_2_CELL</t>
  </si>
  <si>
    <t>114769/81553/2242/912/4688/23765/255809/23312/79930/5265/1378/2219/11213/168544/526/945/7097/1806/4005/1545/54504/25840/160364/29992/3274/30817/53829/114548/10673/2217/51311/6275/64581/126364/9262/3055/9450/84106/6039/4332/729230/1230/51313/3684/8522/64231/2268/409/3957/1441/9056/653361/7099/5452/313/22918/942/22797/55016/84898/4208/51177/6546/9332/7133/221472/84034/388325/728/2357/6688/1462/23406/7305/128346/3956/9839/9770/10875/2207/10437/4542/953/920/83716/7077/219972/1520/5175/929/2124/1536/4069</t>
  </si>
  <si>
    <t>tags=36%, list=13%, signal=32%</t>
  </si>
  <si>
    <t>TRAVAGLINI_LUNG_CLASSICAL_MONOCYTE_CELL</t>
  </si>
  <si>
    <t>3880/5349/4070/928/688/10653/1364/10787/1999/3856/50848/2950/6385/10551/6590/2017/64073/79144/3934/10857/3005/6888/4072/284340/8407/5747/664/3485/5879/10383/1173/1982/7534/4953/351/375/10643/5315/1211/1356/1528/56288/11235/25824/823/9218/10568/6016/9124/8878/51094/977/3098/29956/10058/7739/8714/387521/6478/8766/79838/5867/3875/8655/10890/5836/2108/23052/8099/57142/3855/27018/10204/23608/51071/29841/27102/9588/4700/2938/3012/85439/4698/51706/1069/55004/3017/84790/10477/64114/51646/377/10362/858/80790/1365/10079/8848/3006/9445/9249/10406/2879/6714/83699/7277/51186/80146/10049/6009/11252/79095/90/29094/7884/10103/2778/8339/8349/5916/9414/4725/262/8853/51560/127018/8992/3693/5534/23770/79191/51433/8357/126003/1192/54741/80700/26994/7414/122416/2280/56897/1727/10053/5912/4946/598/7170/56257/8780/100128731/7419/29937/58497/9978/5284/4627/5874/8572/4097/6303/83541</t>
  </si>
  <si>
    <t>TRAVAGLINI_LUNG_PLATELET_MEGAKARYOCYTE_CELL</t>
  </si>
  <si>
    <t>160622/1508/2219/55022/11213/10507/1318/26253/526/7097/3553/1806/54504/1808/23643/2771/124935/3678/9590/79630/28984/4973/10184/3274/30817/6507/114548/2037/10673/9308/10261/85027/10019/10288/2217/4125/7096/64581/23533/11326/5641/7903/3055/23136/9672/6039/9034/5272/123920/51762/1230/1514/55619/56833/2209/6916/2213/719/64231/8728/2268/50515/7128/409/140885/51338/11010/7099/152007/3109/93663/7462/5142/2022/597/22918/942/3687/1438/3111/84898/9332/3118/2359/6515/1880/84868/84034/199/5724/728/2357/11025/6688/944/1522/1462/3108/23406/4360/7305/4481/1436/6347/3059/128346/3956/7076/9839/9770/5341/7940/2681/10875/3119/2207/2162/3117/10437/2014/64092/953/920/23166/58475/11309/3123/3937/2/3115/5552/51816/929/3122/3113/1536/714/972/4069</t>
  </si>
  <si>
    <t>tags=25%, list=9%, signal=24%</t>
  </si>
  <si>
    <t>TRAVAGLINI_LUNG_EREG_DENDRITIC_CELL</t>
  </si>
  <si>
    <t>567/10417/51225/3107/10982/1844/84174/30009/27036/1524/84941/3669/9172/3823/9976/23345/51303/3398/3004/1521/2999/3820/7704/3002/9047/6693/919/2995/639/149628/7535/5551/60489/11314/313/2113/924/10578/3001/8477/5880/51411/201633/54331/8530/84868/80709/3561/2149/168537/4818/6404/154075/3689/3560/6352/57823/2214/3683/3490</t>
  </si>
  <si>
    <t>tags=49%, list=10%, signal=45%</t>
  </si>
  <si>
    <t>TRAVAGLINI_LUNG_NATURAL_KILLER_CELL</t>
  </si>
  <si>
    <t>4070/928/64065/3866/3691/1956/3872/3914/2817/2810/5317/6273/3852/3939/8626/360/2023/8531/302/667/56262/8407/224/6132/3149/284252/9076/3485/4609/51228/6193/7447/2152/53836/3673/5355/6175/1019/1001/5268/191/9124/3038/6510/6520/6187/6191/4666/6201/6129/6128/84951/10904/10209/4736/6176/6136/6137/218/8848/2034/9249/9349/6159/3615/114907/6133/6188/6189/6205/6124/10360/65062/23022/54407/6161/689/389/83871</t>
  </si>
  <si>
    <t>tags=47%, list=11%, signal=42%</t>
  </si>
  <si>
    <t>TRAVAGLINI_LUNG_BASAL_CELL</t>
  </si>
  <si>
    <t>894/84174/30009/1524/3669/79156/926/3106/5567/23345/10365/678/3134/3004/1521/3594/56253/2999/3902/22806/11119/3002/9047/6693/2672/2534/8631/10870/639/149628/133418/7535/5551/60489/3932/2113/924/114836/10578/6775/3001/201633/10225/54331/8530/1731/80709/925/374403/9806/916/10219/2149/64926/4818/4068/154075/915/9235/309/3702/3689/6352/914/3683/4046/3587</t>
  </si>
  <si>
    <t>tags=49%, list=8%, signal=45%</t>
  </si>
  <si>
    <t>TRAVAGLINI_LUNG_CD8_NAIVE_T_CELL</t>
  </si>
  <si>
    <t>3880/4070/64065/688/140576/6382/3872/56649/2950/3898/10551/301/131/6273/3852/6657/4192/360/9368/26298/7167/483/5275/5307/810/3149/9076/1173/51228/4191/54477/2152/53836/8079/7348/1475/5268/823/1889/9635/6510/8743/53947/6191/4723/55808/5499/11012/5705/7284/4702/216/6653/2034/9249/10406/7384/166/79095/10103/26872/8553/54101/389/54541/6820/51474/9071/573/2058/706/92196</t>
  </si>
  <si>
    <t>tags=50%, list=13%, signal=44%</t>
  </si>
  <si>
    <t>TRAVAGLINI_LUNG_DIFFERENTIATING_BASAL_CELL</t>
  </si>
  <si>
    <t>3880/1832/688/1718/4257/140576/5792/3856/6277/6385/7295/51599/4071/6590/2017/64073/6281/1829/3852/1728/360/6167/9368/10135/2023/4282/93099/7037/29097/2969/132299/5584/51155/6132/9076/1604/1340/7358/1942/3329/6193/84817/1825/6227/6169/11224/10605/5438/26472/284184/4691/9334/6175/4711/7348/4953/6168/3099/6173/2683/1528/200916/6233/6165/23658/100131187/25824/9551/4830/9218/79572/1937/157506/51614/1213/7262/6632/6170/5441/6160/2091/51258/1894/6141/6218/7162/6209/647087/10975/6187/3182/27242/2317/6224/7360/27338/1978/131566/6418/4841/11335/3094/4694/171546/54460/306/6157/3875/9556/6155/10988/6129/3608/3838/8661/54972/3336/6171/56993/55276/6229/4708/25873/64979/27089/5464/6234/6223/54206/4061/6142/4736/6222/11282/6182/10467/10961/6176/2730/6202/6637/27230/1164/11012/9588/6136/51280/23480/23423/3556/6143/84650/6137/81892/10492/9618/6881/64928/81873/10175/6636/26521/84790/1525/2171/9324/653784/771/6210/375449/6207/3895/6635/10406/64393/5683/9349/6159/55605/80194/23788/6133/28974/56943/1327/6206/29766/517/6188/6189/3476/23204/55379/5352/6205/51186/6921/4501/79095/5757/6124/23428/602/55505/2589/26872/29789/9188/7311/6232/6161/10541/9414/6993/3066/55620/5932/6204/3091/2697/705/6158/3775/3858/51650/8992/6181/7332/8568/10480/1948/6130/6119/126003/3150/9540/280636/382/4212/2280/6203/706/2150/7170/55858/154043/4701/29937/6139/7280/7381/51491/51330/157638/84919/6135/8572/54675/6303/8566/94025/338382/25796/26517/5050/23478/6208/746/391356/51282/51645/10158/9045</t>
  </si>
  <si>
    <t>tags=44%, list=16%, signal=39%</t>
  </si>
  <si>
    <t>TRAVAGLINI_LUNG_MESOTHELIAL_CELL</t>
  </si>
  <si>
    <t>3880/5349/4070/928/64065/3866/780/688/11187/3691/4257/140576/1956/6382/3728/6692/3872/2950/57111/23650/7295/10551/301/121227/64073/226/131/8612/3005/6273/3852/6657/8626/4192/6888/2052/360/6167/9368/2023/26298/3945/7167/483/5275/444/51155/4059/3159/84293/224/3959/5307/10276/55612/810/5803/6132/26986/3149/284252/9076/3485/5955/4780/3280/595/10057/1173/25987/51228/5034/506/6193/4191/8667/54477/2152/4922/1825/292/6227/23580/53836/11224/26355/3673/5355/4691/7020/5478/8079/6175/4711/10575/1019/10131/3646/351/1475/5315/10574/1211/6233/6165/359948/5094/5230/823/26135/873/1889/191/1937/6156/9635/9124/8683/1329/6170/9616/114908/10399/6160/2091/7417/7203/4190/7001/6141/518/6218/6510/6209/29785/6633/8668/708/159/8743/6187/3190/27242/53947/6191/6224/9377/381/379/4666/4723/6201/677/6418/3094/64949/10140/6157/5867/55808/6155/1974/6129/7205/80139/5250/7458/6128/6171/56993/84951/6229/51123/25873/30968/27069/10904/5083/23612/6234/6223/5499/4061/6142/4736/11331/6222/1537/400916/6176/6202/2029/83939/11012/9588/6136/5705/2547/7284/7555/4702/6143/5480/84650/6137/10130/4720/53335/216/513/27335/509/220988/10477/9324/8664/6217/5886/6210/6207/218/5802/5214/8848/2034/9445/9249/9524/7384/5683/5763/9349/6159/55605/79026/3615/114907/6133/51637/166/1327/6206/4670/517/6188/6189/3476/142678/498/5111/5695/6205/4501/5436/79095/5757/6124/10360/26872/26156/8553/29789/26751/7311/6161/54101/10541/4676/689/14/389/54541/83871/6204/539/29081/3028/6146/6158/6820/6181/51474/9071/55845/4704/4904/1936/3735/10480/2648/6130/5621/2261/10694/3150/80142/573/50854/64710/1650/9784/516/5501/23682/4212/6203/2058/706/57820/92196/4724/6139/7520/7381/3030/1968/1632/6135/4942/9274/22883/84300/3916/9380/25796/5050/170622/63905/6208/2631/7913/55287/1854/93100/9045/5589/293/23462/6194/10124/6138/6125/8666/3015/6164/7385/4869/1975/55904/6230/25828/4258/79077/6154/282991/3178/3065/27316/3964/55651/254552/1207/6228/23521/2665/57496/6050/1933/25946/6652/3921/353/6613/84290/51522/548596</t>
  </si>
  <si>
    <t>tags=64%, list=20%, signal=53%</t>
  </si>
  <si>
    <t>TRAVAGLINI_LUNG_PROXIMAL_BASAL_CELL</t>
  </si>
  <si>
    <t>153579/6532/1848/8547/6035/28984/3575</t>
  </si>
  <si>
    <t>tags=54%, list=21%, signal=42%</t>
  </si>
  <si>
    <t>2203/1368/55118/729238/5225/6440/23250/10577/9254/10628/6035/6441/6004/7114/10396/10395/55332/23180/972</t>
  </si>
  <si>
    <t>23048/8817/1191/64399/91522/91584/358/3779/64388/158471/10267/84624</t>
  </si>
  <si>
    <t>tags=57%, list=30%, signal=40%</t>
  </si>
  <si>
    <t>54997/6252/4589/282969/140606/51303/54959/7494/6285/3783/83641/11240/489/2681/4069</t>
  </si>
  <si>
    <t>tags=19%, list=14%, signal=16%</t>
  </si>
  <si>
    <t>1646/1645/1476/11012/133/6590/4585/6280/5266/3934/4192/157506/171177/8743/29923</t>
  </si>
  <si>
    <t>644844/2676/63895/51655/6844/9378/5629/4684/5063/6748/9148/85455/78986/9844/55540/158399/2775/3105/29114/57586/486/6649/547/429/9077/816/56849/4045/347902/3212/53826/386617/800/55365/28959</t>
  </si>
  <si>
    <t>135112/4489/347/6387/730/9096/687/1491/84935/8519/10630/2920/4327/5329/7980/1545/8013/9945/3036/56265/5320/123/5920/54796/1512/151887/5918/716/5176/7058/718/7076/4837/1277/972/1281</t>
  </si>
  <si>
    <t>358/6275/6252/1910/2878/9173/3248/567/2791/9308/3384/3956/9235/6678/972</t>
  </si>
  <si>
    <t>483/84002/4071/4780/133/2012/4000/54205/8531/3326/3939/4609/2355/10383/292/6632/1595/9531/7163/10135/1982/8668/27075/3608/131583/10625/3312/5230/2697/3301/3949/5202/51371/3181/10209/8614/9553/8724/9939/6421/9689/6431/9188/6428/6204/7307/25879/1052/3422/1356/7056/6921/8553/3428/8669/4670/1499/3021/390/4869/3178/6139/7763/2114/3015/3187/1026/1827/4144/11135/2521/79666/8848/1958/163859/382/29105/5962/56882</t>
  </si>
  <si>
    <t>8519/6403/2920/5740/2702/58494/3709/6035/5336/2199/129293/9709/53346/155038/10964/5168/51296/25890/2149/10516/10100/168537/4256/953/393/23213/2335/5552/397</t>
  </si>
  <si>
    <t>928/3315/4071/11034/1337/6227/6233/6141/6169/4710/6160/6176/6168/805/10276/4059/4736/6171/6157/7430/81892/9349/1410/4697/9553/8996/27089/387882/6155/6232/6217/4026/3875/4708/2034/977/8165/5757/1466/230/4131/6194</t>
  </si>
  <si>
    <t>5971/27040/1316/65061/100130311/9173/64651/3248/64109/140606/4791/8013/7106/3976/57817/4013/5742/4056/4129/3568/6003/27181/8651/822/92162/8038/9411/9308/51192/123/54843/80781/10800/8676/27086/81618/10385/5973/969/3604/55589/7128/11142/7318/83641/53827/6571/29015/7078/30011/79772/2581/91663/9459/55824/1359/5918/10395/399/7832/695/9262/240/597/9840/10538/3383/221178/6515/5724/54900/7462/9452/8477/7293/93663/84676/10219/330/1439/2014/28959/5996/6347/64092/5552/397/7177/7431</t>
  </si>
  <si>
    <t>7225/2977/1368/1879/54997/81848/2701/2878/10628/90952/79839/567/2561/57125/4162/8490/89822/1123/639/81618/1808/1282/2294/55824/9535/5159/3672/1284/2149/91526/23180/397/348</t>
  </si>
  <si>
    <t>11031/1808/2621/1512/5176/558/1522/10875/3117</t>
  </si>
  <si>
    <t>tags=50%, list=7%, signal=47%</t>
  </si>
  <si>
    <t>1346/9495/65061/9173/3248/7106/3976/4013/5742/4056/4129/3568/6003/27181/8651/822/8038/2275/123/1509/80781/53346/27086/81618/5973/4066/969/241/11142/53827/6571/29015/7078/2581/91663/9459/1359/5918/10395/399/695/5880/9840/10538/54900/4354/7462/8477/7293/93663/1439/28959/5996/64092/5552/7177/7431</t>
  </si>
  <si>
    <t>3162/358/653509/2203/1117/6781/55118/5004/729238/2920/5225/1910/6440/10577/81848/4900/9254/90952/3240/5873/3764/55022/9308/1361/6441/6004/123/6648/9476/387763/1512/1441/5641/55332/5265/1116/718/3123/4837/972</t>
  </si>
  <si>
    <t>80303/6649/253827/90952/7169/26508/4162/8490/54843/10398/8821/2487/6876/800/3672/2615/59/397/3490/633</t>
  </si>
  <si>
    <t>29993/201305/4058/863/84433/90427/1776/199786/27090/5624/8829/7169/2833/54847/24141/202309/89822/10019/6689/6039/23231/81618/2621/255231/5641/51284/1601/5176/1880/3394/3662/920/1439/165/219972/51237</t>
  </si>
  <si>
    <t>tags=34%, list=14%, signal=29%</t>
  </si>
  <si>
    <t>3880/928/4070/483/10653/64787/6382/2810/2013/6692/3315/1364/3856/7422/3914/4071/6281/667/5358/302/224/1942/3983/1366/375790/1523/51449/2683/79026/3918/3337/205428/9052/256987/4072/23327/27075/4501/374378/79745/334/5052/10134/1312/9144/7102/5445/2697/5441/80223/9445/6820/57530/103910/259173/1410/1030/6711/29766/57224/219790/29948/11328/3875/80031/59338/824/55214/10162/977/51119/22853/4008/306/3915/8496</t>
  </si>
  <si>
    <t>tags=21%, list=12%, signal=19%</t>
  </si>
  <si>
    <t>83468/5136/3976/2006/1840/93010/27145/2275/23643/7025/6004/1509/8522/55509/8828/51523/11117/81035/4345/140885/57381/2995/2687/83641/152007/79742/29015/56034/5919/25780/151887/285/6366/4360/3910/4239/7351/3394/2681/11309/2335/4046/1292/7077/4313/3490/4837/7805</t>
  </si>
  <si>
    <t>6167/4609/6227/6193/6165/3983/360/11224/6132/6175/6233/6141/6169/3945/6160/6176/256987/6168/6156/6128/6187/4736/6209/6201/6223/25873/6202/6137/6171/6157/6129/6170/6142/6234/6210/6143/6224/9349/6136/6155/6232/6206/6217/50861/6152/6207/6124/6158/6188/6189/6161/6194/6159/6154/4869/6138/6125/166/6181</t>
  </si>
  <si>
    <t>tags=48%, list=15%, signal=41%</t>
  </si>
  <si>
    <t>57035/51705/114793/2289/6563/57580/58189/10608/10044/4638/51294/358/6275/1435/79683/55422/6781/113791/1910/1003/2878/9173/3248/3669/90952/9060/3601/8322/9308/3384/5328/94/123/28984/27143/1636/8676/23187/219285/5533/2294/1831/3106/3659/10826/7078/91663/6916/3672/123920/3383/3575/9235/3119/3123/3117/929/6678/972</t>
  </si>
  <si>
    <t>1191/5730/1130/3554/9507/2532/10894/135112/730/11098/6403/2920/9734/56999/1545/6401/7412/6648/6578/7128/51365/3383/25890/7076/4837</t>
  </si>
  <si>
    <t>tags=69%, list=24%, signal=53%</t>
  </si>
  <si>
    <t>10800/5731/8507/11142/56034/1303/5918/4053/1462/115908/1490/9051/2669/10631/4313/7431/1277/1281</t>
  </si>
  <si>
    <t>tags=31%, list=5%, signal=30%</t>
  </si>
  <si>
    <t>1844/639/926/149628/10663/22806/2534/925/915/4068/6352/3575/9235/3003</t>
  </si>
  <si>
    <t>tags=54%, list=5%, signal=51%</t>
  </si>
  <si>
    <t>1912/64386/79930/55701/84628/11344/8291/6503/80162/1378/2771/60675/23031/1509/6648/8807/201294/53829/26253/9138/366/7128/241/3106/7097/4332/83641/11240/22898/10365/283897/139818/101/1441/8875/409/7099/7832/64115/653361/3687/597/2357/4689/6515/728/64744/5452/3059/6402/120425/6688/3561/7305/91526/10154/1116/4318/64333/4542/953/2014/133418/3937/83716/7454/64092/5552/11151/1520</t>
  </si>
  <si>
    <t>tags=22%, list=9%, signal=21%</t>
  </si>
  <si>
    <t>6590/4257/2171/6167/6227/6193/6165/11224/6141/6169/4233/6160/9052/23327/6168/6156/6659/6209/6201/6223/25873/6202/6137/6157/6170/27230/6142/6234/6210/6143/6224/6136/6155/6232/284340/6206/6217/6229/6152/6205/6207/6284/677/6188/1528/6189/6161/6194/6159/6154/6138/6125/6181</t>
  </si>
  <si>
    <t>26002/79901/3953/347/1805/23460/6387/9194/730/10351/6275/57863/316/1435/1263/84935/56898/2619/8839/8519/10630/9590/2200/5740/25864/9294/5329/10350/1545/64651/4495/287/54504/8829/9353/7123/79827/678/9945/55022/715/3036/127435/286133/4907/7494/5328/94/5320/2199/8522/4016/5118/81035/6424/57124/387758/56944/9976/3491/10673/3671/2217/1512/10365/1514/151887/94031/1513/5918/7832/57333/5396/1601/716/5176/5156/7048/1593/11167/25890/9452/55365/10516/4256/7070/7058/28959/10875/9235/6347/4046/718/1292/7077/1278/1634/4313/7076/4837/6423/1291/4060/1277/1293/972/1281</t>
  </si>
  <si>
    <t>tags=38%, list=18%, signal=32%</t>
  </si>
  <si>
    <t>140576/1645/8644/56649/1476/5226/6768/6590/4585/2938/4257/10551/53947/3934/5315/4192/9276/157506/171177/8743/9314/5034/347735/6653/11014/57447/6142/65268/51629/7360/1889/284340/9689/6317/55620/10331/8702/6652/2525/1356/6286/3428/9536/390/9601/55808/10611/26872/389/54461/3486/400/131177/638/204/3958/112495/79644/10447/25825/8000/92689</t>
  </si>
  <si>
    <t>tags=44%, list=22%, signal=35%</t>
  </si>
  <si>
    <t>4327/3055/5329/10577/56729/2878/29887/3553/29992/11326/822/126014/11031/55640/94/6614/3624/1509/6648/124935/526/28984/140885/10261/366/241/84898/10184/9034/152007/2217/1512/51056/1514/9056/54/719/1601/597/2357/7052/4360/51338/51296/9332/128346/710/2022/5265/4481/7305/2207/58475/3956/11309/3119/341/2335/1520/3123/713/3117/1536/712/348/714/4069/7431/972</t>
  </si>
  <si>
    <t>tags=36%, list=8%, signal=33%</t>
  </si>
  <si>
    <t>3055/5329/23179/10577/79931/440836/117247/29887/5971/22990/3553/64651/114548/11213/64581/6615/54504/59269/91351/2219/57817/6507/3627/1912/30817/2204/10783/730249/23312/79930/8291/8653/10288/6503/7057/23136/55022/27180/84230/9308/11182/11031/7494/23643/5272/3665/353514/6504/56911/6648/55509/124935/526/28984/10019/8676/10312/26253/2633/140885/23533/81553/10261/366/64116/7130/89790/7128/241/3783/64005/10184/7097/118788/3716/9034/2209/83641/152007/2217/51762/29015/1512/944/51056/1514/29933/170954/101/1441/22918/50856/2268/409/118429/7099/83706/2634/64759/1230/55332/5142/719/8728/84034/55619/3687/597/2357/3383/2321/6515/728/5724/50515/1880/51296/80301/4354/3059/7133/1806/11025/9332/1462/11006/84868/7462/3903/1438/6688/199/2022/7185/5341/5265/94240/9839/7940/7305/10437/2207/58475/2014/3956/3937/3936/6347/64092/5552/51816/1520/963/83937/7076/1536/929/4069/7431</t>
  </si>
  <si>
    <t>8651/567/1844/2833/1521/3823/3107/56253/84174/969/3002/3672/7852/10578/5551/924/3560/4818/5996</t>
  </si>
  <si>
    <t>tags=66%, list=9%, signal=60%</t>
  </si>
  <si>
    <t>2327/7791/1848/284/26002/9844/5998/23460/4685/55450/10351/6275/79683/2203/9420/9294/4327/25840/92745/5739/59269/8829/29995/55107/9353/4129/6092/104/3601/54986/5272/131873/4045/28984/64236/81035/387758/56944/8516/25939/84898/3491/3671/2890/7078/5919/255231/91663/1240/7424/1009/1295/5168/5156/7052/3383/925/3910/338773/25890/710/4239/55365/1490/10516/7351/28959/2/2335/5552/4313/929/4060/1293</t>
  </si>
  <si>
    <t>tags=50%, list=19%, signal=41%</t>
  </si>
  <si>
    <t>3880/928/5349/688/4070/50848/2950/10653/10787/1364/3856/3485/1999/6888/4953/79144/10643/6590/1173/2938/64073/10551/3005/2017/10857/11235/6478/85439/56288/7534/6385/1211/10383/5747/3934/5315/8655/8407/10058/2108/5879/3098/375/29094/1982/9124/4072/351/387521/55287/4700/6016/3017/9218/664/3006/8357/84790/5916/3012/8349/25824/7739/8766/5867/10890/27018/377/80790/51094/29841/8099/8878/64114/9445/8853/5836/29956/823/8339/4698/10204/10362/262/1175/284340/10477/23608/5912/10049/7419/3693/5534/26994/57142/3875/51433/51560/79095/58497/127018/27102/83699/9588/4725/977/5087/29937/23603/10103/1528/2280/8345/6714/9249/56257/1356/8572/55004/51071/7170/7392/8780/83541/10458/80700/90/122416/9414/8019/9978/51186/6009/830/1069/51646/80146</t>
  </si>
  <si>
    <t>tags=25%, list=14%, signal=23%</t>
  </si>
  <si>
    <t>8644/1476/6277/6281/4715/1340/6167/5687/6227/11224/79602/6233/6990/6169/4726/1345/10476/5478/84248/4710/54543/6160/6176/10298/5763/6168/6156/1622/84833/7531/1327/2987/51335/6418/1212/6633/664/6201/6171/25824/6157/6726/6170/6923/4904/57447/7095/1347/81892/51510/5441/6234/10552/2029/6224/9349/51729/5525/9556/8896/51371/56270/9538/5062/4697/9553/27089/521/6711/10975/55967/6155/6232/79002/6206/23480/6229/22919/10541/23608/11333/29796/83658/81611/6205/220988/26994/50854/7332/79095/51079/824/811/2034/6284/54541/10933/3895/4725/573/1528/5435/2280/7311/595/5757/6415/10284/55004/57092/7170/27032/10553/55845/4670/170622/29101/10169/9978/6146/23568/830/1069/51759/439921/101410538/84991/7381/6993/6612/3276/4946/80011/1639/10776/166/79145/6181/2879/27243/3799/1176/9669/401152/8148/28973/25847/4627</t>
  </si>
  <si>
    <t>tags=38%, list=17%, signal=33%</t>
  </si>
  <si>
    <t>4005/6398/3055/10577/221/11213/64581/54504/51225/10871/29992/2219/30817/160364/23312/3101/255809/9060/126364/353514/53829/10312/84957/84106/89790/64005/10287/27163/118788/10673/2217/55824/9056/6916/2268/57713/7099/6876/388325/3687/597/942/728/55016/5452/7133/11314/128346/221472/6688/5265/9839/7940/7305/9473/920/23406/2207/58475/1436/219972/10875/2214/1520/5175/7076/1536</t>
  </si>
  <si>
    <t>tags=39%, list=12%, signal=34%</t>
  </si>
  <si>
    <t>1368/3176/2920/2878/84966/11326/6035/9308/6357/2213/56034/1514/64231/22918/5641/1601/2350/4360/51338/710/2162/93663/4481/58475/1436/28959/2681/23166/11309/6347/713/712/714</t>
  </si>
  <si>
    <t>tags=75%, list=14%, signal=65%</t>
  </si>
  <si>
    <t>7188/79856/1879/3087/29760/55840/2788/25840/199786/81793/91782/3431/10628/29802/930/10235/971/5368/6672/958/84329/115350/5336/6480/51523/6689/23231/4345/2213/9674/151888/931/84941/1236/80008/9214/5450/11142/9450/23495/25780/79368/640/643/8728/388325/653361/4064/5026/152926/22806/4208/55016/5452/7852/10863/6402/11262/221472/951/5579/330/80774/3394/489/973/1043/7805/972</t>
  </si>
  <si>
    <t>tags=47%, list=14%, signal=41%</t>
  </si>
  <si>
    <t>8644/11065/5902/10383/6628/7083/7153/5984/5478/23658/332/10051/4605/1163/22974/5901/1164/5714/10024/4173/1063/9324/5111/387882/9212/10682/8836/8318/5702/4174/983/3925/2146/6241/9088/55839/29089/10403/5757/83461/4172/29028/4521/55215/991/64946/89891/3418/1854/51514/51659/51053/3015/4288/4176/4175/7884/259266/3835/9833/10635/3070/890/23234/79682/1869/6119/3251/7283/11130/57136/79622/11339/55388/83540/11258/23594</t>
  </si>
  <si>
    <t>tags=62%, list=23%, signal=48%</t>
  </si>
  <si>
    <t>6504/29121/55843/8821/639/50852/8631/921/27240/940/80342/51466/3932/1493/1880/2113/29851/10225/923/3385/3702/1731/9806/3561/916/915/168537/3575/9235/914/11151/1043/3587</t>
  </si>
  <si>
    <t>tags=50%, list=6%, signal=47%</t>
  </si>
  <si>
    <t>10397/10205/3485/55353/3326/200916/3939/3329/26986/6167/4609/6227/6193/6165/11224/6132/6175/292/6233/6632/6141/26135/3646/6169/2023/6160/6176/5763/6168/6156/6128/27075/10276/131583/4666/6187/4736/6209/6191/8502/6201/6223/25873/6202/6137/6171/6157/6129/6170/28969/80790/2697/3336/6142/8664/6234/6210/6143/6224/4830/9349/80271/6635/6136/6155/6232/54935/6206/6217/6229/10541/6152/6207/9188/10797/6124/10439/6158/2059/9588/6188/6189/3615/7311/5214/6161/5757/1975/51491/8553/6194/6146/6159/26156/6154/4869/6138/7381/3178/11140/3921/7763/56655/6125/2114/6181/3150/1026/9045/1827/4144</t>
  </si>
  <si>
    <t>945/114769/5791/4005/3055/25840/10577/440836/5187/4900/1545/114548/11213/64581/54504/29992/2219/1912/30817/160364/23312/79930/255809/168544/7057/1378/126364/11031/51311/8522/53829/526/6039/3684/81553/84106/84898/3274/729230/7097/4332/10673/2217/9450/64231/1441/22918/9056/22797/2268/409/7099/51177/3957/1230/9262/84034/388325/653361/2357/942/4208/728/55016/313/5452/6546/7133/1806/9332/1462/128346/221472/6688/5265/9839/7305/10437/920/51313/23406/2207/9770/4542/953/3956/83716/219972/10875/2124/1520/7077/5175/1536/929/4069</t>
  </si>
  <si>
    <t>tags=37%, list=12%, signal=33%</t>
  </si>
  <si>
    <t>54838/342510/53831/1318/3176/9590/2920/3516/221035/5791/4327/3055/5329/23179/10577/2878/79630/117247/3553/64651/114548/11213/64581/54504/2219/6507/1912/30817/2204/161742/8653/10288/11326/7057/9060/23136/6035/55022/2771/9308/11031/23643/5272/5328/7096/6648/11259/124935/526/28984/10019/9922/4125/26253/6039/2213/140885/23533/1808/81553/10261/7128/3783/84898/3274/10184/7097/10673/9034/2209/152007/2217/51762/29015/1512/56833/944/1514/64231/7903/22918/6916/11010/2268/409/5641/7099/1230/5142/719/8728/3118/84034/55619/123920/3687/597/2357/942/3383/6515/728/4360/5724/51338/50515/1880/2359/3059/1806/11025/9332/1462/84868/7462/128346/3109/1438/2162/6688/199/2022/5341/9672/93663/9839/4481/7940/7305/3111/10437/920/23406/2207/9770/58475/1436/1522/953/2014/2681/23166/3956/3937/2/10875/11309/3119/6347/3108/64092/5552/51816/3123/7076/3117/1536/929/3115/714/3122/4069/3113/972</t>
  </si>
  <si>
    <t>tags=30%, list=13%, signal=27%</t>
  </si>
  <si>
    <t>29992/717/7106/6507/2170/3627/10783/10791/11344/2745/11326/822/958/6035/1118/2771/84179/112464/126014/51065/11031/22808/23643/10449/1509/11259/526/28984/10533/4125/53346/1636/26253/6039/7114/2633/2213/140885/3684/1808/10261/5973/84898/10184/4332/10673/2209/152007/8742/2217/9450/1512/56833/51056/1514/64231/9056/1535/1513/22797/5918/5641/54/83706/51177/3957/3988/30061/240/719/3118/1601/653361/3687/5176/942/2517/728/4360/1593/5724/51338/2359/51296/11025/11006/84868/6362/128346/3903/710/3109/558/8832/6688/199/1396/2022/55365/10537/5265/93663/94240/4481/7941/7305/1116/3111/10437/9473/4318/10062/920/26279/2207/58475/1436/1522/968/3689/28959/2681/3956/2/11309/27299/3119/341/4283/3108/2335/51816/1520/57823/1292/7077/3123/83937/713/3117/1536/929/3115/712/1291/348/6678/714/3122/4069/3113/7431/972</t>
  </si>
  <si>
    <t>tags=28%, list=10%, signal=26%</t>
  </si>
  <si>
    <t>9172/27036/55020/51225/3669/51303/11186/567/1844/1521/7294/3004/7704/3820/3823/3107/30009/639/1524/5920/6693/84941/84174/9976/2995/10417/9047/2999/919/3002/149628/7535/60489/5880/51411/23345/313/2113/54331/3001/11314/84868/8477/10578/5551/6404/201633/2149/8530/924/3561/154075/168537/6352/80709/3560/4818/3689/2214/3683/57823/3490</t>
  </si>
  <si>
    <t>tags=51%, list=11%, signal=46%</t>
  </si>
  <si>
    <t>64065/928/5317/3872/3866/4070/3852/2817/8626/3691/1956/2810/6273/7447/3485/3914/5268/9076/667/56262/284252/51228/8531/53836/218/302/3939/6510/2152/224/4609/6193/360/6132/6175/5355/3038/8407/3149/54407/84951/6520/2023/6176/9124/191/1019/6128/84290/4666/3673/6187/4736/6191/10904/6201/6137/6129/11005/23022/1001/9349/65062/5621/10209/689/6136/54935/2139/5912/6205/6124/10480/2034/10360/6188/6189/3615/6161/9249/7056/1975/8543/3428/6194/6133/6159/4869/6138/3178/3276/3921/6125/2114</t>
  </si>
  <si>
    <t>55020/3669/6192/5873/567/678/1521/3004/5567/54941/79156/8698/56253/30009/274/639/1524/5920/6693/926/84174/64005/10417/3106/3594/9047/10365/2999/8631/3134/3002/114836/149628/10870/2672/3902/7535/60489/23345/22806/2534/3932/11119/6775/925/2113/10225/54331/3001/10578/5551/3702/201633/64926/2149/8530/1731/9806/10219/374403/924/154075/916/915/4068/6352/80709/4818/3689/309/133418/9235/914/3683/4046/3587</t>
  </si>
  <si>
    <t>tags=55%, list=10%, signal=50%</t>
  </si>
  <si>
    <t>3880/1832/688/3852/140576/5792/1718/1825/9368/7037/7295/7348/51599/3856/6277/1829/11012/4071/5584/9076/4953/4711/6281/6590/4282/1728/51155/64073/1340/4257/200916/2017/3099/93099/2171/3329/6167/1942/6385/2091/6227/6193/6165/360/11224/6132/2969/6175/6233/29097/1978/27338/6632/157506/6141/6169/23428/4691/10605/7358/9551/64979/2683/6218/2730/23658/6173/10135/2023/1894/5438/6160/6176/3858/55276/6168/3556/1937/26472/3775/1327/1948/84817/1525/647087/100131187/9218/9334/4501/284184/3608/3838/6418/54460/79572/771/6187/51258/4736/84790/6209/4694/6223/3182/25873/6202/6137/6171/26227/25824/490/6157/6129/10988/6170/56993/27230/11335/1164/6182/55605/2317/3094/4841/51614/2697/3336/6637/81892/6142/6636/5441/6234/57636/64393/6210/6143/642273/6224/4830/54972/705/9349/10468/9556/6635/7162/10492/3066/8661/7360/28974/706/132299/6446/27089/6136/1175/10975/9324/1213/29766/6155/6232/54935/6206/84650/23480/6229/10541/29789/7262/23204/7051/23423/55620/6222/2589/6205/64928/81873/5683/10467/6207/55505/9188/646/6130/6124/7332/3875/4212/4701/6158/3925/10480/6204/375449/79095/4708/517/7280/9588/653784/3895/2150/8568/29937/26517/6188/1528/2280/6189/7311/13/6161/5757/306/26521/8572/6150/6921/51491/5050/7170/10961/3428/401505/6194/55379/9414/6133/6159/6154/23478/6203/51186/10175/5352/5932/4869/157638/7381/6993/5464/6139/9618/3921/84919/23788/56943/51650/6181/8992/27242/11282</t>
  </si>
  <si>
    <t>tags=41%, list=15%, signal=37%</t>
  </si>
  <si>
    <t>3880/64065/3872/688/4070/3852/140576/1475/810/6657/3898/5275/483/2950/56649/5307/131/9368/9635/6382/6273/301/7348/11012/5268/9076/216/51228/1173/7167/53836/10551/26298/6510/2152/53947/360/54477/4192/4191/3149/92196/8743/8079/84290/6653/7384/6191/4723/57447/51474/6820/4702/823/23462/706/5499/1889/2139/7284/54101/6317/79095/2034/54541/573/10103/2058/9249/5050/8553/151354/8543/3428</t>
  </si>
  <si>
    <t>tags=51%, list=12%, signal=45%</t>
  </si>
  <si>
    <t>3880/64065/928/5349/3872/688/23650/3866/4070/780/3852/140576/1475/3728/8626/810/11187/6657/5275/483/2950/3691/1956/1825/5307/131/4922/9368/9635/7295/57111/6382/6273/10057/301/6692/3485/5803/11012/55612/4780/226/6888/9076/4711/216/284252/3159/29785/51228/2052/51155/1173/7167/64073/4257/53836/10551/3005/218/3280/26298/506/6510/26986/84293/6167/5955/9377/7020/10575/2152/873/708/26355/224/53335/53947/121227/2091/1211/6227/6193/6165/360/10574/11224/1329/54477/6132/379/6175/5355/7417/292/6233/5315/8612/5094/4192/25987/518/80139/4190/6141/26135/5802/8667/8683/4191/3646/27335/400916/3149/64949/4691/30968/5083/92196/3945/1974/6218/8743/84951/79026/5478/5034/23580/9616/7203/2023/3959/6160/6176/9124/5763/351/359948/6156/159/8079/1937/55287/191/8668/1327/1019/83939/6128/51123/5250/5480/548596/4501/10276/6418/4059/25946/84290/6633/7384/4666/3673/10399/6187/2261/4736/6209/6191/10904/6201/6223/25873/6202/6137/6171/11331/444/26227/498/6157/4723/6129/6170/4720/56993/5230/4904/57447/10131/27069/55605/5867/5501/3094/3190/9524/7458/6142/509/8664/6234/6210/9445/513/6143/7001/51474/2029/381/6224/5886/6820/10130/9349/4702/823/23462/5621/5764/706/689/114908/10140/57820/6136/9324/5111/2547/5499/1889/6155/2139/6206/84650/7555/6217/7284/6229/26751/10541/29789/10477/54101/6317/3735/23612/29081/3030/6222/6205/220988/5683/6207/9788/50854/6130/6124/516/7205/4212/6158/10480/6204/79095/80142/3028/1537/5436/5695/517/2034/23682/54541/22883/9588/64710/677/4724/10360/6652/573/3916/6188/2058/6189/3615/7311/5214/6161/595/9249/5757/4704/404550/1975/5050/8553/14/113246/151354/8543/3428/6194/6133/55845/4670/9380/170622/7913/539/6146/6159/26156/6154/6203/1650/2648/4869/6138/5705/7381/3178/1854/6139/3921/51637/10694/84958/7385/9784/293/93100/6125/166/55808/63905/51053/6181/27242</t>
  </si>
  <si>
    <t>tags=58%, list=15%, signal=51%</t>
  </si>
  <si>
    <t>284340/10406/6590/5284/9071/27347/84988/92747/5832/3783/84152/2778/22822/64798/6748/563/83699/65108</t>
  </si>
  <si>
    <t>tags=23%, list=16%, signal=19%</t>
  </si>
  <si>
    <t>8817/91584/91522/158471/3778/157869/171024/64388/51435/72/3779/23048/84624</t>
  </si>
  <si>
    <t>3383/10135/2920/11098/7378/2495/135112/1130</t>
  </si>
  <si>
    <t>5478/10383/11098/4176/5902/8836/4173/23658/89891/9088/6241/5901/7884/5757/6119/5702/94239/9324/5714/9582/1164/51512/11065/1104/3251</t>
  </si>
  <si>
    <t>tags=20%, list=15%, signal=17%</t>
  </si>
  <si>
    <t>1848/6035/56243/8743/1906</t>
  </si>
  <si>
    <t>9173/8706/2878/6909/567/11185/9235/3384/23266/3956/9308/7049/6252/972/6275/6678</t>
  </si>
  <si>
    <t>58189/219285/3106/113791/3899/3659/1947/8676/9235/91663/1636/2289/28984/3384/7078/10085/57580/5533/8322/23266/123920/6446/8635/9308/2273/2294/6916/1003/3117/4638/3123/3119/7049/5325/94/3678/972/6275/929/3575/6678</t>
  </si>
  <si>
    <t>tags=28%, list=14%, signal=25%</t>
  </si>
  <si>
    <t>5445/64065/10397/7430/4430/221395/27242/10160/23705/2202/1368/3613/80323/80146/2239/3485/4854/6196/2040</t>
  </si>
  <si>
    <t>tags=19%, list=9%, signal=17%</t>
  </si>
  <si>
    <t>1471/58191/2621/9314/3117/558/1522/10875/5176</t>
  </si>
  <si>
    <t>4071/2059/7430/221395/4026/3875/51232/54843/5154/25849/6201/2034/1266/857/4854</t>
  </si>
  <si>
    <t>9052/7422/54206/10135/171546/2920/57488/4609/1512/677/10221/7358/2683/1736/3426/79572/25976/157506/6675/135112/7980/6774/2935/22822/164832/3487/64798/9467/3949/390/84919/5920/7763/9261/51154/65108/2182/4144/9168/90007/9188/9456</t>
  </si>
  <si>
    <t>tags=31%, list=18%, signal=25%</t>
  </si>
  <si>
    <t>3880/10653/928/1848/79083/3958/3945/6659/84418/9741/966/27242/301/57648/64332/4000/8848/51330/10342/8878/3326/311/3423/5874/4792/1368/3021/10175/22837/85477/967/51144/1983/8553/5037/1992/83871/2879/310/2034/3725/10955/79921/113146/307/56259/26137/3248/375449/9588/51566/5707/56672/84310/4697/1173/644</t>
  </si>
  <si>
    <t>87/55800/2318/27122/9586/5866/11318/2335/4131/2171/81035/57381/5649/84935/63895/9590/2006/79887/151887/5919/25780/1292/1723/6366/7077/3910/3488/8522/2681/2995/152007/140885/11309/4360/4239/3394/3490/4094/4046/4313/7805</t>
  </si>
  <si>
    <t>27123/7102/2199/4052/58494/2335/81621/11170/5168/10203/1075/153020/9709/862/10516/23048/54947/23213/10100/5336/5360/2149/168537/90865/5270/53346/25890/393/953/51296/4256/5552</t>
  </si>
  <si>
    <t>10663/926/5305/9235/22806/149628/3003/639/915/4068/925/6352/3575</t>
  </si>
  <si>
    <t>1307/115908/27122/9586/6092/27295/1303/590/1277/7049/4053/5918/1490/1462/7431/9051/10631/4313/1281</t>
  </si>
  <si>
    <t>tags=33%, list=12%, signal=29%</t>
  </si>
  <si>
    <t>1607/1114/386617/231/55540/2676/78986/56654/816/9722/6616/2775/4826/644844/800/340146/9699/56660/8715/547/3925/54039/5063/285175/3757/1400/85455/56849/57586/2786/83715/486/1496/9148/4131/4982/4045/63895/9378/9844/53826/429/6925/3212/55365/28959</t>
  </si>
  <si>
    <t>tags=46%, list=28%, signal=33%</t>
  </si>
  <si>
    <t>7462/8676/2219/29887/6556/7850/9953/2289/6347/6483/5008/2634/28984/23590/54504/834/6507/10261/6452/7791/11182/5900/2217/6383/1263/4688/7107/30817/55619/23601/23533/7185/25946/5971/6504/1508/730249/9034/53831/8728/2022/1675/3956/1514/490/100/5142/2633/9308/10288/94240/6348/10019/719/29933/7133/2268/118788/1438/3903/51762/59345/2209/84868/7099/64092/3687/241/1880/597/9332/27180/89790/5272/22918/85027/3678/409/6503/6515/4354/1441/114548/11006/199/1462/1475/1520/80301/6688/7431/170954/11025/7128/84034/152007/64581/23136/3055/2014/9839/929/7305/728/4973/2357/140885/7940/5724/4082/51296/83706/3937/1536/51816/2207/5341/5552/10437/58475/944/963/3059/3936/4069</t>
  </si>
  <si>
    <t>tags=18%, list=12%, signal=17%</t>
  </si>
  <si>
    <t>9586/2771/7832/6556/7850/339855/2289/5452/8807/64744/139818/89849/1378/1263/57580/4689/4688/53829/64115/55196/3577/23765/4318/120425/653361/4332/7439/3561/115727/7099/64092/3687/241/597/84628/89846/91526/10326/83716/283897/409/6503/6515/10154/1441/6402/11151/1520/6688/7128/64581/2014/7305/7454/728/2357/953/4082/4542/64333/3937/5552/3059</t>
  </si>
  <si>
    <t>27075/4071/10135/11030/11343/3939/1499/1356/9531/26118/10602/11135/1052/5230/1982/4609/117156/8531/4000/8848/51330/3326/9761/10221/196/292/3491/3021/10383/10209/9553/871/150094/6440/10410/3312/54205/8553/9689/6431/3181/9939/8668/6675/2012/4670/2040/6921/7980/5202/7163/2521/9987/1655/7323/6421/25879/3185/6139/6632/2537/1595/382/2355/3187/3949/390/7763/10395/8864/2120/9266/378/2773/4780/3301/4144/56681/6428/90007/3608/9188/10581/90952/64207/3422/27316/1654/7453/7307/4599</t>
  </si>
  <si>
    <t>928/4071/3315/4900/10276/7430/4059/11343/8165/11034/977/55890/6168/858/4026/6155/3875/6169/805/4708/4660/6160/1337/27089/59277/9553/6233/8996/2316/1397/4710/6227/2034/6157/857/6171/6141/9948/5757/6217/6208/4697/818/1350/6164/4736/6147/59286/9045/9349/10267/7871/4259/6232/10611/58529/91624/90952/81892/8470/6125</t>
  </si>
  <si>
    <t>6335/4058/6850/79998/24141/2833/3852/29993/201305/3925/860/23316/55704/79805/152137/3899/84433/23225/29780/5624/2824/333926/387882/2621/1776/1601/9934/5641/4130/255231/171558/8635/160622/10019/170482/6039/6925/51284/1880/202309/3662/219972/1439/165/51237/3394/920/5176</t>
  </si>
  <si>
    <t>tags=45%, list=22%, signal=35%</t>
  </si>
  <si>
    <t>360/1803/6167/3945/6132/6168/4609/6224/6193/6170/123036/6155/6169/6152/6175/11224/6209/6160/6156/6233/6187/6159/166/6129/6234/6201/6227/6157/3572/6135/6171/6165/6202/6189/6136/6207/6143/6188/6141/3983/6161/25873/6181/6235/6217/6208/6128/4118/6142/5578/6223/6164/4736/6147/6124/6228/6158/9045/6206/9349/6210</t>
  </si>
  <si>
    <t>4316/10406/6590/3934/10158/5284/79838/4192/79644/1356/30001/6303/1362/4061/629/1476/55858/2919/84419/4067/92747/6376/9351/157506/171177/201595/400986/7980/4585/8743/6364</t>
  </si>
  <si>
    <t>2199/316/119587/5010/6424/4969/57333/716/7832/79987/9235/2200/5292/6347/7538/3671/3036/4958/54504/9353/1601/81035/4881/84935/9314/2217/1263/9590/25946/1675/1514/26002/2260/8839/79887/9452/151887/10516/4016/94031/730/718/8076/1277/287/1292/216/11167/678/1291/7077/94/10875/5360/2192/23460/90865/8522/5918/5118/7058/57124/5396/972/6275/1278/4035/55365/28959/7070/25890/4256/6423/4046/10457/1634/4060/4313/1293/5176/1281</t>
  </si>
  <si>
    <t>tags=29%, list=13%, signal=26%</t>
  </si>
  <si>
    <t>115350/79368/643/81606/974/931/7188/152137/5777/2208/3899/9214/1879/29802/152926/9674/4208/5452/5450/25840/10235/22806/8728/51316/8417/27244/9450/55016/23077/84824/55840/1236/653361/2213/25780/221472/489/7852/930/11262/6925/971/5336/151888/3087/6402/973/80774/4064/5579/972/951/388325/3394/1043/7805</t>
  </si>
  <si>
    <t>tags=38%, list=17%, signal=32%</t>
  </si>
  <si>
    <t>1844/84174/3107/2625/2833/567/3822/6375/257101/3002/5551/924/8651/3823/56253/7852/10578/1521/4818/3398/969/3560/5996</t>
  </si>
  <si>
    <t>tags=79%, list=24%, signal=61%</t>
  </si>
  <si>
    <t>3880/7422/10653/928/3383/9643/1848/79083/1499/6659/84418/9741/55930/10602/6168/301/5500/64332/9334/4000/3646/8848/10342/8878/415116/3326/6152/5573/3192/9218/6856/196/311/602/3423/3190/5874/4792/1368/3021/5440/54843/79720/6191/56270/3091/9553/85477/150094/10950/967/51144/2010/9775/283635/10809/1983/9584/54205/8553/5037/9689/3309/5932/1992/6431/3181/25976/83871/9939/221830/1622/310/2034/10955/79921/2495/4670/307/55904/9411/1192/1130/56259/3248/51119/10456/6427/7534/375449/8743/220988/5058/9588/5757/51566/1655/10914/91/6421/4697/665/3313/1173/3150/50640/1435/2355/3187/1964/5578/153830/57132/258010/84919/283989/6164/3189/10395/4291/6809/5277/54541/113402/1182/9577/2230/57414/2182/6166/4735/7812/4780/3301/4144/10979/2766/6428/130340/4891/3608/2184/85329/2077/402/10049/3566/2029/6596/1191/5966/10611/79868/137964/7531/29015</t>
  </si>
  <si>
    <t>tags=33%, list=19%, signal=28%</t>
  </si>
  <si>
    <t>3880/4070/360/6382/10406/10551/64065/4192/56649/2950/1889/688/9071/301/823/3898/26298/8079/140576/3149/7167/2919/2152/4191/54097/254552/5705/11098/4723/389/6191/54477/53836/166/8553/55808/2034/4942/9249/5499/7284/573/8743/26872/4702/1173/3487/9076</t>
  </si>
  <si>
    <t>8556/6504/8631/1731/923/80342/203328/51176/940/6095/10225/3561/1235/921/3932/916/1880/51466/639/2113/168537/9806/11151/1493/915/3702/3575/3587/914/1043</t>
  </si>
  <si>
    <t>tags=45%, list=7%, signal=42%</t>
  </si>
  <si>
    <t>6347/1601/5641/2628/1514/93663/9308/51338/2213/710/64231/22918/5360/1436/2681/11326/6357/28959/4481/11309/2350/23166/4360/2162/713/58475/714/712</t>
  </si>
  <si>
    <t>tags=64%, list=10%, signal=57%</t>
  </si>
  <si>
    <t>4070/360/3914/3691/928/1956/2023/64065/3866/3673/3939/8407/6132/1019/224/4609/6193/2810/3149/1001/8531/8848/2152/6175/10209/389/5355/6191/6187/6133/6159/302/53836/6129/191/56262/9124/6201/83871/2817/2034/3485/4666/3783/4942/6189/9249/6136/114907/6188/3615/6161/284252/3038/6128/3487/667/9076/84951/6662/3187/50486/4736/9263/8864/6124/3872/9045</t>
  </si>
  <si>
    <t>64236/653/2719/11185/256691/81606/9424/255743/2264/125/131873/2327/27122/7052/79987/91663/147372/2824/2335/54674/3671/6092/28984/6943/9353/7078/7791/81035/29995/4045/63895/8516/25840/255231/6444/1036/5168/9844/26002/6332/2890/5376/2273/10516/6622/5919/25939/216/710/1240/5739/5272/1009/3910/23460/1490/925/6275/55365/929/28959/25890/338773/84898/4239/5552/2/4060/4313/1293</t>
  </si>
  <si>
    <t>3162/1471/5777/4005/9935/353514/9094/84957/58191/55313/151306/2219/10871/6556/9148/5452/54504/834/6452/1318/9314/2217/4688/53829/30817/25946/27163/57713/55016/3101/6876/11314/6916/9473/221472/7133/2268/160364/29992/118788/23406/84106/7099/126364/3687/9056/597/89790/80896/10875/10287/942/1436/1520/6688/64581/3055/9839/7305/728/219972/5175/388325/7940/1536/2207/2214/128346/920/58475</t>
  </si>
  <si>
    <t>tags=40%, list=15%, signal=35%</t>
  </si>
  <si>
    <t>58191/79817/3553/7052/26471/29887/6556/2335/822/28984/2171/10261/1601/9314/2217/4688/2896/1508/9034/2022/1075/153020/3956/1514/54/5950/55640/51338/719/3117/1672/3123/29992/3119/126014/710/241/9056/597/9332/94/3624/342035/54209/1475/1520/7431/972/152007/3055/11326/4035/7305/4973/2357/140885/4481/51296/11309/1536/2207/84898/4360/6614/128346/10457/713/58475/714/712/341/4069/348</t>
  </si>
  <si>
    <t>54504/6507/10261/911/7791/1318/10993/5641/9314/4125/2217/6383/4688/64747/30817/55619/23601/23533/9590/1508/9034/53831/8728/2022/3956/1514/123920/5142/5376/6446/7096/3108/93663/9308/10288/79630/51338/160622/6622/10019/3399/719/6916/6361/2213/3117/2268/3109/3118/54947/56833/3123/11010/1438/51762/3119/23406/6039/2209/84868/1522/7099/64092/3113/64231/3687/1880/597/9332/5272/22918/85027/10875/3678/409/2037/6515/3115/942/1436/2681/114548/199/1462/1475/6688/11025/3122/7128/972/84034/152007/64581/23136/2359/3055/11326/2014/9839/929/7305/728/4973/2357/140885/4481/9770/7940/5724/953/4082/11309/3937/1536/51816/2207/23166/84898/4360/128346/5341/5552/920/2162/10437/2/58475/944/714/3059/4069</t>
  </si>
  <si>
    <t>10568/6439/9476/79888/4582/729238/653509/79689/6441/7851/1848/10555/4900/79083/7035/10577/57402/21/11254/2920/11135/5265/8991/358/3240/1512/2194/3772/4792/5873/6440/146429/151126/1992/25849/1622/203/83891/84152/79145/146556/51181/81563/79161/9862/195814/57228/6307/1116/2182/401548/374907/120892/51304/4953/2941/5004/5923/4478/90952</t>
  </si>
  <si>
    <t>tags=51%, list=19%, signal=42%</t>
  </si>
  <si>
    <t>10123/64919/51348/567/3669/3902/11118/10365/926/5305/3002/2999/5551/22848/3594/3106/2672/5583/924/53637/79156/9145/9235/246175/54941/387882/4145/80709/5567/22806/8631/1731/9047/10870/201633/56253/6095/6693/60489/3004/6775/149628/10225/10578/8530/7049/374403/10219/678/309/3932/916/7535/639/2113/3001/2149/9806/1521/4818/154075/915/4068/925/114836/64926/3683/3689/3702/54331/6352/3587/914/4046</t>
  </si>
  <si>
    <t>tags=54%, list=19%, signal=44%</t>
  </si>
  <si>
    <t>4208/5452/54504/834/9314/1378/2217/4688/64747/53829/25840/30817/945/25946/3956/912/23765/79887/9450/55016/313/653361/3684/4332/221472/51311/7133/2268/160364/729230/29992/23406/84106/6039/3957/7099/64231/126364/9056/7077/9332/22918/10875/83716/409/6546/942/1441/8522/114548/22797/1462/1475/1520/6688/6275/84034/64581/51177/3055/9839/4035/929/7305/728/219972/2357/9770/5175/388325/953/4542/1536/2207/2124/84898/128346/920/10437/4069</t>
  </si>
  <si>
    <t>27075/10205/55353/2023/2059/6167/10397/10276/11343/8502/3939/3958/4830/6132/28969/10602/6168/4609/6224/6193/6170/6155/6169/3646/10549/3326/6229/6152/9761/10221/6175/11224/292/6209/3491/6160/6156/6191/26986/6233/6187/6159/8553/26135/6129/6234/6201/6227/7378/3485/4666/6157/8666/3336/6135/6171/6165/6202/6189/135112/6136/6207/6143/6188/26156/3329/6141/3615/6161/25873/6181/6235/6146/9588/5757/6217/6208/6128/3150/6632/6142/55651/200916/6223/6164/7763/5214/4736/6147/6124/2197/6228/6158/9045/6206/11140/9349/6210/4144/54997/9188/7311/6232/6137</t>
  </si>
  <si>
    <t>5730/29780/26471/22808/2771/29887/6556/8804/1636/2335/3606/822/28984/2171/54504/6507/10261/1601/1318/5641/9314/4125/55160/2217/6383/282969/4688/64747/717/57192/25946/2896/1508/2022/1075/1675/3956/1514/4318/10981/5376/6446/79887/54/9450/3108/5950/2633/93663/10791/94240/8742/79630/51338/6362/719/1118/653361/3684/2213/4332/3117/9473/3109/3118/56833/3123/29992/1292/3903/216/3119/558/27299/126014/59345/6039/8832/2209/710/84868/3957/1522/1291/3113/64231/3687/9056/7077/80896/4283/3115/942/1436/240/2681/54209/22797/11006/57823/199/5918/1520/6688/7431/6696/11025/3122/972/152007/64581/2359/51177/3055/11326/3689/4035/55365/53346/929/7305/728/4973/2760/28959/140885/7941/4481/5724/4082/51296/83706/11309/1535/1536/51816/2207/84898/4360/6678/128346/920/10437/10457/2/713/58475/714/5176/968/712/341/4069/348</t>
  </si>
  <si>
    <t>343413/8459/5216/54438/10123/51348/567/3669/3822/5305/51225/3002/2999/5551/5583/924/53637/26578/10316/246175/387882/4145/80709/51316/3823/9172/27036/10982/313/11314/51303/9047/201633/6693/3820/60489/3004/149628/7704/10578/8530/919/3561/84868/7535/5880/8477/639/2113/3001/2149/168537/1521/4818/57823/2995/3398/154075/51411/3683/3689/54331/3560/6404/6352/2214/3490</t>
  </si>
  <si>
    <t>tags=55%, list=21%, signal=44%</t>
  </si>
  <si>
    <t>4257/3855/284340/10406/10551/6590/3934/51280/5284/4192/3958/56649/1382/11254/1889/79644/1356/6768/5034/6303/266977/1476/94025/140576/5066/347735/2919/11079/84419/10331/51629/389/54461/400/92747/9601/9689/11014/9276/55808/9351/157506/7360/6675/4942/204/171177/5315/4585/8743/10447/6338/26872/9685/2525/6142/390/5920/727897/92291</t>
  </si>
  <si>
    <t>56892/595/824/6277/1528/6167/6281/5687/664/54874/6284/4715/6168/51290/10552/4726/1476/6224/6170/6155/1345/25824/6169/5441/84833/5478/10975/221184/6229/8896/11333/6415/11224/2987/811/5799/4738/83658/6160/6156/25847/27089/101410538/56270/9553/4493/6233/3429/1783/8673/10410/23608/166/1069/54543/4710/6234/10476/6201/9351/2879/3688/6227/1622/9556/10284/28973/2034/6157/11334/23480/6171/23770/23365/6726/93621/2495/4670/6711/6633/8148/100128731/1340/3248/100131801/573/51729/5525/55004/521/220988/6181/10298/6235/84265/90121/6146/79145/5757/57092/51566/6364/6993/84310/1639/4697/1347/10627/152503/94239/3241/6230/6418/2537/10776/9467/1350/29101/3895/29796/7324/258010/63877/4627/55333/6164/4946/3189/60313/51255/59286/55845/5435/54541/124446/2197/2803/6166/6206/4735/7812/10169/4725/6923/3799/9349/6613/9168/1212/439921/27243/27032/93974/7311/57716/402/1809/6232/2029/10581/51335/7531/6205/2787/81892/150678/7175/51024/84316/79095/10553/4637/994/79002/50854/23014/896/23589/92304/58488/91582/9538/11156/9978/2635/10541/84991/284119/26994/4499/7381/55967/3146/51079/112942/4134/10474</t>
  </si>
  <si>
    <t>10568/6439/253970/4582/729238/55885/653509/6441/7851/284340/51562/6098/1528/6035/23250/10577/57402/21/5783/5768/57509/8991/84817/57600/2194/3772/1368/6440/146429/128218/63941/151126/25849/5372/90993/5525/10396/146556/84525/81563</t>
  </si>
  <si>
    <t>tags=61%, list=13%, signal=53%</t>
  </si>
  <si>
    <t>10568/3880/6385/1364/4070/3855/5349/10787/1999/3856/10653/284340/10406/928/10857/10551/6590/2017/8714/64073/3934/10158/1528/5284/4072/4900/79838/7035/11343/3005/155465/8407/2950/664/50848/1365/1356/688/79144/977/6303/961/29956/23052/858/23286/5747/823/5879/5476/1982/351/3875/25824/11252/375/598/8848/8878/10079/51646/51094/9218/7277/157695/5874/79191/10383/54414/57142/2316/6888/8099/23608/1069/51071/51706/9124/5154/6016/80146/7414/5836/2879/3688/84886/27102/3485/54741/3475/51186/440335/23770/7739/754/51251/27018/8766/3098/2040/9249/8992/6009/5867/5315/1192/2302/10257/10053/100128731/387521/56897/2778/4698/9948/51560/5494/7884/7534/1211/55004/126003/9588/8780/81628/3801/828/56288/79643/91300/2057/10890/1173/10627/55831/10204/23558/2039/3241/10362/8189/6714/375757/643008/4627/10477/4946/23585/389119/10058/83699/124446/1727/90/9266/29841/378/7145/4725/4097/27030/9445/10826/4357/222166/7485/78996/2766/80700/85329/4953/1580/10049/408/132203/1191/1729/9414/91624/90952/9446/80736/23261/4700/91283/79095/56257/51433/64114/5606/54676/11315</t>
  </si>
  <si>
    <t>tags=35%, list=21%, signal=29%</t>
  </si>
  <si>
    <t>3880/3675/1364/1604/4070/3914/9052/64787/3855/5445/7422/6382/54206/3856/27075/10653/928/6692/824/3383/334/4071/79625/5358/6035/57530/23250/3315/4072/375790/11343/4430/6281/23327/3958/4008/80223/3918/3730/84418/361/9741/977/961/64116/1366/63898/51449/858/9144/84612/374378/23705/306/2202/2013/1523/224/259173/2744/8796/2810/3875/5441/84141/51330/3915/56241/1942/27013/23555/7277/1312/3092/7113/2683/1368/3491/3021/79745/164312/57104/10134/4493/967/2316/26136/57669/302/1397/22853/5154/23034/7414/103910/22998/84886/9528/857/1073/8910/5590/84913/5652/6711/10232/3995/9411/7855/51119/11076/3983/30846/79073/51141/6338/1474/10627/64901/667/10162/84525/3241/1906/734/1285/11328/80014/1849</t>
  </si>
  <si>
    <t>6439/4257/4233/9052/79689/284340/6590/1528/6035/6167/5284/1510/155465/23327/6659/26118/6284/54102/6168/9518/57600/6224/6193/6170/117156/6155/51170/6169/121506/6229/6152/677/196/11224/6209/23231/6160/6156/54757/64432/6159/6234/6201/6227/6157/3572/6135/6165/6202/6189/6136/6207/6143/6188/6141/6161/25873/6181/6235/6217/6208/146556/84525/6142/27230/6748/153830/6223/6164/6147/2197/6228/6206</t>
  </si>
  <si>
    <t>tags=70%, list=16%, signal=59%</t>
  </si>
  <si>
    <t>4257/3880/6385/1604/360/132299/1718/54206/3856/10406/6590/2017/131566/64073/1832/6277/93099/5792/10158/4071/51280/1528/2023/1848/6167/10135/171546/51599/10577/6281/2969/688/4830/1213/27242/6303/6132/3476/1829/961/64116/4061/6168/629/23286/5265/5464/7262/29097/284184/306/84817/6173/5438/94025/6224/6193/7295/11145/6170/3240/140576/6155/3875/25824/26472/9334/6169/10605/5441/4708/51614/10975/8869/51330/55858/6229/4282/1937/100131187/9218/7162/6175/7358/1942/10961/602/6881/11224/6209/2683/11098/10175/6160/8661/54757/27089/80194/3091/6222/3426/4493/54972/4691/6233/79572/11282/3069/1728/3429/59271/9618/6187/2317/6133/9551/8673/6159/3094/6129/5932/6234/154043/10467/23658/3954/6227/8566/9556/157506/6157/55379/91408/7360/280636/51258/3336/3572/6675/23480/51186/6135/6171/11335/6165/81873/4694/26521/1933/3182/6202/6189/5352/10232/54460/8992/135112/6136/6207/4841/647087/338382/6143/6921/7980/6218/51278/6188/1340/3329/56943/6141/517/64928/51155/1174/1894/6161/7390/10988/25873/375449/23788/6181/54675/126003/6235/84650/9588/5757/6119/9540/29085/6208/6203/6993/26872/10381/199990/3150/3487/51100/9076/6139/3241/23423/6632/6230/6418/9324/6142/55651/27230/382/9467/1350/6748/3895/153830/200916/1164/5683/6223/84919/5584/5920/6164/835/3838/51650/653784/4736/6147/3791/51154/10519/26022/124446/6124/1116/6228/6158/65108/2182/9045/55276/6206/28974</t>
  </si>
  <si>
    <t>tags=40%, list=16%, signal=35%</t>
  </si>
  <si>
    <t>4257/3880/4070/360/6382/5349/121227/3371/3691/8612/595/928/1956/6692/10551/11187/64073/780/2023/444/64065/3866/6167/3673/10276/4059/3005/4192/142678/23580/3945/2950/57111/1889/688/3959/5034/27242/226/9071/6132/3476/4061/3728/1019/301/823/10131/5230/7205/224/26298/8079/6224/6193/7295/2052/6170/8667/10399/140576/351/3149/3280/7001/6155/5478/3646/8848/7167/114908/6229/677/1937/2152/84293/4191/6175/54097/254552/11224/3190/5705/292/6209/11098/23612/6160/4723/10140/6156/389/5955/5355/6191/26986/54477/6222/4691/1936/6233/6187/6133/359948/6888/6159/53836/166/3094/1537/8553/26135/6129/7458/6234/191/9124/6201/55808/83871/3131/4676/6227/8668/2034/3485/4666/381/6157/8666/6135/6171/5094/282991/57496/7520/6165/1933/7203/4942/6202/4670/10574/6189/84300/6633/9249/55612/55904/6136/5867/6207/5315/6143/26355/5499/51637/6218/506/29842/114907/6188/7284/2547/26156/9616/1632/6141/517/3615/51155/573/6161/1211/25873/284252/8743/220988/6181/84650/6146/9588/5757/9512/6217/6208/5886/6203/6128/3159/51361/26872/10575/4702/1173/3150/3487/27069/9076/14/6139/84951/6230/6418/7555/10694/9324/6142/55651/54101/3065/5683/6223/8683/10477/6164/159/57820/5162/5214/389119/4736/6147/25828/92291/25987/55845/5250/54541/509/10130/64949/8864/6124/3872/1968/6228/6158/9045/11331/6206/2648/51123/8717/4780/4678/9445/9349/6210/1329/539/6613/4357/518/80142/6273/65983/4774/51035/9524/56993/374882/51522/83939/7311/1207/1809/2029/10904/9784/4782/6137/26520/379/26751/6205/140465/27316/7417/4190/374291/9957/9274</t>
  </si>
  <si>
    <t>tags=48%, list=20%, signal=40%</t>
  </si>
  <si>
    <t># DEGs between NSCLC Tumor vs Immune samples</t>
    <phoneticPr fontId="1" type="noConversion"/>
  </si>
  <si>
    <t># DEGs between LUSC Tumor vs Immune samples</t>
    <phoneticPr fontId="1" type="noConversion"/>
  </si>
  <si>
    <t># DEGs between LUAD Tumor vs Immune samples</t>
    <phoneticPr fontId="1" type="noConversion"/>
  </si>
  <si>
    <t># Significant GSEA results (KEGG pathway) between NSCLC Tumor vs Immune samples</t>
    <phoneticPr fontId="1" type="noConversion"/>
  </si>
  <si>
    <t># Significant GSEA results (KEGG pathway) between LUSC Tumor vs Immune samples</t>
    <phoneticPr fontId="1" type="noConversion"/>
  </si>
  <si>
    <t># Significant GSEA results (KEGG pathway) between LUAD Tumor vs Immune samples</t>
    <phoneticPr fontId="1" type="noConversion"/>
  </si>
  <si>
    <t># Top 20 significant GSEA results (GO BP) between LUAD Tumor vs Immune samples</t>
    <phoneticPr fontId="1" type="noConversion"/>
  </si>
  <si>
    <t># Top 20 significant GSEA results (GO BP) between NSCLC Tumor vs Immune samples</t>
    <phoneticPr fontId="1" type="noConversion"/>
  </si>
  <si>
    <t># Top 20 significant GSEA results (GO BP) between LUSC Tumor vs Immune samples</t>
    <phoneticPr fontId="1" type="noConversion"/>
  </si>
  <si>
    <t># Significant GSEA results (Cell type signatures) between NSCLC Tumor vs Immune samples</t>
    <phoneticPr fontId="1" type="noConversion"/>
  </si>
  <si>
    <t># Significant GSEA results (Cell type signatures) between LUSC Tumor vs Immune samples</t>
    <phoneticPr fontId="1" type="noConversion"/>
  </si>
  <si>
    <t># Significant GSEA results (Cell type signatures) between LUAD Tumor vs Immune samples</t>
    <phoneticPr fontId="1" type="noConversion"/>
  </si>
  <si>
    <t>3553/894/1806/7124/356/3669/1540/3659/952/330/3082/7078/969/5159/7832/5551/2149/5330/7076/7077/914/929/1634/4313/4060/633</t>
  </si>
  <si>
    <t>HALLMARK_APOPTOSIS</t>
  </si>
  <si>
    <t>8993/3764/5104/6781/894/4973/6275/11167/1290/1462/7076/10631/4060/1281</t>
  </si>
  <si>
    <t>tags=42%, list=12%, signal=37%</t>
  </si>
  <si>
    <t>HALLMARK_ANGIOGENESIS</t>
  </si>
  <si>
    <t>6513/3005/360/7037/3068/4059/2729/682/51094/7001/10058/23657/51573/4779/54165/3321/23052/7150/23608/6535/26268/2730/27102/51274/8833/129642/51646/5886/3920/7716/10553/55030/6917/10422/831/1182/8364/8780/25796/50865/10158/8991/8273/56674/669/26502/26020/9258/23568/4259/79269/996/1510/23365/665/64122/51312/4601/440/7029/23530/7390/6536</t>
  </si>
  <si>
    <t>HALLMARK_HEME_METABOLISM</t>
  </si>
  <si>
    <t>4854/3280/595/182/51107/7474/55851/113878/2648/6500/9978/8324</t>
  </si>
  <si>
    <t>tags=38%, list=16%, signal=31%</t>
  </si>
  <si>
    <t>HALLMARK_NOTCH_SIGNALING</t>
  </si>
  <si>
    <t>999/1364/3691/5818/1956/3728/10205/3914/4192/3675/1739/5603/1366/5747/3918/81607/1825/8754/3673/81/1001/2683/1500/2886/1495/8976</t>
  </si>
  <si>
    <t>tags=14%, list=3%, signal=14%</t>
  </si>
  <si>
    <t>HALLMARK_APICAL_JUNCTION</t>
  </si>
  <si>
    <t>10653/3728/1646/8644/131/10857/1728/2052/22949/488/5226/7358/2729/1528/1969/873/191/5447/10728/1312/6510/29785/8714/4128/27346/7009/10299/51181/1652/1066/3417/50/218/6472/5831/51/2936/52/7378/2651/3735/10776/9536/10237/6747/1891/3251/26998/26007/5805/10611/9361</t>
  </si>
  <si>
    <t>HALLMARK_XENOBIOTIC_METABOLISM</t>
  </si>
  <si>
    <t>1718/26986/6647/10057/25824/7153/5052/2180/7555/5825/216/5830/3416/3417/9249/83752/51/3265/3422/1962/9270/6820/706/6599/1891/5194/2224/3418/10512/1382/54982/6477/1487/9525/390916/8443/291/2071/1503/3992/51703/4436/10478/30/8915/54884/1022/1384/51024/223/8799</t>
  </si>
  <si>
    <t>HALLMARK_PEROXISOME</t>
  </si>
  <si>
    <t>1956/6513/2810/5879/1173/2872/1019/375/6016/1213/8878/31/10298/5499/2932/5594/811/3265/4087/5781/79109/207/10094/7529/1460/7184/396/5571/1072/983/5894/10097/7132/51295/4690/5602/5899/7323/10096/1869/1026/5519/5576/466/1977</t>
  </si>
  <si>
    <t>HALLMARK_PI3K_AKT_MTOR_SIGNALING</t>
  </si>
  <si>
    <t>1956/10397/6513/2817/7422/6385/5317/226/3939/2023/4282/7167/302/23327/2821/1942/2152/26355/3099/1356/30001/5230/25824/133/3098/7163/7162/2355/7360/6478/7436/55276/54206/3309/54800/6576/771/5214/55818/26136/8553/2131/10994/54541/6820/2651</t>
  </si>
  <si>
    <t>HALLMARK_HYPOXIA</t>
  </si>
  <si>
    <t>3665/3431/3600/10964/684/567/3627/10628/10561/3107/3669/51056/7318/8638/219285/10161/3659/115361/55281/9034/2634/716/6373/94240/6402/10437/972</t>
  </si>
  <si>
    <t>tags=28%, list=13%, signal=24%</t>
  </si>
  <si>
    <t>HALLMARK_INTERFERON_ALPHA_RESPONSE</t>
  </si>
  <si>
    <t>3563/974/7494/5745/9173/3627/8809/5243/6004/894/822/123/2323/84230/1437/177/2151/1154/8651/9308/5167/23208/3604/10538/115361/7052/3682/8600/8728/399/29851/51284/4050/152007/3559/942/7185/962/8477/7133/6515/6402/1493/8530/1522/7293/1233/3662/10875/3560/3394/1291/3587</t>
  </si>
  <si>
    <t>HALLMARK_IL2_STAT5_SIGNALING</t>
  </si>
  <si>
    <t>732/715/5265/1508/4320/2200/10404/1361/1369/717/5624/4485/10747/4973/2151/1638/1513/4224/5641/2159/7078/344/716/2534/710/4318/2335/7076/5341/718/2/5175/341/4313/6678/712</t>
  </si>
  <si>
    <t>HALLMARK_COAGULATION</t>
  </si>
  <si>
    <t>4257/7295/140809/1728/7296/6647/2539/2729/4710/9124/7001/5052/4363/2730/9588/4700/4720/5214/2879/2936/112398/5621/5524</t>
  </si>
  <si>
    <t>tags=48%, list=12%, signal=42%</t>
  </si>
  <si>
    <t>HALLMARK_REACTIVE_OXYGEN_SPECIES_PATHWAY</t>
  </si>
  <si>
    <t>226/6888/7532/334/483/64225/7086/6647/4191/1337/1717/5447/977/1349/1351/6510/1468/10975/10140/79602/1738/1431/6391/4706/27069/27089/8802/47/1537/400916/1652/604/56922/4698/6576/4199/3417/29796/50/2820/7384/2879/4722/23788/65124/51/10162/83871/539/26994/29979/8780/8491/29088/57017/1891/3977/84919/415116/1737/204</t>
  </si>
  <si>
    <t>HALLMARK_ADIPOGENESIS</t>
  </si>
  <si>
    <t>3563/3162/23765/55540/3601/1791/3627/8809/64109/7097/3553/7124/1437/5320/8651/3659/952/23533/3594/94/1230/6373/1441/4050/3559/1438/7133/3561/1439/3676/4283/2/10563/929</t>
  </si>
  <si>
    <t>tags=40%, list=12%, signal=35%</t>
  </si>
  <si>
    <t>HALLMARK_IL6_JAK_STAT3_SIGNALING</t>
  </si>
  <si>
    <t>226/2052/360/4072/5437/7037/3485/682/3192/1054/6184/27161/8878/2288/6897/10652/4128/11333/1983/10963/7009/997/2011/3337/6535/6415/8836/1212/5702/51706/3301/3014/10950/7277/6697/9188/262/5984/5045/9818/1030/9296/4792/388/54107</t>
  </si>
  <si>
    <t>tags=30%, list=13%, signal=26%</t>
  </si>
  <si>
    <t>HALLMARK_UV_RESPONSE_UP</t>
  </si>
  <si>
    <t>3880/1718/10397/3856/6319/3005/3157/595/2683/9218/9053/1622/11047/7163/3685/11057/2181/5867/2547/8848/79689/2936/3422/54407/6611/3998/8555/9455/27347/207/7520/3977/6303/10611/3156/6675/7329</t>
  </si>
  <si>
    <t>HALLMARK_ANDROGEN_RESPONSE</t>
  </si>
  <si>
    <t>4609/3329/1019/3099/4173/79711/10528/11335/27346/3336/23160/9238/92856/10199/23481/705/7965/2193/51491/10196/4174/7374/4839/4869/8886/79077/6652/3177/83743/29078/26354/80324/56915</t>
  </si>
  <si>
    <t>tags=60%, list=23%, signal=46%</t>
  </si>
  <si>
    <t>HALLMARK_MYC_TARGETS_V2</t>
  </si>
  <si>
    <t>2017/1739/667/10276/7430/23580/81/394/10128/8976/1894/58526/140735/10160/2317/6780/7531/8476/7153/6711/1778/4926/10051/22974/10565/332/7204/4763/55785/54443/9793/11135/55722/10801/7277/6249/9771/6624/23022/1063/613/1453/11190/22919/23095/3799/9371/23607/7414/382/5829/23012/4627/10928/9133/10844/10611/396/9055/983/2934/26271/253260/4690/7840/51203/23637/996/9344/3831/23365/9874/9826/10403/9266/9564/3619/699/84376/8243/10163/89941/4751/9113/9126/6709/8409/4281/9462/23192/29127/22930/10048/3835/6654/9493/55835</t>
  </si>
  <si>
    <t>tags=50%, list=28%, signal=36%</t>
  </si>
  <si>
    <t>HALLMARK_MITOTIC_SPINDLE</t>
  </si>
  <si>
    <t>928/114569/6319/6282/2194/6721/214/3157/6309/1717/50814/1595/2222/1499/6713/3958/27346/54206/3949/182/2171/3422/55902/2770/9415/10682/1891/51330/5833/2224/3156</t>
  </si>
  <si>
    <t>tags=44%, list=16%, signal=37%</t>
  </si>
  <si>
    <t>HALLMARK_CHOLESTEROL_HOMEOSTASIS</t>
  </si>
  <si>
    <t>2625/59345/4855/11216/715/5265/1378/1508/2219/64167/10404/2771/717/51056/4973/6935/3717/3659/10019/23533/5641/3988/3002/4321/2159/716/1514/55619/3684/2534/7128/60489/3932/5294/1284/3001/710/54331/2335/9806/7941/7076/5341/2207/6352/718/7454/7077/1520/3937/3003/341/714/712</t>
  </si>
  <si>
    <t>tags=30%, list=12%, signal=27%</t>
  </si>
  <si>
    <t>HALLMARK_COMPLEMENT</t>
  </si>
  <si>
    <t>1718/6281/226/131/3939/2194/2052/4282/3157/224/7358/4191/4953/3320/50814/873/10808/4190/4128/79602/1738/6391/5092/8802/6389/2180/10961/9588/216/23173/4199/3417/50/218/2820/2271/51/5160/3422/1962/6611/3028/3420/1891/29781/1632/5805/9380/874/3015/58476/37/3052/387893/51166/39/84263/158/2026/1892</t>
  </si>
  <si>
    <t>HALLMARK_FATTY_ACID_METABOLISM</t>
  </si>
  <si>
    <t>1956/476/10040/667/664/6647/1173/375/1211/9276/51614/1213/10959/7163/10652/3875/8774/10565/5594/5862/10067/858/286451/9805/3920/2778/10059/81611/23095/9522/1315/3998/1182/164/11079/22872/8729/1176/11316/1175/10972/22796/27236/51552/3482/5066/4074/163/8615/8546/9525/9183/11311/51606/10282/967</t>
  </si>
  <si>
    <t>tags=60%, list=25%, signal=45%</t>
  </si>
  <si>
    <t>HALLMARK_PROTEIN_SECRETION</t>
  </si>
  <si>
    <t>7422/1981/9531/10605/25804/7534/11260/1054/30001/1736/3376/6897/1978/10528/8815/1974/8140/3313/9775/3309/27230/8570/10130/811/1965/3014/1973/1639/1163/6464/54541/468/3799/58477/10775/55466/2521/54512/7280/10954/7184/23478/6208/8614/10525/29968/10797/5073/22872/5832/4869</t>
  </si>
  <si>
    <t>HALLMARK_UNFOLDED_PROTEIN_RESPONSE</t>
  </si>
  <si>
    <t>5437/4059/22916/5438/2958/2987/4830/10959/6829/10134/11047/51497/5440/79720/29927/10189/6431/124583/8480/6881/1716/1069/11051/6749/2879/3615/10623/23204/5111/5435/5436/8721/5984/5433/6119/5439/1642/5982/3251/9978/6827/4090/9328/1854/5430/2962/7372/6834/25874/9533/5434/6884/5432/56655/23649/353/51160/5983/3704/11130/25920/7936/6878/112/53343/5985/51251/51082/5898/2071/4832/2965</t>
  </si>
  <si>
    <t>HALLMARK_DNA_REPAIR</t>
  </si>
  <si>
    <t>2324/4803/6480/5950/5473/3627/90865/5121/4320/5243/9945/3553/6004/894/23643/1437/4013/9590/101/8431/8404/1636/51311/3398/2517/25960/83483/23136/330/50856/3624/10418/719/2995/7128/639/1240/11184/7462/2022/2113/1438/7185/9358/7133/7852/10320/5396/4318/3561/55365/951/3689/2207/2162/3575/27299/3394/28959/1520/5175/3936/1794/3587/7805</t>
  </si>
  <si>
    <t>tags=35%, list=12%, signal=31%</t>
  </si>
  <si>
    <t>HALLMARK_KRAS_SIGNALING_UP</t>
  </si>
  <si>
    <t>64065/64787/3691/6382/10397/3872/2810/4071/6768/6281/8626/2052/2877/3945/10057/2872/26355/351/5268/1969/51768/9635/10399/6141/6520/23657/677/3094/10140/25873/10904/23612/7164/55240/51181/29927/57799/23654/5784/3654/9618/6256/51002/1029/8848/3006/64393/9538/6206/29948/5111/51499/3265/54541/7378/22824/1030/7039</t>
  </si>
  <si>
    <t>HALLMARK_P53_PATHWAY</t>
  </si>
  <si>
    <t>6403/116071/3434/29126/6398/958/6354/6648/355/10068/3665/84166/3431/80830/3600/10964/3601/715/684/567/3627/3455/10628/10561/7412/3669/10791/51056/7130/8638/219285/3717/3106/8651/3659/115361/952/7903/54739/317649/25939/969/716/2209/6373/81030/3695/22914/7128/1240/5142/942/55016/94240/6775/3001/710/2357/4261/3662/3108/1439/6347/10875/3560/3117/10437/6352/3394/4283/3123/3937/57823/3587/972</t>
  </si>
  <si>
    <t>HALLMARK_INTERFERON_GAMMA_RESPONSE</t>
  </si>
  <si>
    <t>3600/5008/10316/6506/3601/10630/6361/684/3627/8809/5734/10507/1318/7097/3553/6004/4049/7439/60675/970/3678/4973/7130/6367/8807/114548/5027/3659/5739/366/6504/3604/7096/64127/23533/4224/8578/3624/9034/1236/969/3738/6373/29933/10663/719/1441/1240/7832/5142/3932/558/962/7133/1880/6402/5724/728/2357/4481/6347/7076/3560/3575/2014/6352/23166/4283/5996/3937/929/1536/3587</t>
  </si>
  <si>
    <t>HALLMARK_INFLAMMATORY_RESPONSE</t>
  </si>
  <si>
    <t>3880/928/64065/999/6337/11187/23650/2810/10551/51599/2013/6768/4192/27075/9368/5603/51195/224/3918/7022/57834/7358/6280/595/1345/1717/5364/9547/3860/2288/7162/9231/10160/2222/10535/3613/2317/10610/11057/6478/10140/8140/7153/6990/2444/7164/51181/3993/26509/11012/2171/58495/771/10950/990/7264/5932/6820/22824/2261/573/9455</t>
  </si>
  <si>
    <t>HALLMARK_ESTROGEN_RESPONSE_LATE</t>
  </si>
  <si>
    <t>3880/3866/6337/1999/3856/6513/3898/4582/2810/80004/9620/2194/360/9368/51195/1366/7022/4609/3280/595/25987/1717/2683/3983/3860/2288/8165/7162/7739/6840/10160/2222/2317/29984/11057/6478/10140/3875/8140/6990/23052/2444/7164/81875/26509/124583/58495/771/375449/9249/55191/25800/5029/8553/5932/2697/6820</t>
  </si>
  <si>
    <t>HALLMARK_ESTROGEN_RESPONSE_EARLY</t>
  </si>
  <si>
    <t>1956/6382/1999/2817/7422/7295/226/4233/3939/1824/6888/375790/2023/4282/7167/5768/6647/2539/2729/4191/53836/26355/5478/3099/5315/2683/1528/30001/50814/5230/9276/2288/4190/10058/7162/1468/10331/5704/2806/7360/2673/1738/7436/6391/55276/5836/3309/79644/8996/5834/90161/10456/4199/3417/1365/5214/5352/7264/2805/2132/2131/10165/54541/8704/10776/7039/3597/5033/9456/25796/6662/8614/5917/5516/10616/983/2582/9048/8702/3069/4731/9862/3925/54982/23443/22796/2997/8870/2026/638/5066</t>
  </si>
  <si>
    <t>HALLMARK_GLYCOLYSIS</t>
  </si>
  <si>
    <t>2192/2200/2882/1307/8038/10398/7412/9353/822/3678/4638/1301/50509/1842/2006/2199/6586/7424/3908/4017/3398/22795/4016/2517/800/7052/3624/6424/1601/7078/30008/1303/2191/5118/115908/6876/2669/7128/2331/5159/11010/59/1282/1009/26585/25878/11167/10516/1284/5396/1290/2335/1462/1490/25890/9235/3956/7076/4256/7058/4837/7070/2014/1289/1292/1278/10631/1634/7456/1277/4313/6678/7431/4060/1293/633/1281</t>
  </si>
  <si>
    <t>tags=40%, list=9%, signal=37%</t>
  </si>
  <si>
    <t>HALLMARK_EPITHELIAL_MESENCHYMAL_TRANSITION</t>
  </si>
  <si>
    <t>928/1718/6513/6319/226/3939/9368/10135/2023/3157/7167/7037/488/6309/908/7296/2821/3329/2539/2729/1717/5478/3099/30001/5230/6184/6016/8878/1595/10197/31/6510/10213/5693/4173/5704/10652/6713/8894/23657/11333/2181/27346/79602/3336/8140/7436/3313/5052/5464/10963/3949/821/47/3309/27230/2932/10212/811/81873/10987/51382/8833/4199/3417/6472/5684/5685/6241/3308/7277/4171/5352/26136/23165/2936/3422/2805/8553/5701/27101/54541/8624/5706/6917/23760/516/9415/2107/2058/10682/5861/3251/51377/5033/3475/7184/23478/5719/3156/29968/10797/5718/7374/10097</t>
  </si>
  <si>
    <t>tags=54%, list=17%, signal=45%</t>
  </si>
  <si>
    <t>HALLMARK_MTORC1_SIGNALING</t>
  </si>
  <si>
    <t>51155/3159/11065/3149/4609/595/3192/4691/1019/4953/1736/5885/3609/6632/4331/3312/5887/4088/27338/6713/4605/6426/3838/8140/7153/7514/7150/4926/10051/22974/1164/6434/10212/2935/332/3184/10492/7468/3837/6421/3014/8452/1841/990/4171/1874/6541/602/1063/1163/262/3091/4928/3799/11044/7027/2146/4212/3980/9212/6599/9133/7371/3930/30000/3364/10951/4174/8318/890/9055/6427/983/3015/4172/4175/26271/10024/5119/10772/3925/9232/387893/51203/996/23649/1869/10432/5976/4288/1033/91746/10419/991/10403/2130/7112/3619/699/10036/10664/8454/94239/8243/904/4751/10762/10146/1871/1432/9462/1058/9221/29127/9156/994/8899/9994/3835/51659/8451/9493/81539</t>
  </si>
  <si>
    <t>tags=63%, list=28%, signal=46%</t>
  </si>
  <si>
    <t>HALLMARK_G2M_CHECKPOINT</t>
  </si>
  <si>
    <t>7037/51155/3159/3149/4609/5902/1019/5885/4830/3609/5591/7083/4173/6628/1434/10535/27338/10528/4605/10606/5901/6426/3838/7153/7514/10051/5931/1164/10527/6434/10212/2935/2547/332/3184/10492/9319/9238/1965/5395/3014/11051/6749/1029/6241/4171/5111/4176/23165/7884/1163/29089/81611/5411/6119/2146/5425/9212/5982/10549/29028/10615/9133/3930/51747/204/11113/3364/7913/9918/1854/4174/6427/10797/983/3015/4172/4175/7374/79677/79077/84316/3925/9232/56655/57405/8914/57122/23649/5983/3070/4288/1033/1026/203068/55646/7283/991/9833/9972/7112/83461/7465/9183/10664/8243</t>
  </si>
  <si>
    <t>tags=54%, list=23%, signal=42%</t>
  </si>
  <si>
    <t>HALLMARK_E2F_TARGETS</t>
  </si>
  <si>
    <t>567/3455/6356/3112/7097/3553/894/7124/822/3603/356/717/3578/2833/5582/322/926/3717/6367/8807/114548/8651/10261/50852/7096/3594/56253/7903/3458/9450/27240/3002/4065/3624/6357/729230/2634/1230/919/2213/2268/941/940/7535/4050/5551/11184/3109/4689/3559/3932/2533/2113/924/942/3111/1234/6775/3001/8477/10225/4318/925/6688/3561/916/5579/2149/3662/3108/915/6347/3059/7076/3702/3689/3560/3117/7070/973/6352/3394/920/6363/7454/23166/4283/1520/3937/10563/914/3683/5552/3122/972/5788</t>
  </si>
  <si>
    <t>tags=51%, list=10%, signal=46%</t>
  </si>
  <si>
    <t>HALLMARK_ALLOGRAFT_REJECTION</t>
  </si>
  <si>
    <t>481/3939/3945/54205/1340/2821/1345/506/4191/1337/4726/292/4711/1528/10476/9551/4710/5447/1329/10128/7417/1349/1351/4190/518/10975/2806/9377/4723/4694/1738/5250/1431/56993/6391/1347/4706/4728/2108/3313/4708/27089/8802/9550/4709/10884/6389/11331/1537/521/4976/4552/4700/4702/4698/4720/4697/513/509/10651/51382/26521/7386/3417/29796/50/7384/2879/4722/9167/2271/1327/517/498/5435/56945/5160/539/3028/8992/4704/4712/9296/92609/9927/6183/516/1727/3420/7419/4701/4724/29088/1891/7381/3030/1632/4942/1737/10939/9868/26517/8050/4717/7416/293/54704/64960/6390/3418/7385/6834/65003/37/3052/1350/522/529/4259/64981</t>
  </si>
  <si>
    <t>tags=61%, list=19%, signal=50%</t>
  </si>
  <si>
    <t>HALLMARK_OXIDATIVE_PHOSPHORYLATION</t>
  </si>
  <si>
    <t>3939/5687/3326/3068/8662/26986/22916/4609/5902/22948/3329/6193/1982/3192/5478/6175/10575/11260/1019/4953/10574/5230/10155/26135/4830/3376/3183/10971/51690/2739/6632/10728/10399/2091/7203/10054/6141/6633/5887/10213/4173/708/6187/5704/2806/9377/8894/10528/6742/6418/5713/11335/7531/5709/5901/6426/3608/3838/5250/56910/7458/5496/3336/6128/6950/3181/4706/5691/5690/7514/5093/821/11331/1537/10576/6637/23196/6434/2935/2547/7284/5714/6741/7555/3184/10492/6634/10987/220988/3837/1965/5688/5682/8664/5685/1964/5683/3615/6428/1973/6188/4171/23450/5111/4176/7307/26156/52/28973/9188/65005/3066/5984/6204/6732/6146/3735/7332/7965/1665/7027/5706/5425/2107/2058/54107/6599/7419/23435/10549/3251/10236/51491/5707/9868/3475/7913/1854/7416/4174/9045/8318/890/6194/5634/6427/2079/11137/3015/6164/4175/10921/4869/8886/3178/1176/4686/55651/1207/1933/7324/10856/6240/6150/26354/6432/991/328</t>
  </si>
  <si>
    <t>tags=85%, list=21%, signal=68%</t>
  </si>
  <si>
    <t>HALLMARK_MYC_TARGETS_V1</t>
  </si>
  <si>
    <t>4854/3280/182/7474/8324/51107/6500/55851/595/9978/2648</t>
  </si>
  <si>
    <t>2878/90427/3553/356/7124/3669/10628/1540/355/6648/952/3082/969/3659/7078/7832/5159/1806/5551/5330/2149/330/914/7077/1634/4313/7076/929/4060/633</t>
  </si>
  <si>
    <t>6275/8993/5104/6781/894/4487/8829/3764/6578/1462/11167/1290/10631/7076/4060/1281</t>
  </si>
  <si>
    <t>tags=48%, list=16%, signal=41%</t>
  </si>
  <si>
    <t>5818/999/3728/3691/1956/1825/10205/1364/1739/3914/81607/81/1366/5747/4192/5603/8745/2683/6624/1500/3918/8754/3673/3265/1001/51474/1495/103910/8976/208/7082/1308/2886/9019/6714/4763/6464/4597/10458/2770/3675/2962/1272</t>
  </si>
  <si>
    <t>23308/687/1435/3398/2526/2920/10938/4794/5791/5329/5187/5971/1316/3553/4791/3433/7124/1437/8013/3976/3627/6776/1844/9945/3601/9308/11182/5328/3624/6648/5734/969/3604/7130/7128/7097/3659/3491/9034/10365/6373/941/7832/55332/5142/597/3383/6515/1880/7185/5341/330/2669/6352/3575/6347</t>
  </si>
  <si>
    <t>tags=29%, list=15%, signal=25%</t>
  </si>
  <si>
    <t>HALLMARK_TNFA_SIGNALING_VIA_NFKB</t>
  </si>
  <si>
    <t>1718/10057/216/26986/6647/7153/5052/3416/25824/3265/6820/5830/3417/706/7555/390916/1503/2224/3422/9249/83752/51/9270/2180/1891/3418/6477/54982</t>
  </si>
  <si>
    <t>6513/1956/2810/1173/5879/2872/375/10298/1019/6016/31/3265/8878/5594/2932/1213/5499/7184/5602/5781/79109/983/811/5571/4087/4690/51295/10096/10094/5894/10097/1026/466/5899/7529/1072/1869/5519/1460/207/6885/1977</t>
  </si>
  <si>
    <t>1646/3728/8644/10653/131/5226/2729/29785/1728/2052/22949/218/10857/488/6510/1066/873/7358/10728/1969/191/50/1652/26998/1312/57447/6472/51181/27346/3417/5447/3735/52/5831/7009/1528/10299/2936/2651/51/9536/1562/1891/5805/10237/10776/2114/4128/9361/2937</t>
  </si>
  <si>
    <t>7295/140809/2729/1728/4257/6647/7296/2730/4710/9124/4700/2539/5052/4720/4363/7001/5621/5524/9588/5214/2936</t>
  </si>
  <si>
    <t>tags=44%, list=11%, signal=39%</t>
  </si>
  <si>
    <t>483/226/6888/7532/1717/6510/1349/64225/6647/1337/79602/4191/400916/7086/1468/56922/1351/6576/50/65124/7384/6391/1652/334/4199/1738/27069/1431/4706/8802/604/3417/4698/10140/27089/10975/57017/5447/47/29796/26994/1537/2820/10162/977/29979/4722/8780/51/539/1891/84919/23788/2879/6390/3419/10124/29088</t>
  </si>
  <si>
    <t>5317/6513/2817/10397/1956/7422/226/133/4282/7167/2821/302/3099/3939/6478/2152/26355/1942/6385/2355/7436/7163/3098/2023/23327/55276/6576/54800/771/25824/5230/6820/7162/30001/7360/8614/55818/3309/10994/2131/54541/5214/1356/1466/230/8553/2651</t>
  </si>
  <si>
    <t>1435/92749/8320/130589/894/6403/3563/462/2323/81848/1316/9173/1437/8829/3976/3627/8651/822/84230/9308/2151/177/4907/943/7494/6004/123/64375/55509/5167/8600/23208/1154/64116/3604/152007/962/3682/115361/399/51284/8728/942/7052/10538/6515/1493/29851/7133/6402/4050/8477/7293/7185/8530/1233/3559/3394/3662/1522/3560/10875/3587/1291</t>
  </si>
  <si>
    <t>3880/10397/1718/6319/3856/3157/3005/7163/11047/54407/2683/1622/9053/9218/11057/5867/2181/6446/2547/3156/6652/6611/3422/2936/55839/595/8555/9455</t>
  </si>
  <si>
    <t>1848/4314/4312/8309/733/1508/11098/10411/4320/2165/2200/4485/10747/462/7980/5624/1519/717/2811/1369/3690/7057/715/2151/1361/5328/1638/10404/344/7078/4224/1512/2159/1513/5641/716/2534/710/5341/5265/4318/2/341/2335/718/5175/4313/7076/712/6678</t>
  </si>
  <si>
    <t>10161/3437/135112/64135/5698/3574/1435/8519/3430/684/3433/3431/3669/10628/3627/8638/116071/567/3600/3665/3107/219285/55281/10964/3659/9034/7318/10561/51056/6373/115361/2634/716/6402/94240/10437/972</t>
  </si>
  <si>
    <t>6354/3554/23765/2919/3454/8809/10148/5967/3953/55540/3574/3162/1435/1791/3563/3581/3553/64109/7124/1437/3690/3627/8651/3601/94/355/5320/23533/952/7097/3659/56034/3594/1441/6373/1230/7133/4050/1438/3559/3561/3676/1439/2/10563/4283/929</t>
  </si>
  <si>
    <t>tags=55%, list=22%, signal=43%</t>
  </si>
  <si>
    <t>7037/3485/226/6535/2052/1054/5437/360/2288/27161/3192/6897/5984/3337/4072/682/1212/6184/5045/10652/8878/3301/2011/1983/262/1030/1175/10963/3014/8836/9296/11333/5702/9188/54107/10439/440/9818/7009/10950/6415/6150/6697/58525/10280/1267/51083/7301/4128/80777/1181/1968/7277/997/10038/10105/8804/51706</t>
  </si>
  <si>
    <t>1956/476/667/1173/10040/6647/1211/9276/7163/375/664/10959/51614/10067/10652/5594/10059/286451/1175/1213/81611/9522/10565/3875/8774/164/3920/51552/4074/5862/22796/1176/2778/9805/10972/1182/23095/3998/858/8674/22872/3482</t>
  </si>
  <si>
    <t>1739/667/2017/81/394/7153/6624/58526/23580/1894/7531/10276/332/10051/10128/22974/7430/2317/1778/6780/23022/8476/54443/55722/140735/1063/51203/6711/9055/22919/8976/10160/6249/4926/10565/983/9793/9133/3619/9371/10403/10163/4763/26271/11190/4690/9126/7204/7840/23012/7272/55835/9771/9113/613/55785/3799/7277/10611/10928/11135/23332/3835/9462/4627/29127/9826/253260/382/10006/699/2934/7414/996/10801/23637/1453</t>
  </si>
  <si>
    <t>928/114569/6319/6282/6721/2194/3157/6713/6309/214/1717/2171/182/1595/50814/9415/2222/3949/27346/10682/3156/2224/3422/230/4597/2770/1499/1891/55902/2946/39</t>
  </si>
  <si>
    <t>5437/22916/2958/5984/11047/5438/11051/2987/4059/6829/8480/10134/51497/10189/10959/79720/4830/1716/5440/5111/23204/29927/6431/5436/25874/10623/5435/6749/3615/3704/9328/9533/9978/5433/2962/1069/8721/1854/124583/5985/56655/5430/2879/7372/5983/1642/4090/51082/6881/5432/6119/5439/51164/3251/6834/11130/23649/112/2967/5434/2071/6884/353/5982/29901/51292/51160/54487/6878/7936/1603/5898/4799/2067/64976/25920/8731/2965/6827/50484</t>
  </si>
  <si>
    <t>tags=54%, list=29%, signal=39%</t>
  </si>
  <si>
    <t>3099/3329/4609/10528/1019/11335/3336/23481/4839/79711/4173/705/27346/92856/9238/7374/4174/6652/10199/23160/51491/2193/4869/80324/83743/29078/7965/8886/79077/56915/10196</t>
  </si>
  <si>
    <t>7422/1981/1054/8140/7534/11260/10528/25804/1978/9531/6897/10605/1736/3376/1974/1163/3313/55466/27230/1973/8815/10130/30001/10775/8614/3014/7184/3309/8570/9775/10797/468/440/811/7280/54541/1965/6464/10954/23478/29968/58477/4869/1639/3799/2521/10525/6208/56915/6745/27257/4848/54512/1977/22872/11015/50628/55651</t>
  </si>
  <si>
    <t>tags=53%, list=23%, signal=41%</t>
  </si>
  <si>
    <t>1718/131/2194/226/3157/4953/6281/216/4282/2052/218/3939/873/224/79602/4190/6389/4191/7358/10808/50814/50/6391/4199/1738/3320/8802/387893/874/2271/3417/3420/5160/3028/23173/2820/9588/58476/6611/3422/3052/29781/10961/51/9380/37/2180/1891/5805/5092/4128/39/3015/158/328</t>
  </si>
  <si>
    <t>462/5329/7980/4855/3717/1519/717/2811/2219/6935/1378/715/2771/3665/1509/10019/64167/3684/23533/7128/10404/3659/5294/1512/51056/1514/2159/3002/5641/3988/55619/60489/716/1284/2534/3932/54331/3001/710/4321/5341/5265/9806/7941/2207/6352/3937/7454/341/2335/718/1520/7077/7076/3003/712/714</t>
  </si>
  <si>
    <t>tags=31%, list=12%, signal=28%</t>
  </si>
  <si>
    <t>64065/3872/8626/10397/3691/2877/64787/9635/6382/2810/10057/4071/6768/5268/6281/2052/7164/26355/6141/23657/3945/9314/6520/2872/351/1969/6256/3006/10399/10904/25873/3094/3265/51181/64393/51002/4084/51768/9538/10140/1030/5111/5784/6206/29948/5912/23612/22824/29927/3654/54541/677/51499/7039/63874/1029/57799/10458</t>
  </si>
  <si>
    <t>894/81602/9590/2982/9734/5329/56729/3553/1149/1437/8829/3976/55107/4013/3627/2745/9945/23136/2791/8854/5121/25960/23643/10418/5328/51311/6004/3624/6480/5473/1636/639/8431/7128/2995/3783/83483/101/50856/1240/719/5396/10320/9358/11184/2517/2113/7852/7133/7462/1438/2162/2022/951/7185/55365/330/3561/3394/4318/2207/3575/3689/28959/27299/3936/1520/5175/3587/1794/7805</t>
  </si>
  <si>
    <t>3880/3866/6513/3898/6337/9368/2810/3860/51195/3856/2194/1999/9620/80004/3280/1717/8140/6478/7164/4609/3983/1366/360/2288/4582/25987/7022/6990/29984/2683/9314/25800/771/2444/11057/81875/7739/2317/6840/2697/2222/6820/7162/8614/10140/10160/3875/10439/375449/58495/5029/573/55191/8165/595/5655/9249/8553/120/9536</t>
  </si>
  <si>
    <t>3880/64065/928/23650/999/11187/6337/9368/2810/3860/2013/57834/51599/51195/11012/6768/10551/1717/2171/9547/8140/5364/6478/7164/224/6280/2288/4192/5603/7022/6990/1345/10610/7153/7358/9314/3918/9231/3613/27075/10535/771/2444/2261/11057/990/2317/2222/51181/6820/7162/10140/6446/22824/10160/10439/58495/6652/573/10950/595/5655/120/9536/9455/991/5932/3418/51083</t>
  </si>
  <si>
    <t>tags=36%, list=14%, signal=32%</t>
  </si>
  <si>
    <t>1318/8519/10630/5791/5329/10886/6870/684/6367/1316/3553/114548/5739/970/9966/2811/3976/3690/3627/6401/3601/958/5027/3600/60675/3665/6004/6504/3624/7096/8807/8578/5734/23533/366/1236/969/3604/7130/7097/64127/3659/9034/4049/4224/962/29933/1441/6373/1240/7832/5142/719/10663/2357/3383/728/5724/3932/1880/3738/7133/6402/558/4481/6352/3560/3575/2014/23166/5996/3937/6347/4283/7076/3587/1536/929</t>
  </si>
  <si>
    <t>tags=41%, list=13%, signal=36%</t>
  </si>
  <si>
    <t>2817/1956/7295/6382/1824/7422/1999/2729/226/6888/4282/7167/53836/3099/3939/26355/6647/2288/5315/375790/9276/4190/4191/2806/7436/10058/4233/2683/1468/5478/2023/5704/55276/9048/5768/50814/2539/6391/4199/1738/5230/5836/7162/30001/3417/7360/8614/8996/3309/10456/983/2131/3925/10331/2805/8702/54541/2673/1528/5214/7039/2132/5917/5352/54982/90161/10776/22796/8704/2997/23443/1058/6662/9435/1944/9456/5834/5033/79586/3486/5516/10616/638/25796/79644/7033/960/11015/7264/9862/10165/10380/4601/223/8660</t>
  </si>
  <si>
    <t>tags=50%, list=23%, signal=39%</t>
  </si>
  <si>
    <t>684/3717/3433/3431/3669/10628/3627/10791/8638/8651/116071/567/3601/958/715/3600/3434/355/3665/7412/6648/54739/219285/952/10964/80830/969/7130/7128/25939/3106/8869/3659/81030/3455/2209/10561/51056/7903/6373/3695/317649/115361/1240/5142/716/2357/942/3383/55016/22914/6775/3001/710/94240/3394/10437/3662/1439/6352/3560/4261/3937/10875/6347/4283/3108/57823/3123/3117/3587/972</t>
  </si>
  <si>
    <t>tags=37%, list=10%, signal=33%</t>
  </si>
  <si>
    <t>822/7169/7057/8038/3600/4907/22795/1301/355/2199/7412/3624/6586/3908/4016/10398/5118/4017/6424/30008/1282/7128/25878/3491/7078/1303/11010/5159/7424/6876/1009/2191/5396/1601/800/1284/7052/2517/2331/26585/59/1462/11167/25890/115908/1290/1490/10516/1289/2669/4256/7070/7058/2014/3956/9235/2335/10631/1292/1278/1634/4313/7076/7456/4837/6678/4060/7431/1277/1293/633/1281</t>
  </si>
  <si>
    <t>928/6513/1718/6319/9368/7037/2729/226/3157/6713/7167/6309/2821/908/3099/3939/1717/488/6510/3329/8140/7296/5693/79602/1595/23657/7436/5478/10135/2023/5704/10197/6016/31/6184/2539/3313/5052/4199/9415/26227/10213/5230/6472/27230/10212/2181/3336/10652/8878/3949/8894/4173/821/30001/4171/27346/2932/3417/27101/10963/5685/47/10682/7184/3309/11333/7374/81873/8833/10797/8624/516/3308/2107/10962/440/811/2805/23760/54541/3156/6241/6652/2058/3422/2936/51377/8553/5723/10987/120/6917/23478/29968/5701/4074/5352/5684/5464/10096/51382/23165/10097/80777/7277/1026/9521/5719/7108/26136/10452/5033/5718/6745/699/5861/5706</t>
  </si>
  <si>
    <t>4953/3159/6713/51155/11065/8140/4609/4088/27338/6632/3192/5885/3149/4691/7153/1736/6434/1019/3609/3838/332/10051/4605/1163/22974/3312/6541/7514/1164/990/10212/5887/387893/2935/10024/10492/4171/1063/51203/3930/7371/262/9212/3014/9055/6421/8318/3837/4926/6426/4174/983/4212/9133/3925/2146/1874/7468/7150/3619/595/10403/5119/7027/3184/4172/26271/4331/991/7272/1841/10951/51659/904/7112/9232/3799/3015/4288/6599/4175/30000/3364/10036/3835/9462/1058/3980/29127/2130/11044/4928/9994/10419/699/890/91746/996/8454/8452/602/1869/9156/81539/23649/5558/10772</t>
  </si>
  <si>
    <t>7037/3159/51155/5902/4609/10528/27338/5885/6628/3149/7083/7153/6434/11051/1434/1019/3609/3838/10535/332/10051/4605/1163/5901/5591/10606/7514/1164/10212/79677/2935/9319/4173/4830/10527/10492/4171/3930/9238/5111/2547/9918/9212/3014/5411/7374/81611/10797/6426/4174/983/9133/3925/2146/1503/6241/5931/57405/6749/1965/29089/5425/83461/3184/4172/29028/1029/5395/7913/991/9126/1854/23165/56655/7112/51747/9232/701/3015/4288/1026/4176/4175/7884/5983/3364/3835/29127/8914/9833/79077/10635/3070/10549/6119/7283/23649/204/898/203068/5558/6470/9837/10615/6427/6117/57122/23594/5426/8243/5982/9183</t>
  </si>
  <si>
    <t>6367/3553/3717/356/114548/7124/717/3976/8651/6356/567/822/2833/958/3600/322/355/3665/3458/3624/6357/7096/8807/3112/56253/2213/10261/926/729230/7097/50852/3455/9450/3594/7903/919/2268/3002/27240/941/2634/940/1230/4065/7535/942/11184/3383/4689/2533/3932/6775/925/3059/2113/10225/4050/3001/3109/8477/5551/6688/3702/2149/5579/3559/924/3561/3394/3111/916/4318/3662/915/920/1234/6352/3560/7070/6363/973/3689/23166/3937/7454/10563/914/6347/4283/3108/3683/5552/1520/7076/3117/3122/5788/972</t>
  </si>
  <si>
    <t>tags=52%, list=11%, signal=47%</t>
  </si>
  <si>
    <t>4711/54205/1340/2821/481/3939/506/9377/1349/1337/1329/7417/292/518/4190/6389/4191/2806/4726/1345/4976/7386/9551/2108/3945/10476/1351/4710/4700/1327/5250/50/7384/6391/10128/3313/4694/10651/1738/11331/498/4723/4720/56993/10884/1431/9550/1347/4706/509/8802/10939/513/4709/9167/4702/56945/2271/3417/4698/92609/4697/27089/521/4728/10975/5447/9296/3030/7419/29796/7416/3420/516/5160/4701/4708/3028/1537/517/4724/8050/26517/1528/5435/6183/3052/4704/26521/4722/9927/37/539/1891/3418/7381/51382/8402/7385/293/4552/8992/2879/6390/3419/29088/1632/4712/1727/81689/64960/522/65003/10440/6392</t>
  </si>
  <si>
    <t>tags=58%, list=19%, signal=48%</t>
  </si>
  <si>
    <t>4953/3068/3326/22916/3939/3329/8662/26986/9377/5902/10575/5687/708/4609/11260/2091/6193/10574/10528/6175/22948/6632/3192/6141/26135/2806/10155/10054/5984/3376/10728/6434/5478/7203/3183/1982/5704/10971/7531/1019/5713/6128/5250/51690/3608/5093/3838/6418/6633/6950/10399/6187/5709/5901/11331/10213/5230/7514/11335/1973/5690/7458/56910/5887/3336/6637/5714/4706/8664/23450/8894/5691/2935/4173/821/5496/4830/10492/3066/3181/4171/6742/10576/5111/2547/5685/7555/7284/5688/3735/8318/7419/23196/3837/220988/7416/5683/52/9188/6426/54107/4174/6428/7332/6204/7307/2107/1537/2739/1503/5682/6634/6188/2058/3615/1965/5425/6732/1964/7027/6150/3184/51491/6741/8669/10987/6194/7913/6146/26156/991/5634/4686/4869/3178/1854/2079/7965/65005/3015/1176/11137/6599/328/9045/4176/4175/23435/10236/5707/28973</t>
  </si>
  <si>
    <t>tags=76%, list=17%, signal=64%</t>
  </si>
  <si>
    <t>9992/4929/4524/4868/2813/2044/7051/51168/27006/786/5055/5650/1146/58157/3852/1952/11346/5071/258/3291/5795/55315/27076/51226/4842/51156/7032/2827/51806/57089/3785/3860/398/7832/57451/70/54855/6754/676/3699/5317/3779/941/7771/6559/242/1360/6446/51302/3458/7704/3848/3567/3851/56154/1237/9499</t>
  </si>
  <si>
    <t>HALLMARK_KRAS_SIGNALING_DN</t>
  </si>
  <si>
    <t>4233/7035/11030/11343/2064/6717/23576/2202/4609/3915/2152/3491/3397/11044/4493/7082/302/8553/25836/8476/857/1739/307</t>
  </si>
  <si>
    <t>tags=17%, list=9%, signal=16%</t>
  </si>
  <si>
    <t>HALLMARK_UV_RESPONSE_DN</t>
  </si>
  <si>
    <t>4319/4153/733/462/716/2151/5624/2200/1638/9615/2335/9104/7078/5641/732/717/164656/1508/4485/1675/4224/10747/4318/2159/344/4320/718/710/4035/4973/5175/6678/5341/2/4313/712/341</t>
  </si>
  <si>
    <t>tags=30%, list=14%, signal=26%</t>
  </si>
  <si>
    <t>2260/1290/11167/1462/6696/6275/4973/4060/10631/1281</t>
  </si>
  <si>
    <t>tags=30%, list=6%, signal=29%</t>
  </si>
  <si>
    <t>4050/1230/1326/7040/64109/3162/3594/7124/3659/3553/7850/5292/8809/1791/8651/23533/23765/1437/6373/7133/1438/3561/4283/94/1441/929/1439/10563/3676/2</t>
  </si>
  <si>
    <t>tags=35%, list=17%, signal=29%</t>
  </si>
  <si>
    <t>4257/7295/7001/10549/112398/6647/1728/4710/9124/2539/2879/7296/9588/10542/5214/140809</t>
  </si>
  <si>
    <t>6385/3914/7422/3371/595/3383/10135/2920/6303/7262/1052/4609/3280/9334/8848/8878/2919/10221/2152/23529/1942/602/2683/4792/3491/10209/150094/10950/8553/25976/604/56937/3725/3572/51278/388/22822/6364/3460/8870/9322/1906/1435/2355/3949/50486</t>
  </si>
  <si>
    <t>999/57154/1499/9612/3397/4086/64750/7082/25937/56937/6711/5499/5494/3460/331/7323/3065/90/1025</t>
  </si>
  <si>
    <t>HALLMARK_TGF_BETA_SIGNALING</t>
  </si>
  <si>
    <t>360/10158/4059/1510/3005/23052/682/8991/669/7150/7001/3068/51312/51646/51094/26502/25897/51573/6710/7716/23608/831/27102/5909/26268/6513/26020/23365/55030/7390/9091/3920/8780/5886/665/2057/644/2039/51274/6917/5715/4779/8273/4601/10058/1182/27429/7145/129642/4891/23762/4259/56674/3321/9258/996/23039/5606/8833/10553/23530/896/23351/1193/535/6386</t>
  </si>
  <si>
    <t>898/462/5583/84230/29851/3682/7052/650/7850/2151/3604/5292/8809/822/8600/177/5243/8651/23208/7185/3655/8728/2323/596/9308/5745/1437/399/7133/6095/8530/5325/1522/1291/5167/51284/10875/8477/3662/6515/942/6402/1233/1493/6696/152007/7293/3560/962/3587/3394</t>
  </si>
  <si>
    <t>1718/51703/1382/5825/23705/9961/51170/25824/2180/6647/26986/83752/1962/9249/51/1487/291/10512/80270/5194/7555/9270/5830/8443/2182/9525/6599/2172/3422/51024/3992/3416/4436/5244</t>
  </si>
  <si>
    <t>tags=35%, list=21%, signal=27%</t>
  </si>
  <si>
    <t>595/113878/3280/4854/55851/7855/3955/51107/5578/6934/23220/2648/408/23291/8321/9978/5467/6500</t>
  </si>
  <si>
    <t>6385/7422/54206/1956/2023/10397/3939/23327/1356/30001/26118/226/8991/5230/25824/5066/7167/4282/2152/7162/1942/3423/3491/2026/4493/3069/26136/302/8553/3309/25976/2239/2817/3725/7360/857/6513/3098/26355/7163/8987/55818/901/8870/665/2821/2355/5578/4627/5033/5214/4601/10994/54541/55276/5236</t>
  </si>
  <si>
    <t>79711/1019/4609/23160/4173/27346/3336/11335/3329/10196/9221/92856/2193/3177/9238/51154/10199/56342/7965/26354/51491/3099/79077/4869/8886/81887/6573</t>
  </si>
  <si>
    <t>tags=49%, list=27%, signal=36%</t>
  </si>
  <si>
    <t>3675/1364/3914/999/3691/10205/1956/3383/3673/4192/3918/5603/1495/2886/1366/3728/5747/8976/1308/1001/5818/2683/1500/4763/8754/347902/7082/5819/8935/6376/60412/7414/103910/3688/8910/1739/81/81607/92359</t>
  </si>
  <si>
    <t>114569/54206/928/3958/1499/51330/50814/2194/214/6282/3157/6721/6309/2222/27346/1119/26270/1595/3949/308/1717</t>
  </si>
  <si>
    <t>716/2219/2771/5292/2335/834/2793/5641/1378/6935/717/4504/55619/23533/164656/1508/1075/1514/11216/2159/10019/3684/718/60489/3003/3717/59345/710/3932/7077/1284/3001/5294/9806/1520/7128/4035/54331/7454/4973/7941/6352/3937/2207/5341/714/712/341</t>
  </si>
  <si>
    <t>567/3627/3669/23070/6737/7903/7412/11054/256586/6375/3620/26524/5777/8638/219285/3106/4261/3659/694/716/84166/22914/5292/6347/10068/834/3695/9934/8651/317649/5142/3108/55016/10791/94240/54739/6373/3117/6775/3123/25939/3717/2209/710/1240/4283/10875/3662/81030/3001/942/57823/969/7128/972/3560/2357/1439/6352/3937/3587/3394/10437</t>
  </si>
  <si>
    <t>tags=32%, list=18%, signal=27%</t>
  </si>
  <si>
    <t>595/1019/4609/4331/6426/3149/7150/8452/3192/4926/602/3609/11044/1736/5887/3091/3184/4691/3312/5885/7468/4928/2935/51155/6427/9221/10212/3159/6421/3837/3980/94239/1841/6632/30000/1164/3838/11065/10664/7027/3799/4678/7514/6599/1869/4953/5813/1874/3364/996/990/10419/10432/4171/10051/994/8243/332/4088/10492/23649/6558/3014/5976/10274/10772/4212/1432/10951/8065/6760/262/890/4605/7153/9184/8899/22823/91746/1950</t>
  </si>
  <si>
    <t>334/11343/5447/977/226/134147/64225/7086/3977/10975/415116/7532/4191/10140/6647/1337/47/27089/6888/1537/83871/604/2879/1431/1737/1892/204/2040/51635/3421/51/9908/9131/8491/11194/4706/4698/8802/57678/23788/8780/901/1468/29088/1738/27069/10162/29796/84919/1717/7905/6391/1351/4722/5236/539/369/92840/2184/4259/1580/5004/8694/137964/26275/26353/10580/5495/112/7423/3033/2820/1647/23344/10935/284119/26994/2109/1666/6390/50/54884/10124/9370/4836/23786/80273/2632/5860/6573/1891/5209/35/2053</t>
  </si>
  <si>
    <t>tags=49%, list=28%, signal=35%</t>
  </si>
  <si>
    <t>2017/10276/7430/23580/11135/10160/8976/140735/7204/394/4926/7277/5829/23607/23095/10128/9771/1453/4763/2316/55785/10565/2317/10801/7414/8476/23365/1739/81/6711/6780/58526/9411/9793/1894/23647/10844/1778/84376/396/5981/667/9344/382/55722/4627/9266/613/6249/5922/3799/54443/3831/23192/11133/10611/7531/8470/996/23637/11190/10013/10928/4739/2934/10051/253260/11214/8243</t>
  </si>
  <si>
    <t>tags=36%, list=22%, signal=28%</t>
  </si>
  <si>
    <t>360/3383/4072/2920/226/682/5437/2744/2052/4128/6184/8878/11333/3192/997/7277/4067/7009/6415/4792/2026/10950/5873/1983/10652/8836/51706/3485/3572/6236/27161/8692/1119/388/10963/6697/291/528/2011/5702/6897/2288/9818/1968/10948/10494/1054/3301/1212/9188/10280</t>
  </si>
  <si>
    <t>tags=34%, list=18%, signal=28%</t>
  </si>
  <si>
    <t>4830/1019/4609/6426/3149/10549/3609/5591/4176/3184/5982/5902/4173/5885/23165/11113/5931/10615/204/10527/9972/6241/2935/2547/5901/5395/51155/6427/10606/7884/9125/9221/6119/5631/9319/10212/3159/1965/5981/29980/51747/55646/1164/6749/3838/9238/10664/9738/7465/4678/7514/4683/10535/9183/1029/57122/1434/3364/84316/4171/4436/10051/994/8243/5425/10111/11200/332/4292/10492/23649/8914/3014/10274/23468/29028/8493/84312/79077/3070/4605/10714/4361/6628/7037/7153</t>
  </si>
  <si>
    <t>tags=44%, list=26%, signal=33%</t>
  </si>
  <si>
    <t>1718/51703/11343/3939/6281/226/224/5092/2052/3320/51170/4128/50814/2194/4282/2180/4191/7358/10961/3157/2026/1962/10808/1892/3421/51/3248/1632/8802/7390/9588/1738/644/5160/2168/51166/50486/1429/5162/6391/2182/92840/4683/4953/3422/26275/4190/5793/84263/23173/3033/2820/3032/9380/1666/3028/131/50/10005/54884/873/6296/2271/5805/1891/30/35/3015/6611/3420</t>
  </si>
  <si>
    <t>3880/1718/3856/79689/595/10397/3005/3685/6303/3998/3977/8848/27347/9218/3157/7113/2683/9053/1622/56937/6675/2005/7520/207/5867/10257/3248/2547/7163/11057/23171/10627/2181/8555/23585/563/6197/2773</t>
  </si>
  <si>
    <t>64787/6382/3691/4071/64065/10397/6281/3945/6768/6303/55240/2872/51768/2052/2810/10399/351/8848/1969/677/23654/29927/23612/10140/9618/8673/27165/4193/3094/5154/7378/57799/3725/8841/5372/203/6236/2040/26355/51278/3654/6141/25873/51499/91/8870/5564/51181/51002/8812/9738/54541/7039/3872/29948/6206/10608/3714/22824/5429/1029/51447/6520/10904/55602</t>
  </si>
  <si>
    <t>3553/64127/7832/10316/3604/10507/8809/3606/6347/5008/970/8807/1318/23601/23533/6504/10203/9034/6506/490/5142/4224/7096/1236/719/6361/6373/29933/5027/7133/6367/7439/8578/558/3932/1880/1240/4283/5739/3678/3624/1441/6402/114548/969/2014/929/728/4973/3560/2357/4481/5724/5996/6352/3937/1536/962/3575/23166/3587</t>
  </si>
  <si>
    <t>4059/4830/5438/5437/10959/6829/124583/6881/2987/6827/5440/29927/79720/10134/5982/5439/1069/6431/10623/6880/22916/6884/2879/2958/203/53343/51251/51497/8721/55290/3615/1642/4832/84265/6119/7251/5433/1479/4799/6749/5432/6809/3251/5435/7936/10189/5434/5429/6878/6834/11047/7084/65109/112/30833/4090/1603/5436/23649/9328/6386/9978/50484/25920/2959/10063/10714/4860/51160/5898</t>
  </si>
  <si>
    <t>tags=48%, list=26%, signal=35%</t>
  </si>
  <si>
    <t>50856/79693/3553/650/7462/84869/1636/83483/5243/5649/9314/79810/22903/7185/9590/2022/4318/5950/11199/1437/4013/719/4320/11184/51311/7133/7852/1438/27299/3561/4803/25960/1240/3624/639/2113/9358/90865/8404/10418/2995/3398/1520/6696/5396/7128/23136/10320/3689/55365/951/28959/1794/5175/3575/2207/3587/3394/2162/10457/7805/3936</t>
  </si>
  <si>
    <t>3880/6337/999/27075/595/928/10551/11187/64065/51599/26509/4192/21/3918/6768/5603/5265/10160/2013/224/11145/2810/1345/8645/3993/7022/7162/7358/2582/7264/9612/11098/10140/3613/10950/2317/58495/5932/2222/857/3572/6196/7980/10610/10497/573/9547/11057/4665/5364/51181/3487/9231</t>
  </si>
  <si>
    <t>7422/9531/30001/10605/1981/811/54512/1736/3376/9775/11260/6734/3309/5073/5832/8570/25804/7534/22872/9221/2521/6208/8815/1639/1965/58477/3313/6897/55651/27230/2081/54541/10130/4850/9570/3799/64924/1054/5394/6464/468/57472/10954/4800/55153/9695/3014/55738/11015</t>
  </si>
  <si>
    <t>1718/928/2023/10135/3939/30001/226/5464/5230/488/5478/6184/7167/8878/11333/10987/7277/3157/811/10197/54843/47/6309/871/908/26136/10652/8553/3309/51382/4173/8935/10213/2539/6016/23165/27346/3475/3336/6513/821/7296/81873/5352/8894/5706/6241/10963/3329/31/5701/2932/8615/7323/10212/5684/5861/3313/2821/6917/1595/27230/3949/2181/5033/1717/3251/54541/5236/586/2542/51569/3422/7453/3992/5606/8833/5704/4171/9695/900/6472/2286/10061/1491/5718/2936/3308/51377/6319/5685/3099/2058/2805/112399/4860/6715/5719/7037/29110/4836/2632/5693/23062/23760/5860</t>
  </si>
  <si>
    <t>tags=54%, list=27%, signal=40%</t>
  </si>
  <si>
    <t>1956/10040/664/1213/476/858/10959/3998/5862/3875/375/51614/5066/11079/9805/23095/1315/6647/967/10565/10652/163/9276/8774/2778/1211/10282/7163/22872/3920/8729/11316/7251/8615/1173/667/372/27236/1182/6197/2803/9525/9570/26286/9183/286451/3382</t>
  </si>
  <si>
    <t>6424/1307/115908/7052/9235/2200/26585/2335/822/4148/9353/7078/4982/1601/6586/10085/5159/2331/6444/59/2006/3956/64175/5376/1842/10516/6876/4016/8076/1290/1303/4638/1277/11010/1292/7049/3908/11167/30008/22795/1284/3678/3624/1009/2192/50509/5270/1490/3398/1462/7431/5118/6696/7058/25878/5396/7128/1278/2014/4035/7070/25890/1282/4256/1289/7456/6678/1634/4060/10631/4313/1293/633/1281</t>
  </si>
  <si>
    <t>3880/6337/4582/360/1999/3856/595/3866/79083/26509/8165/80004/21/1366/23052/9620/23286/10160/64284/3898/4609/11145/2810/3280/3875/89797/8645/7022/2194/7162/124583/9612/2683/11098/10140/6840/2317/58495/8553/5932/2222/25976/6513/3572/84187/7739/6196/9249/3983/573/375449/11057/3487/64798/9862/5029/9467/29984/81875/2288/26018/22996/10395/1717/25987/2444</t>
  </si>
  <si>
    <t>4233/7422/6382/1999/1956/1528/2023/375790/3939/79644/1365/30001/226/5768/5834/5230/7295/5478/2673/5066/50814/7167/4282/7162/10331/4191/2582/7264/2683/6647/3597/1824/2026/90161/3069/8996/6888/53836/3309/10165/9276/2539/5836/2239/2817/7360/4731/64132/5352/6120/5315/26355/8704/10456/5631/5516/8870/1468/4907/1738/9862/6662/10776/2288/5033/5214/4601/10058/6391/54541/7039/8460/55276</t>
  </si>
  <si>
    <t>tags=38%, list=16%, signal=33%</t>
  </si>
  <si>
    <t>3111/4065/6356/3002/5551/6891/3133/5777/4153/1234/3594/7124/924/3553/3606/6347/2634/822/8807/10261/8651/941/4689/356/717/3603/912/4318/3578/9450/7096/3108/11184/940/2213/3117/2268/3109/56253/729230/6775/6367/3458/10225/3848/5582/919/3561/2533/3717/3932/916/6363/7535/4283/8477/3624/3662/2113/3001/942/2149/114548/973/5579/1520/6688/915/925/3122/972/3683/3689/3702/6357/7454/3560/7070/6352/10563/3937/23166/914/3394/5552/920/5788/3059</t>
  </si>
  <si>
    <t>tags=47%, list=16%, signal=40%</t>
  </si>
  <si>
    <t>481/1528/3939/3945/5447/4552/4726/1345/4708/10975/4191/292/4723/10128/1337/27089/9551/54205/1537/4710/10476/51382/36/54704/2879/1431/1737/4717/1892/4728/4694/26521/4942/537/8992/3421/506/9131/4712/10884/1340/4706/4698/1632/8802/517/9868/291/521/528/4697/1347/4709/4702/3313/29088/1738/2821/26519/5160/1353/1350/29796/56945/5162/5250/6391/1351/5435/9927/509/1727/2230/11331/4722/27429/9550/1329/539/518/56993/4259/529/26520/64960/4729/7417/4190/374291/4700/64981/6834/2806/6183/23530/513/4704/3032/89941/2108/9167/10935/2109/7381/4724/51606/1666/3028/6390/10063/50/54884/23203/80273/4720/4701/2271/1891/30/38/3420/10651/4714/4695/293/65003/516/6389/6832/515</t>
  </si>
  <si>
    <t>tags=66%, list=30%, signal=47%</t>
  </si>
  <si>
    <t>3939/5687/4830/2739/1019/5230/1982/4609/6193/6426/10399/3068/5478/8662/10549/3326/3192/6175/10987/6741/1665/22948/4176/3183/6742/10576/5887/26986/3184/3376/51690/6187/11260/1537/5902/26135/7458/4173/10213/3181/22916/28973/10971/5709/23196/3475/3336/821/11335/1933/7203/10574/6633/8894/5706/10054/10856/6188/2935/7284/5690/2547/10728/26156/4706/5901/3329/6141/3615/6427/9868/5691/10155/6634/220988/9221/6146/5707/56910/65005/6128/1965/10575/3837/5682/6950/5496/6632/6418/7555/5714/55651/1964/5683/23435/7324/10907/6164/3838/5250/3251/7027/9045/5713/11331/6637/7514/6599/6428/3608/9188/4953/1207/7965/7531/26354/10236/7307/2806/5704/4171/8664/5425/10921/6204/6732/10492/790/6194/51491/10935/5093/5688/11137/52/890/5685/6240/2058/4869</t>
  </si>
  <si>
    <t>tags=71%, list=26%, signal=53%</t>
  </si>
  <si>
    <t># Significant GSEA results (Hallmark pathway) between NSCLC Tumor vs Immune samples</t>
    <phoneticPr fontId="1" type="noConversion"/>
  </si>
  <si>
    <t># Significant GSEA results (Hallmark pathway) between LUSC Tumor vs Immune samples</t>
    <phoneticPr fontId="1" type="noConversion"/>
  </si>
  <si>
    <t># Significant GSEA results (Hallmark pathway) between LUAD Tumor vs Immune samples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</si>
</sst>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17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40A2-91F6-4316-A25D-2A728A868304}">
  <dimension ref="A1"/>
  <sheetViews>
    <sheetView workbookViewId="0">
      <selection activeCell="J18" sqref="J18"/>
    </sheetView>
  </sheetViews>
  <sheetFormatPr defaultRowHeight="16.5" x14ac:dyDescent="0.3"/>
  <sheetData>
    <row r="1" spans="1:1" x14ac:dyDescent="0.3">
      <c r="A1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8E505-37D4-498D-BB07-D9042E4ED915}">
  <dimension ref="A1:I6806"/>
  <sheetViews>
    <sheetView workbookViewId="0"/>
  </sheetViews>
  <sheetFormatPr defaultRowHeight="16.5" x14ac:dyDescent="0.3"/>
  <cols>
    <col min="3" max="3" width="9.125" customWidth="1"/>
  </cols>
  <sheetData>
    <row r="1" spans="1:9" x14ac:dyDescent="0.3">
      <c r="A1" s="1" t="s">
        <v>10491</v>
      </c>
    </row>
    <row r="2" spans="1:9" x14ac:dyDescent="0.3">
      <c r="B2" t="s">
        <v>6812</v>
      </c>
      <c r="C2" t="s">
        <v>6811</v>
      </c>
      <c r="D2" t="s">
        <v>6810</v>
      </c>
      <c r="E2" t="s">
        <v>6809</v>
      </c>
      <c r="F2" t="s">
        <v>6808</v>
      </c>
      <c r="G2" t="s">
        <v>6807</v>
      </c>
      <c r="H2" t="s">
        <v>6806</v>
      </c>
      <c r="I2" t="s">
        <v>6805</v>
      </c>
    </row>
    <row r="3" spans="1:9" x14ac:dyDescent="0.3">
      <c r="A3" t="s">
        <v>6804</v>
      </c>
      <c r="B3">
        <v>-2.3587005442986002</v>
      </c>
      <c r="C3">
        <v>-2.7148712282515302</v>
      </c>
      <c r="D3">
        <v>-2.00252986034568</v>
      </c>
      <c r="E3">
        <v>6.4216323731725096</v>
      </c>
      <c r="F3">
        <v>-13.2787108507159</v>
      </c>
      <c r="G3" s="2">
        <v>1.3318189236594501E-18</v>
      </c>
      <c r="H3" s="2">
        <v>2.1986998610693799E-14</v>
      </c>
      <c r="I3">
        <v>31.932909501555802</v>
      </c>
    </row>
    <row r="4" spans="1:9" x14ac:dyDescent="0.3">
      <c r="A4" t="s">
        <v>6803</v>
      </c>
      <c r="B4">
        <v>2.5772499119635</v>
      </c>
      <c r="C4">
        <v>2.17510959822186</v>
      </c>
      <c r="D4">
        <v>2.9793902257051501</v>
      </c>
      <c r="E4">
        <v>6.3792423827197702</v>
      </c>
      <c r="F4">
        <v>12.850505093925699</v>
      </c>
      <c r="G4" s="2">
        <v>5.1199362677107597E-18</v>
      </c>
      <c r="H4" s="2">
        <v>4.2262513921818498E-14</v>
      </c>
      <c r="I4">
        <v>30.562915783699399</v>
      </c>
    </row>
    <row r="5" spans="1:9" x14ac:dyDescent="0.3">
      <c r="A5" t="s">
        <v>6802</v>
      </c>
      <c r="B5">
        <v>2.1939977482740298</v>
      </c>
      <c r="C5">
        <v>1.8469691949884099</v>
      </c>
      <c r="D5">
        <v>2.5410263015596399</v>
      </c>
      <c r="E5">
        <v>6.6419635617963504</v>
      </c>
      <c r="F5">
        <v>12.676876075691499</v>
      </c>
      <c r="G5" s="2">
        <v>8.8983466828174404E-18</v>
      </c>
      <c r="H5" s="2">
        <v>4.3973512249504297E-14</v>
      </c>
      <c r="I5">
        <v>30.043822430498601</v>
      </c>
    </row>
    <row r="6" spans="1:9" x14ac:dyDescent="0.3">
      <c r="A6" t="s">
        <v>6801</v>
      </c>
      <c r="B6">
        <v>2.7605077653817802</v>
      </c>
      <c r="C6">
        <v>2.3222502575625898</v>
      </c>
      <c r="D6">
        <v>3.1987652732009799</v>
      </c>
      <c r="E6">
        <v>7.26145593585714</v>
      </c>
      <c r="F6">
        <v>12.630461562146699</v>
      </c>
      <c r="G6" s="2">
        <v>1.06544338844277E-17</v>
      </c>
      <c r="H6" s="2">
        <v>4.3973512249504297E-14</v>
      </c>
      <c r="I6">
        <v>29.855382633732901</v>
      </c>
    </row>
    <row r="7" spans="1:9" x14ac:dyDescent="0.3">
      <c r="A7" t="s">
        <v>6800</v>
      </c>
      <c r="B7">
        <v>-2.7112861087665601</v>
      </c>
      <c r="C7">
        <v>-3.1492323181657098</v>
      </c>
      <c r="D7">
        <v>-2.2733398993674099</v>
      </c>
      <c r="E7">
        <v>5.7676499444934901</v>
      </c>
      <c r="F7">
        <v>-12.4301638828049</v>
      </c>
      <c r="G7" s="2">
        <v>5.0648928493683502E-17</v>
      </c>
      <c r="H7" s="2">
        <v>1.64948730623317E-13</v>
      </c>
      <c r="I7">
        <v>28.420403152471401</v>
      </c>
    </row>
    <row r="8" spans="1:9" x14ac:dyDescent="0.3">
      <c r="A8" t="s">
        <v>6799</v>
      </c>
      <c r="B8">
        <v>-2.3362353337387201</v>
      </c>
      <c r="C8">
        <v>-2.7238040145137798</v>
      </c>
      <c r="D8">
        <v>-1.94866665296367</v>
      </c>
      <c r="E8">
        <v>6.4226553500568002</v>
      </c>
      <c r="F8">
        <v>-12.0867402885792</v>
      </c>
      <c r="G8" s="2">
        <v>5.9948657322666497E-17</v>
      </c>
      <c r="H8" s="2">
        <v>1.64948730623317E-13</v>
      </c>
      <c r="I8">
        <v>28.252921101053701</v>
      </c>
    </row>
    <row r="9" spans="1:9" x14ac:dyDescent="0.3">
      <c r="A9" t="s">
        <v>6798</v>
      </c>
      <c r="B9">
        <v>2.3536457106604498</v>
      </c>
      <c r="C9">
        <v>1.9574642526879</v>
      </c>
      <c r="D9">
        <v>2.7498271686329998</v>
      </c>
      <c r="E9">
        <v>6.52740277075661</v>
      </c>
      <c r="F9">
        <v>11.9120969987937</v>
      </c>
      <c r="G9" s="2">
        <v>1.06337461159659E-16</v>
      </c>
      <c r="H9" s="2">
        <v>2.2544159595010399E-13</v>
      </c>
      <c r="I9">
        <v>27.649656719422499</v>
      </c>
    </row>
    <row r="10" spans="1:9" x14ac:dyDescent="0.3">
      <c r="A10" t="s">
        <v>6797</v>
      </c>
      <c r="B10">
        <v>-2.7347187451916199</v>
      </c>
      <c r="C10">
        <v>-3.1819654213232802</v>
      </c>
      <c r="D10">
        <v>-2.2874720690599699</v>
      </c>
      <c r="E10">
        <v>6.92598766555703</v>
      </c>
      <c r="F10">
        <v>-12.2852818289256</v>
      </c>
      <c r="G10" s="2">
        <v>1.24863633267731E-16</v>
      </c>
      <c r="H10" s="2">
        <v>2.2544159595010399E-13</v>
      </c>
      <c r="I10">
        <v>27.5559299467558</v>
      </c>
    </row>
    <row r="11" spans="1:9" x14ac:dyDescent="0.3">
      <c r="A11" t="s">
        <v>6796</v>
      </c>
      <c r="B11">
        <v>-2.0445554026224002</v>
      </c>
      <c r="C11">
        <v>-2.39059405573067</v>
      </c>
      <c r="D11">
        <v>-1.69851674951413</v>
      </c>
      <c r="E11">
        <v>5.5678667402096398</v>
      </c>
      <c r="F11">
        <v>-11.8471952920878</v>
      </c>
      <c r="G11" s="2">
        <v>1.3171018856683901E-16</v>
      </c>
      <c r="H11" s="2">
        <v>2.2544159595010399E-13</v>
      </c>
      <c r="I11">
        <v>27.483325415272301</v>
      </c>
    </row>
    <row r="12" spans="1:9" x14ac:dyDescent="0.3">
      <c r="A12" t="s">
        <v>6795</v>
      </c>
      <c r="B12">
        <v>-2.2439172297369399</v>
      </c>
      <c r="C12">
        <v>-2.6240487954680698</v>
      </c>
      <c r="D12">
        <v>-1.8637856640057999</v>
      </c>
      <c r="E12">
        <v>6.3821324217164603</v>
      </c>
      <c r="F12">
        <v>-11.8362512622805</v>
      </c>
      <c r="G12" s="2">
        <v>1.3655678475383399E-16</v>
      </c>
      <c r="H12" s="2">
        <v>2.2544159595010399E-13</v>
      </c>
      <c r="I12">
        <v>27.457406935040801</v>
      </c>
    </row>
    <row r="13" spans="1:9" x14ac:dyDescent="0.3">
      <c r="A13" t="s">
        <v>6794</v>
      </c>
      <c r="B13">
        <v>-2.2085016226269998</v>
      </c>
      <c r="C13">
        <v>-2.5847801865133202</v>
      </c>
      <c r="D13">
        <v>-1.83222305874067</v>
      </c>
      <c r="E13">
        <v>4.9712961033046303</v>
      </c>
      <c r="F13">
        <v>-11.7687279029407</v>
      </c>
      <c r="G13" s="2">
        <v>1.7072226089442699E-16</v>
      </c>
      <c r="H13" s="2">
        <v>2.56223073191464E-13</v>
      </c>
      <c r="I13">
        <v>27.208819957949199</v>
      </c>
    </row>
    <row r="14" spans="1:9" x14ac:dyDescent="0.3">
      <c r="A14" t="s">
        <v>6793</v>
      </c>
      <c r="B14">
        <v>-1.8121696304130599</v>
      </c>
      <c r="C14">
        <v>-2.1239053635682899</v>
      </c>
      <c r="D14">
        <v>-1.5004338972578399</v>
      </c>
      <c r="E14">
        <v>5.4363943545233102</v>
      </c>
      <c r="F14">
        <v>-11.656107341984301</v>
      </c>
      <c r="G14" s="2">
        <v>2.4808401694271399E-16</v>
      </c>
      <c r="H14" s="2">
        <v>3.2573790023637098E-13</v>
      </c>
      <c r="I14">
        <v>26.876349359729801</v>
      </c>
    </row>
    <row r="15" spans="1:9" x14ac:dyDescent="0.3">
      <c r="A15" t="s">
        <v>6792</v>
      </c>
      <c r="B15">
        <v>2.3331141381772298</v>
      </c>
      <c r="C15">
        <v>1.9314179932405899</v>
      </c>
      <c r="D15">
        <v>2.7348102831138701</v>
      </c>
      <c r="E15">
        <v>6.3533720986509898</v>
      </c>
      <c r="F15">
        <v>11.6460754297789</v>
      </c>
      <c r="G15" s="2">
        <v>2.5650207178344101E-16</v>
      </c>
      <c r="H15" s="2">
        <v>3.2573790023637098E-13</v>
      </c>
      <c r="I15">
        <v>26.803405287781299</v>
      </c>
    </row>
    <row r="16" spans="1:9" x14ac:dyDescent="0.3">
      <c r="A16" t="s">
        <v>6791</v>
      </c>
      <c r="B16">
        <v>-2.27477118217397</v>
      </c>
      <c r="C16">
        <v>-2.6692522660831099</v>
      </c>
      <c r="D16">
        <v>-1.8802900982648201</v>
      </c>
      <c r="E16">
        <v>6.0923368727894998</v>
      </c>
      <c r="F16">
        <v>-11.5625283879351</v>
      </c>
      <c r="G16" s="2">
        <v>3.3884353996249001E-16</v>
      </c>
      <c r="H16" s="2">
        <v>3.8663114111770398E-13</v>
      </c>
      <c r="I16">
        <v>26.577967652256799</v>
      </c>
    </row>
    <row r="17" spans="1:9" x14ac:dyDescent="0.3">
      <c r="A17" t="s">
        <v>6790</v>
      </c>
      <c r="B17">
        <v>-2.6117382745460902</v>
      </c>
      <c r="C17">
        <v>-3.0531910225385599</v>
      </c>
      <c r="D17">
        <v>-2.1702855265536201</v>
      </c>
      <c r="E17">
        <v>6.174427473213</v>
      </c>
      <c r="F17">
        <v>-11.8829160170121</v>
      </c>
      <c r="G17" s="2">
        <v>3.5129124215673601E-16</v>
      </c>
      <c r="H17" s="2">
        <v>3.8663114111770398E-13</v>
      </c>
      <c r="I17">
        <v>26.554023497640099</v>
      </c>
    </row>
    <row r="18" spans="1:9" x14ac:dyDescent="0.3">
      <c r="A18" t="s">
        <v>6789</v>
      </c>
      <c r="B18">
        <v>-2.1777981813243299</v>
      </c>
      <c r="C18">
        <v>-2.5588427085047698</v>
      </c>
      <c r="D18">
        <v>-1.79675365414389</v>
      </c>
      <c r="E18">
        <v>5.86051169764536</v>
      </c>
      <c r="F18">
        <v>-11.4599620507118</v>
      </c>
      <c r="G18" s="2">
        <v>4.7748447301865396E-16</v>
      </c>
      <c r="H18" s="2">
        <v>4.9137220961813801E-13</v>
      </c>
      <c r="I18">
        <v>26.244396190003101</v>
      </c>
    </row>
    <row r="19" spans="1:9" x14ac:dyDescent="0.3">
      <c r="A19" t="s">
        <v>6788</v>
      </c>
      <c r="B19">
        <v>-1.8929003398367901</v>
      </c>
      <c r="C19">
        <v>-2.22459759517703</v>
      </c>
      <c r="D19">
        <v>-1.5612030844965601</v>
      </c>
      <c r="E19">
        <v>5.8421028500409298</v>
      </c>
      <c r="F19">
        <v>-11.4426640723632</v>
      </c>
      <c r="G19" s="2">
        <v>5.0598628405768597E-16</v>
      </c>
      <c r="H19" s="2">
        <v>4.9137220961813801E-13</v>
      </c>
      <c r="I19">
        <v>26.189977478100602</v>
      </c>
    </row>
    <row r="20" spans="1:9" x14ac:dyDescent="0.3">
      <c r="A20" t="s">
        <v>6787</v>
      </c>
      <c r="B20">
        <v>-2.3600497978816399</v>
      </c>
      <c r="C20">
        <v>-2.7764902459105101</v>
      </c>
      <c r="D20">
        <v>-1.94360934985277</v>
      </c>
      <c r="E20">
        <v>5.8134337512866097</v>
      </c>
      <c r="F20">
        <v>-11.3675167386225</v>
      </c>
      <c r="G20" s="2">
        <v>8.1241006561052599E-16</v>
      </c>
      <c r="H20" s="2">
        <v>7.4511543184245403E-13</v>
      </c>
      <c r="I20">
        <v>25.729077802218001</v>
      </c>
    </row>
    <row r="21" spans="1:9" x14ac:dyDescent="0.3">
      <c r="A21" t="s">
        <v>6786</v>
      </c>
      <c r="B21">
        <v>-2.2375466313285401</v>
      </c>
      <c r="C21">
        <v>-2.6363151291470501</v>
      </c>
      <c r="D21">
        <v>-1.83877813351002</v>
      </c>
      <c r="E21">
        <v>5.8086607368048897</v>
      </c>
      <c r="F21">
        <v>-11.2510363989844</v>
      </c>
      <c r="G21" s="2">
        <v>9.6422244387142509E-16</v>
      </c>
      <c r="H21" s="2">
        <v>8.3780780662491405E-13</v>
      </c>
      <c r="I21">
        <v>25.557068568250301</v>
      </c>
    </row>
    <row r="22" spans="1:9" x14ac:dyDescent="0.3">
      <c r="A22" t="s">
        <v>6785</v>
      </c>
      <c r="B22">
        <v>-2.1545710807257499</v>
      </c>
      <c r="C22">
        <v>-2.5395523880276798</v>
      </c>
      <c r="D22">
        <v>-1.76958977342381</v>
      </c>
      <c r="E22">
        <v>6.0641087869435699</v>
      </c>
      <c r="F22">
        <v>-11.221798351847299</v>
      </c>
      <c r="G22" s="2">
        <v>1.0643427003330099E-15</v>
      </c>
      <c r="H22" s="2">
        <v>8.7856168198988499E-13</v>
      </c>
      <c r="I22">
        <v>25.463627790016901</v>
      </c>
    </row>
    <row r="23" spans="1:9" x14ac:dyDescent="0.3">
      <c r="A23" t="s">
        <v>6784</v>
      </c>
      <c r="B23">
        <v>-1.9377356063676601</v>
      </c>
      <c r="C23">
        <v>-2.2878500035767102</v>
      </c>
      <c r="D23">
        <v>-1.5876212091586199</v>
      </c>
      <c r="E23">
        <v>6.8773693873810897</v>
      </c>
      <c r="F23">
        <v>-11.0975171977564</v>
      </c>
      <c r="G23" s="2">
        <v>1.62170734424691E-15</v>
      </c>
      <c r="H23" s="2">
        <v>1.27489364505582E-12</v>
      </c>
      <c r="I23">
        <v>25.050963840246901</v>
      </c>
    </row>
    <row r="24" spans="1:9" x14ac:dyDescent="0.3">
      <c r="A24" t="s">
        <v>6783</v>
      </c>
      <c r="B24">
        <v>-1.8542121382166099</v>
      </c>
      <c r="C24">
        <v>-2.1963505253849802</v>
      </c>
      <c r="D24">
        <v>-1.51207375104824</v>
      </c>
      <c r="E24">
        <v>6.1509658357223698</v>
      </c>
      <c r="F24">
        <v>-10.866730413668501</v>
      </c>
      <c r="G24" s="2">
        <v>3.5629671356473599E-15</v>
      </c>
      <c r="H24" s="2">
        <v>2.6736829292001102E-12</v>
      </c>
      <c r="I24">
        <v>24.292411293232998</v>
      </c>
    </row>
    <row r="25" spans="1:9" x14ac:dyDescent="0.3">
      <c r="A25" t="s">
        <v>6782</v>
      </c>
      <c r="B25">
        <v>-2.29539113264584</v>
      </c>
      <c r="C25">
        <v>-2.7158788603985302</v>
      </c>
      <c r="D25">
        <v>-1.8749034048931501</v>
      </c>
      <c r="E25">
        <v>6.5566358343961397</v>
      </c>
      <c r="F25">
        <v>-10.953569831779401</v>
      </c>
      <c r="G25" s="2">
        <v>3.9792798485664097E-15</v>
      </c>
      <c r="H25" s="2">
        <v>2.8562578704340399E-12</v>
      </c>
      <c r="I25">
        <v>24.191913437984699</v>
      </c>
    </row>
    <row r="26" spans="1:9" x14ac:dyDescent="0.3">
      <c r="A26" t="s">
        <v>6781</v>
      </c>
      <c r="B26">
        <v>-1.65322844345468</v>
      </c>
      <c r="C26">
        <v>-1.96391727288169</v>
      </c>
      <c r="D26">
        <v>-1.34253961402767</v>
      </c>
      <c r="E26">
        <v>5.7662413229435501</v>
      </c>
      <c r="F26">
        <v>-10.669609058196899</v>
      </c>
      <c r="G26" s="2">
        <v>7.0152180286406096E-15</v>
      </c>
      <c r="H26" s="2">
        <v>4.82559310145116E-12</v>
      </c>
      <c r="I26">
        <v>23.631463126725599</v>
      </c>
    </row>
    <row r="27" spans="1:9" x14ac:dyDescent="0.3">
      <c r="A27" t="s">
        <v>6780</v>
      </c>
      <c r="B27">
        <v>2.1130495743726598</v>
      </c>
      <c r="C27">
        <v>1.71484212618937</v>
      </c>
      <c r="D27">
        <v>2.5112570225559598</v>
      </c>
      <c r="E27">
        <v>6.6128097621302304</v>
      </c>
      <c r="F27">
        <v>10.639998930655301</v>
      </c>
      <c r="G27" s="2">
        <v>7.7699048582331498E-15</v>
      </c>
      <c r="H27" s="2">
        <v>5.1309343721828401E-12</v>
      </c>
      <c r="I27">
        <v>23.508097959453998</v>
      </c>
    </row>
    <row r="28" spans="1:9" x14ac:dyDescent="0.3">
      <c r="A28" t="s">
        <v>6779</v>
      </c>
      <c r="B28">
        <v>2.46835408471649</v>
      </c>
      <c r="C28">
        <v>2.0092154711864199</v>
      </c>
      <c r="D28">
        <v>2.9274926982465601</v>
      </c>
      <c r="E28">
        <v>6.4274194532067703</v>
      </c>
      <c r="F28">
        <v>10.7911506888743</v>
      </c>
      <c r="G28" s="2">
        <v>8.2844028526383593E-15</v>
      </c>
      <c r="H28" s="2">
        <v>5.2602771805464099E-12</v>
      </c>
      <c r="I28">
        <v>23.4525890702105</v>
      </c>
    </row>
    <row r="29" spans="1:9" x14ac:dyDescent="0.3">
      <c r="A29" t="s">
        <v>6778</v>
      </c>
      <c r="B29">
        <v>-2.1967506928848199</v>
      </c>
      <c r="C29">
        <v>-2.6129302633282299</v>
      </c>
      <c r="D29">
        <v>-1.7805711224414</v>
      </c>
      <c r="E29">
        <v>6.14564105470805</v>
      </c>
      <c r="F29">
        <v>-10.5886246027532</v>
      </c>
      <c r="G29" s="2">
        <v>1.18487716312783E-14</v>
      </c>
      <c r="H29" s="2">
        <v>7.2448655874360497E-12</v>
      </c>
      <c r="I29">
        <v>23.126683299372399</v>
      </c>
    </row>
    <row r="30" spans="1:9" x14ac:dyDescent="0.3">
      <c r="A30" t="s">
        <v>6777</v>
      </c>
      <c r="B30">
        <v>-2.1740928660105401</v>
      </c>
      <c r="C30">
        <v>-2.5873502803092099</v>
      </c>
      <c r="D30">
        <v>-1.7608354517118701</v>
      </c>
      <c r="E30">
        <v>6.39438146481623</v>
      </c>
      <c r="F30">
        <v>-10.5521248422036</v>
      </c>
      <c r="G30" s="2">
        <v>1.2522209680124499E-14</v>
      </c>
      <c r="H30" s="2">
        <v>7.3831842717562905E-12</v>
      </c>
      <c r="I30">
        <v>23.071069668102101</v>
      </c>
    </row>
    <row r="31" spans="1:9" x14ac:dyDescent="0.3">
      <c r="A31" t="s">
        <v>6776</v>
      </c>
      <c r="B31">
        <v>-2.1837431923129</v>
      </c>
      <c r="C31">
        <v>-2.5998175509496702</v>
      </c>
      <c r="D31">
        <v>-1.7676688336761199</v>
      </c>
      <c r="E31">
        <v>6.8188515018372904</v>
      </c>
      <c r="F31">
        <v>-10.527735969284601</v>
      </c>
      <c r="G31" s="2">
        <v>1.3981617146812E-14</v>
      </c>
      <c r="H31" s="2">
        <v>7.9194490607785095E-12</v>
      </c>
      <c r="I31">
        <v>22.963185548800499</v>
      </c>
    </row>
    <row r="32" spans="1:9" x14ac:dyDescent="0.3">
      <c r="A32" t="s">
        <v>6775</v>
      </c>
      <c r="B32">
        <v>-2.2985318166626598</v>
      </c>
      <c r="C32">
        <v>-2.73432960571273</v>
      </c>
      <c r="D32">
        <v>-1.8627340276125901</v>
      </c>
      <c r="E32">
        <v>5.2940120607004797</v>
      </c>
      <c r="F32">
        <v>-10.5840704615887</v>
      </c>
      <c r="G32" s="2">
        <v>1.4391148574920099E-14</v>
      </c>
      <c r="H32" s="2">
        <v>7.9194490607785095E-12</v>
      </c>
      <c r="I32">
        <v>22.931126449477699</v>
      </c>
    </row>
    <row r="33" spans="1:9" x14ac:dyDescent="0.3">
      <c r="A33" t="s">
        <v>6774</v>
      </c>
      <c r="B33">
        <v>-1.81788443976387</v>
      </c>
      <c r="C33">
        <v>-2.1667897296759202</v>
      </c>
      <c r="D33">
        <v>-1.4689791498518201</v>
      </c>
      <c r="E33">
        <v>4.9498744047749996</v>
      </c>
      <c r="F33">
        <v>-10.447202079959</v>
      </c>
      <c r="G33" s="2">
        <v>1.5151905926613401E-14</v>
      </c>
      <c r="H33" s="2">
        <v>8.0691230626600207E-12</v>
      </c>
      <c r="I33">
        <v>22.8668264431459</v>
      </c>
    </row>
    <row r="34" spans="1:9" x14ac:dyDescent="0.3">
      <c r="A34" t="s">
        <v>6773</v>
      </c>
      <c r="B34">
        <v>1.79739103082621</v>
      </c>
      <c r="C34">
        <v>1.4478450479889899</v>
      </c>
      <c r="D34">
        <v>2.14693701366344</v>
      </c>
      <c r="E34">
        <v>6.5125872216601204</v>
      </c>
      <c r="F34">
        <v>10.310495377930501</v>
      </c>
      <c r="G34" s="2">
        <v>2.43949087233514E-14</v>
      </c>
      <c r="H34" s="2">
        <v>1.25854858785565E-11</v>
      </c>
      <c r="I34">
        <v>22.401541812973999</v>
      </c>
    </row>
    <row r="35" spans="1:9" x14ac:dyDescent="0.3">
      <c r="A35" t="s">
        <v>6772</v>
      </c>
      <c r="B35">
        <v>-1.8194303561352601</v>
      </c>
      <c r="C35">
        <v>-2.1739659119524801</v>
      </c>
      <c r="D35">
        <v>-1.46489480031804</v>
      </c>
      <c r="E35">
        <v>5.3291819762247004</v>
      </c>
      <c r="F35">
        <v>-10.290036541992199</v>
      </c>
      <c r="G35" s="2">
        <v>2.6202021081262001E-14</v>
      </c>
      <c r="H35" s="2">
        <v>1.3108156546380401E-11</v>
      </c>
      <c r="I35">
        <v>22.343374746517</v>
      </c>
    </row>
    <row r="36" spans="1:9" x14ac:dyDescent="0.3">
      <c r="A36" t="s">
        <v>6771</v>
      </c>
      <c r="B36">
        <v>-1.56499153203146</v>
      </c>
      <c r="C36">
        <v>-1.87055238591519</v>
      </c>
      <c r="D36">
        <v>-1.25943067814772</v>
      </c>
      <c r="E36">
        <v>5.4592855442296901</v>
      </c>
      <c r="F36">
        <v>-10.269647904923101</v>
      </c>
      <c r="G36" s="2">
        <v>2.8137469830395999E-14</v>
      </c>
      <c r="H36" s="2">
        <v>1.36623967479414E-11</v>
      </c>
      <c r="I36">
        <v>22.2757918909893</v>
      </c>
    </row>
    <row r="37" spans="1:9" x14ac:dyDescent="0.3">
      <c r="A37" t="s">
        <v>6770</v>
      </c>
      <c r="B37">
        <v>1.8679885003381</v>
      </c>
      <c r="C37">
        <v>1.49848517263962</v>
      </c>
      <c r="D37">
        <v>2.2374918280365699</v>
      </c>
      <c r="E37">
        <v>6.07626598830986</v>
      </c>
      <c r="F37">
        <v>10.136712320939001</v>
      </c>
      <c r="G37" s="2">
        <v>4.48329477686045E-14</v>
      </c>
      <c r="H37" s="2">
        <v>2.1147060991768302E-11</v>
      </c>
      <c r="I37">
        <v>21.807174338224598</v>
      </c>
    </row>
    <row r="38" spans="1:9" x14ac:dyDescent="0.3">
      <c r="A38" t="s">
        <v>6769</v>
      </c>
      <c r="B38">
        <v>-1.74210329835417</v>
      </c>
      <c r="C38">
        <v>-2.0888480236117202</v>
      </c>
      <c r="D38">
        <v>-1.39535857309663</v>
      </c>
      <c r="E38">
        <v>6.1398603811858798</v>
      </c>
      <c r="F38">
        <v>-10.0740781791564</v>
      </c>
      <c r="G38" s="2">
        <v>5.5876002455902001E-14</v>
      </c>
      <c r="H38" s="2">
        <v>2.5623803459569101E-11</v>
      </c>
      <c r="I38">
        <v>21.608605900351201</v>
      </c>
    </row>
    <row r="39" spans="1:9" x14ac:dyDescent="0.3">
      <c r="A39" t="s">
        <v>6768</v>
      </c>
      <c r="B39">
        <v>-1.9665070844478301</v>
      </c>
      <c r="C39">
        <v>-2.3616749078193999</v>
      </c>
      <c r="D39">
        <v>-1.57133926107626</v>
      </c>
      <c r="E39">
        <v>7.6332555057172504</v>
      </c>
      <c r="F39">
        <v>-9.9782692258130297</v>
      </c>
      <c r="G39" s="2">
        <v>7.8321057034222294E-14</v>
      </c>
      <c r="H39" s="2">
        <v>3.4946008934539902E-11</v>
      </c>
      <c r="I39">
        <v>21.2721915524269</v>
      </c>
    </row>
    <row r="40" spans="1:9" x14ac:dyDescent="0.3">
      <c r="A40" t="s">
        <v>6767</v>
      </c>
      <c r="B40">
        <v>-1.97923260295498</v>
      </c>
      <c r="C40">
        <v>-2.37748904426897</v>
      </c>
      <c r="D40">
        <v>-1.5809761616409801</v>
      </c>
      <c r="E40">
        <v>6.3768190187743299</v>
      </c>
      <c r="F40">
        <v>-9.9649541459138504</v>
      </c>
      <c r="G40" s="2">
        <v>8.2090955777946395E-14</v>
      </c>
      <c r="H40" s="2">
        <v>3.5664199708897801E-11</v>
      </c>
      <c r="I40">
        <v>21.2330285903485</v>
      </c>
    </row>
    <row r="41" spans="1:9" x14ac:dyDescent="0.3">
      <c r="A41" t="s">
        <v>6766</v>
      </c>
      <c r="B41">
        <v>-1.82008338039257</v>
      </c>
      <c r="C41">
        <v>-2.18940248994529</v>
      </c>
      <c r="D41">
        <v>-1.4507642708398401</v>
      </c>
      <c r="E41">
        <v>5.1762836569772501</v>
      </c>
      <c r="F41">
        <v>-9.8816798945269007</v>
      </c>
      <c r="G41" s="2">
        <v>1.10199519826918E-13</v>
      </c>
      <c r="H41" s="2">
        <v>4.6648304431348302E-11</v>
      </c>
      <c r="I41">
        <v>20.941355985390999</v>
      </c>
    </row>
    <row r="42" spans="1:9" x14ac:dyDescent="0.3">
      <c r="A42" t="s">
        <v>6765</v>
      </c>
      <c r="B42">
        <v>2.3519833749727201</v>
      </c>
      <c r="C42">
        <v>1.8848581409502601</v>
      </c>
      <c r="D42">
        <v>2.81910860899518</v>
      </c>
      <c r="E42">
        <v>6.8416641598882899</v>
      </c>
      <c r="F42">
        <v>10.11460594287</v>
      </c>
      <c r="G42" s="2">
        <v>1.16987054996583E-13</v>
      </c>
      <c r="H42" s="2">
        <v>4.7118246297457202E-11</v>
      </c>
      <c r="I42">
        <v>20.900127701408199</v>
      </c>
    </row>
    <row r="43" spans="1:9" x14ac:dyDescent="0.3">
      <c r="A43" t="s">
        <v>6764</v>
      </c>
      <c r="B43">
        <v>-1.7226679987081199</v>
      </c>
      <c r="C43">
        <v>-2.0728208796171299</v>
      </c>
      <c r="D43">
        <v>-1.3725151177991</v>
      </c>
      <c r="E43">
        <v>5.6408107910024103</v>
      </c>
      <c r="F43">
        <v>-9.8647290062741693</v>
      </c>
      <c r="G43" s="2">
        <v>1.1701787498914199E-13</v>
      </c>
      <c r="H43" s="2">
        <v>4.7118246297457202E-11</v>
      </c>
      <c r="I43">
        <v>20.886596825266398</v>
      </c>
    </row>
    <row r="44" spans="1:9" x14ac:dyDescent="0.3">
      <c r="A44" t="s">
        <v>6763</v>
      </c>
      <c r="B44">
        <v>-1.7301214775948499</v>
      </c>
      <c r="C44">
        <v>-2.0824203660258398</v>
      </c>
      <c r="D44">
        <v>-1.37782258916386</v>
      </c>
      <c r="E44">
        <v>5.84963685121852</v>
      </c>
      <c r="F44">
        <v>-9.84706039585455</v>
      </c>
      <c r="G44" s="2">
        <v>1.2457856612178899E-13</v>
      </c>
      <c r="H44" s="2">
        <v>4.8287489238189398E-11</v>
      </c>
      <c r="I44">
        <v>20.826305829044699</v>
      </c>
    </row>
    <row r="45" spans="1:9" x14ac:dyDescent="0.3">
      <c r="A45" t="s">
        <v>6762</v>
      </c>
      <c r="B45">
        <v>-1.69911971605662</v>
      </c>
      <c r="C45">
        <v>-2.0452003123466098</v>
      </c>
      <c r="D45">
        <v>-1.3530391197666201</v>
      </c>
      <c r="E45">
        <v>5.62000371371726</v>
      </c>
      <c r="F45">
        <v>-9.8443717625466594</v>
      </c>
      <c r="G45" s="2">
        <v>1.2577152082149999E-13</v>
      </c>
      <c r="H45" s="2">
        <v>4.8287489238189398E-11</v>
      </c>
      <c r="I45">
        <v>20.816959083036199</v>
      </c>
    </row>
    <row r="46" spans="1:9" x14ac:dyDescent="0.3">
      <c r="A46" t="s">
        <v>6761</v>
      </c>
      <c r="B46">
        <v>2.2078904024193098</v>
      </c>
      <c r="C46">
        <v>1.7602915188347701</v>
      </c>
      <c r="D46">
        <v>2.6554892860038501</v>
      </c>
      <c r="E46">
        <v>6.0688726330387404</v>
      </c>
      <c r="F46">
        <v>9.8978489968763004</v>
      </c>
      <c r="G46" s="2">
        <v>1.4513847708841799E-13</v>
      </c>
      <c r="H46" s="2">
        <v>5.3716856320205303E-11</v>
      </c>
      <c r="I46">
        <v>20.673738404146501</v>
      </c>
    </row>
    <row r="47" spans="1:9" x14ac:dyDescent="0.3">
      <c r="A47" t="s">
        <v>6760</v>
      </c>
      <c r="B47">
        <v>-1.6600885612113301</v>
      </c>
      <c r="C47">
        <v>-1.9996976239131401</v>
      </c>
      <c r="D47">
        <v>-1.3204794985095301</v>
      </c>
      <c r="E47">
        <v>6.1733420430552304</v>
      </c>
      <c r="F47">
        <v>-9.8015162208417106</v>
      </c>
      <c r="G47" s="2">
        <v>1.4642065142705399E-13</v>
      </c>
      <c r="H47" s="2">
        <v>5.3716856320205303E-11</v>
      </c>
      <c r="I47">
        <v>20.668577380878201</v>
      </c>
    </row>
    <row r="48" spans="1:9" x14ac:dyDescent="0.3">
      <c r="A48" t="s">
        <v>6759</v>
      </c>
      <c r="B48">
        <v>-1.8774693779863501</v>
      </c>
      <c r="C48">
        <v>-2.2634761141927799</v>
      </c>
      <c r="D48">
        <v>-1.4914626417799199</v>
      </c>
      <c r="E48">
        <v>4.9797303493301204</v>
      </c>
      <c r="F48">
        <v>-9.7525740318698801</v>
      </c>
      <c r="G48" s="2">
        <v>1.74223057052354E-13</v>
      </c>
      <c r="H48" s="2">
        <v>6.2527140192985004E-11</v>
      </c>
      <c r="I48">
        <v>20.492801109473898</v>
      </c>
    </row>
    <row r="49" spans="1:9" x14ac:dyDescent="0.3">
      <c r="A49" t="s">
        <v>6758</v>
      </c>
      <c r="B49">
        <v>-1.80086793607516</v>
      </c>
      <c r="C49">
        <v>-2.1725420143951801</v>
      </c>
      <c r="D49">
        <v>-1.42919385775514</v>
      </c>
      <c r="E49">
        <v>6.3019443421570296</v>
      </c>
      <c r="F49">
        <v>-9.7154041077357203</v>
      </c>
      <c r="G49" s="2">
        <v>1.9884891909612201E-13</v>
      </c>
      <c r="H49" s="2">
        <v>6.8695321279032202E-11</v>
      </c>
      <c r="I49">
        <v>20.369885082867398</v>
      </c>
    </row>
    <row r="50" spans="1:9" x14ac:dyDescent="0.3">
      <c r="A50" t="s">
        <v>6757</v>
      </c>
      <c r="B50">
        <v>-1.5552263164383</v>
      </c>
      <c r="C50">
        <v>-1.8762445224406299</v>
      </c>
      <c r="D50">
        <v>-1.2342081104359699</v>
      </c>
      <c r="E50">
        <v>4.7831001857078901</v>
      </c>
      <c r="F50">
        <v>-9.71415905568319</v>
      </c>
      <c r="G50" s="2">
        <v>1.9973198990814401E-13</v>
      </c>
      <c r="H50" s="2">
        <v>6.8695321279032202E-11</v>
      </c>
      <c r="I50">
        <v>20.357367801338999</v>
      </c>
    </row>
    <row r="51" spans="1:9" x14ac:dyDescent="0.3">
      <c r="A51" t="s">
        <v>6756</v>
      </c>
      <c r="B51">
        <v>-1.8371138623066601</v>
      </c>
      <c r="C51">
        <v>-2.2191083778965202</v>
      </c>
      <c r="D51">
        <v>-1.45511934671679</v>
      </c>
      <c r="E51">
        <v>5.5770575250462002</v>
      </c>
      <c r="F51">
        <v>-9.6431788952522304</v>
      </c>
      <c r="G51" s="2">
        <v>2.5720319986621498E-13</v>
      </c>
      <c r="H51" s="2">
        <v>8.6656482175333597E-11</v>
      </c>
      <c r="I51">
        <v>20.117538195595198</v>
      </c>
    </row>
    <row r="52" spans="1:9" x14ac:dyDescent="0.3">
      <c r="A52" t="s">
        <v>6755</v>
      </c>
      <c r="B52">
        <v>-1.99957767592985</v>
      </c>
      <c r="C52">
        <v>-2.4165557197559</v>
      </c>
      <c r="D52">
        <v>-1.5825996321037901</v>
      </c>
      <c r="E52">
        <v>4.6006910527356997</v>
      </c>
      <c r="F52">
        <v>-9.6153781557720404</v>
      </c>
      <c r="G52" s="2">
        <v>2.8402493978879099E-13</v>
      </c>
      <c r="H52" s="2">
        <v>9.3779354619462998E-11</v>
      </c>
      <c r="I52">
        <v>20.008811151676799</v>
      </c>
    </row>
    <row r="53" spans="1:9" x14ac:dyDescent="0.3">
      <c r="A53" t="s">
        <v>6754</v>
      </c>
      <c r="B53">
        <v>2.1320253517689598</v>
      </c>
      <c r="C53">
        <v>1.6884018114139101</v>
      </c>
      <c r="D53">
        <v>2.5756488921240002</v>
      </c>
      <c r="E53">
        <v>5.8493289021075503</v>
      </c>
      <c r="F53">
        <v>9.6411357171553007</v>
      </c>
      <c r="G53" s="2">
        <v>3.2048607443533098E-13</v>
      </c>
      <c r="H53" s="2">
        <v>1.03743227506919E-10</v>
      </c>
      <c r="I53">
        <v>19.901068260134501</v>
      </c>
    </row>
    <row r="54" spans="1:9" x14ac:dyDescent="0.3">
      <c r="A54" t="s">
        <v>6753</v>
      </c>
      <c r="B54">
        <v>-1.6434221332368899</v>
      </c>
      <c r="C54">
        <v>-1.99226320117259</v>
      </c>
      <c r="D54">
        <v>-1.2945810653012</v>
      </c>
      <c r="E54">
        <v>5.1886461977452596</v>
      </c>
      <c r="F54">
        <v>-9.4463232163924502</v>
      </c>
      <c r="G54" s="2">
        <v>5.2009397650456503E-13</v>
      </c>
      <c r="H54" s="2">
        <v>1.6511983573295901E-10</v>
      </c>
      <c r="I54">
        <v>19.429255822217399</v>
      </c>
    </row>
    <row r="55" spans="1:9" x14ac:dyDescent="0.3">
      <c r="A55" t="s">
        <v>6752</v>
      </c>
      <c r="B55">
        <v>2.1232260512457102</v>
      </c>
      <c r="C55">
        <v>1.6757399906772299</v>
      </c>
      <c r="D55">
        <v>2.5707121118141898</v>
      </c>
      <c r="E55">
        <v>6.0106789821539799</v>
      </c>
      <c r="F55">
        <v>9.5204849629089008</v>
      </c>
      <c r="G55" s="2">
        <v>5.3652638915158804E-13</v>
      </c>
      <c r="H55" s="2">
        <v>1.6712290865101101E-10</v>
      </c>
      <c r="I55">
        <v>19.402697549176899</v>
      </c>
    </row>
    <row r="56" spans="1:9" x14ac:dyDescent="0.3">
      <c r="A56" t="s">
        <v>6751</v>
      </c>
      <c r="B56">
        <v>-2.0425266566260798</v>
      </c>
      <c r="C56">
        <v>-2.4735876130332999</v>
      </c>
      <c r="D56">
        <v>-1.6114657002188699</v>
      </c>
      <c r="E56">
        <v>6.7079293152849404</v>
      </c>
      <c r="F56">
        <v>-9.5108832896978104</v>
      </c>
      <c r="G56" s="2">
        <v>6.4093389932737898E-13</v>
      </c>
      <c r="H56" s="2">
        <v>1.9594773599991999E-10</v>
      </c>
      <c r="I56">
        <v>19.2433952504574</v>
      </c>
    </row>
    <row r="57" spans="1:9" x14ac:dyDescent="0.3">
      <c r="A57" t="s">
        <v>6750</v>
      </c>
      <c r="B57">
        <v>-1.5022601596189999</v>
      </c>
      <c r="C57">
        <v>-1.82333529166762</v>
      </c>
      <c r="D57">
        <v>-1.1811850275703899</v>
      </c>
      <c r="E57">
        <v>5.4153775782127198</v>
      </c>
      <c r="F57">
        <v>-9.3816614547567596</v>
      </c>
      <c r="G57" s="2">
        <v>6.5600825964334201E-13</v>
      </c>
      <c r="H57" s="2">
        <v>1.9690982469912599E-10</v>
      </c>
      <c r="I57">
        <v>19.203506151746598</v>
      </c>
    </row>
    <row r="58" spans="1:9" x14ac:dyDescent="0.3">
      <c r="A58" t="s">
        <v>6749</v>
      </c>
      <c r="B58">
        <v>-1.7568037542727299</v>
      </c>
      <c r="C58">
        <v>-2.13249340870785</v>
      </c>
      <c r="D58">
        <v>-1.3811140998376199</v>
      </c>
      <c r="E58">
        <v>5.5745384334589598</v>
      </c>
      <c r="F58">
        <v>-9.3763819915760696</v>
      </c>
      <c r="G58" s="2">
        <v>6.6857435986728802E-13</v>
      </c>
      <c r="H58" s="2">
        <v>1.97098109054447E-10</v>
      </c>
      <c r="I58">
        <v>19.185290813863499</v>
      </c>
    </row>
    <row r="59" spans="1:9" x14ac:dyDescent="0.3">
      <c r="A59" t="s">
        <v>6748</v>
      </c>
      <c r="B59">
        <v>-1.7186925314660599</v>
      </c>
      <c r="C59">
        <v>-2.0886955222450498</v>
      </c>
      <c r="D59">
        <v>-1.34868954068707</v>
      </c>
      <c r="E59">
        <v>5.1486386342760202</v>
      </c>
      <c r="F59">
        <v>-9.3139570794606499</v>
      </c>
      <c r="G59" s="2">
        <v>8.3690670795745702E-13</v>
      </c>
      <c r="H59" s="2">
        <v>2.4239461125736198E-10</v>
      </c>
      <c r="I59">
        <v>18.964631830037199</v>
      </c>
    </row>
    <row r="60" spans="1:9" x14ac:dyDescent="0.3">
      <c r="A60" t="s">
        <v>6747</v>
      </c>
      <c r="B60">
        <v>-1.9166519882320401</v>
      </c>
      <c r="C60">
        <v>-2.3286145405466998</v>
      </c>
      <c r="D60">
        <v>-1.5046894359173799</v>
      </c>
      <c r="E60">
        <v>6.1515037517681099</v>
      </c>
      <c r="F60">
        <v>-9.3312815125037307</v>
      </c>
      <c r="G60" s="2">
        <v>8.7689484477351795E-13</v>
      </c>
      <c r="H60" s="2">
        <v>2.49597534351138E-10</v>
      </c>
      <c r="I60">
        <v>18.924934846708599</v>
      </c>
    </row>
    <row r="61" spans="1:9" x14ac:dyDescent="0.3">
      <c r="A61" t="s">
        <v>6746</v>
      </c>
      <c r="B61">
        <v>-1.7619578739545301</v>
      </c>
      <c r="C61">
        <v>-2.1427355742789498</v>
      </c>
      <c r="D61">
        <v>-1.3811801736301099</v>
      </c>
      <c r="E61">
        <v>5.2601635822596702</v>
      </c>
      <c r="F61">
        <v>-9.2782333559056607</v>
      </c>
      <c r="G61" s="2">
        <v>9.5184083805544793E-13</v>
      </c>
      <c r="H61" s="2">
        <v>2.6633797280436198E-10</v>
      </c>
      <c r="I61">
        <v>18.839736899954801</v>
      </c>
    </row>
    <row r="62" spans="1:9" x14ac:dyDescent="0.3">
      <c r="A62" t="s">
        <v>6745</v>
      </c>
      <c r="B62">
        <v>-1.7091460714998801</v>
      </c>
      <c r="C62">
        <v>-2.0799925052538399</v>
      </c>
      <c r="D62">
        <v>-1.33829963774591</v>
      </c>
      <c r="E62">
        <v>5.9259113881654697</v>
      </c>
      <c r="F62">
        <v>-9.2411570548480508</v>
      </c>
      <c r="G62" s="2">
        <v>1.08799071536973E-12</v>
      </c>
      <c r="H62" s="2">
        <v>2.9936064533397998E-10</v>
      </c>
      <c r="I62">
        <v>18.709761502945799</v>
      </c>
    </row>
    <row r="63" spans="1:9" x14ac:dyDescent="0.3">
      <c r="A63" t="s">
        <v>6744</v>
      </c>
      <c r="B63">
        <v>1.8755035939999001</v>
      </c>
      <c r="C63">
        <v>1.4681923662751899</v>
      </c>
      <c r="D63">
        <v>2.28281482172462</v>
      </c>
      <c r="E63">
        <v>6.91465096440872</v>
      </c>
      <c r="F63">
        <v>9.23278656380581</v>
      </c>
      <c r="G63" s="2">
        <v>1.1213502697123299E-12</v>
      </c>
      <c r="H63" s="2">
        <v>3.03481501683292E-10</v>
      </c>
      <c r="I63">
        <v>18.6757347288586</v>
      </c>
    </row>
    <row r="64" spans="1:9" x14ac:dyDescent="0.3">
      <c r="A64" t="s">
        <v>6743</v>
      </c>
      <c r="B64">
        <v>-2.0513243289996201</v>
      </c>
      <c r="C64">
        <v>-2.48973662038421</v>
      </c>
      <c r="D64">
        <v>-1.6129120376150301</v>
      </c>
      <c r="E64">
        <v>6.9248045339819804</v>
      </c>
      <c r="F64">
        <v>-9.3962296734771407</v>
      </c>
      <c r="G64" s="2">
        <v>1.16122059243151E-12</v>
      </c>
      <c r="H64" s="2">
        <v>3.0429509143574398E-10</v>
      </c>
      <c r="I64">
        <v>18.670868785106499</v>
      </c>
    </row>
    <row r="65" spans="1:9" x14ac:dyDescent="0.3">
      <c r="A65" t="s">
        <v>6742</v>
      </c>
      <c r="B65">
        <v>-1.4844199220882901</v>
      </c>
      <c r="C65">
        <v>-1.80712652926477</v>
      </c>
      <c r="D65">
        <v>-1.16171331491181</v>
      </c>
      <c r="E65">
        <v>5.20662502712515</v>
      </c>
      <c r="F65">
        <v>-9.2233819585531194</v>
      </c>
      <c r="G65" s="2">
        <v>1.16006231440551E-12</v>
      </c>
      <c r="H65" s="2">
        <v>3.0429509143574398E-10</v>
      </c>
      <c r="I65">
        <v>18.646820895375701</v>
      </c>
    </row>
    <row r="66" spans="1:9" x14ac:dyDescent="0.3">
      <c r="A66" t="s">
        <v>6741</v>
      </c>
      <c r="B66">
        <v>2.1148982414279001</v>
      </c>
      <c r="C66">
        <v>1.6587674085536299</v>
      </c>
      <c r="D66">
        <v>2.5710290743021802</v>
      </c>
      <c r="E66">
        <v>8.1088800038390296</v>
      </c>
      <c r="F66">
        <v>9.3043764063288901</v>
      </c>
      <c r="G66" s="2">
        <v>1.19782191148912E-12</v>
      </c>
      <c r="H66" s="2">
        <v>3.08981905262091E-10</v>
      </c>
      <c r="I66">
        <v>18.620621774698101</v>
      </c>
    </row>
    <row r="67" spans="1:9" x14ac:dyDescent="0.3">
      <c r="A67" t="s">
        <v>6740</v>
      </c>
      <c r="B67">
        <v>1.61290677702485</v>
      </c>
      <c r="C67">
        <v>1.2589760604672899</v>
      </c>
      <c r="D67">
        <v>1.96683749358241</v>
      </c>
      <c r="E67">
        <v>6.2253399640630098</v>
      </c>
      <c r="F67">
        <v>9.1376030634613201</v>
      </c>
      <c r="G67" s="2">
        <v>1.5815933616816101E-12</v>
      </c>
      <c r="H67" s="2">
        <v>4.0170038166156298E-10</v>
      </c>
      <c r="I67">
        <v>18.342497321054601</v>
      </c>
    </row>
    <row r="68" spans="1:9" x14ac:dyDescent="0.3">
      <c r="A68" t="s">
        <v>6739</v>
      </c>
      <c r="B68">
        <v>-1.5370708422716199</v>
      </c>
      <c r="C68">
        <v>-1.87455866481429</v>
      </c>
      <c r="D68">
        <v>-1.1995830197289401</v>
      </c>
      <c r="E68">
        <v>4.8321591268985697</v>
      </c>
      <c r="F68">
        <v>-9.1322344882464108</v>
      </c>
      <c r="G68" s="2">
        <v>1.6126120830937801E-12</v>
      </c>
      <c r="H68" s="2">
        <v>4.0337292242114101E-10</v>
      </c>
      <c r="I68">
        <v>18.3238983272973</v>
      </c>
    </row>
    <row r="69" spans="1:9" x14ac:dyDescent="0.3">
      <c r="A69" t="s">
        <v>6738</v>
      </c>
      <c r="B69">
        <v>-1.9913330984508499</v>
      </c>
      <c r="C69">
        <v>-2.4254802516740899</v>
      </c>
      <c r="D69">
        <v>-1.55718594522761</v>
      </c>
      <c r="E69">
        <v>5.5840433713933697</v>
      </c>
      <c r="F69">
        <v>-9.2069320210858994</v>
      </c>
      <c r="G69" s="2">
        <v>1.8830558637085201E-12</v>
      </c>
      <c r="H69" s="2">
        <v>4.63990585880059E-10</v>
      </c>
      <c r="I69">
        <v>18.191531632193701</v>
      </c>
    </row>
    <row r="70" spans="1:9" x14ac:dyDescent="0.3">
      <c r="A70" t="s">
        <v>6737</v>
      </c>
      <c r="B70">
        <v>-1.7022360009372901</v>
      </c>
      <c r="C70">
        <v>-2.0795686488032801</v>
      </c>
      <c r="D70">
        <v>-1.3249033530712999</v>
      </c>
      <c r="E70">
        <v>5.2663636807729199</v>
      </c>
      <c r="F70">
        <v>-9.0455851281164907</v>
      </c>
      <c r="G70" s="2">
        <v>2.2071669935449398E-12</v>
      </c>
      <c r="H70" s="2">
        <v>5.3585470435931505E-10</v>
      </c>
      <c r="I70">
        <v>18.018668650542001</v>
      </c>
    </row>
    <row r="71" spans="1:9" x14ac:dyDescent="0.3">
      <c r="A71" t="s">
        <v>6736</v>
      </c>
      <c r="B71">
        <v>-2.48374959014747</v>
      </c>
      <c r="C71">
        <v>-3.0075583228132801</v>
      </c>
      <c r="D71">
        <v>-1.9599408574816599</v>
      </c>
      <c r="E71">
        <v>5.0416761830585202</v>
      </c>
      <c r="F71">
        <v>-9.5629401935893608</v>
      </c>
      <c r="G71" s="2">
        <v>3.3371900801029801E-12</v>
      </c>
      <c r="H71" s="2">
        <v>7.7768640340191098E-10</v>
      </c>
      <c r="I71">
        <v>17.6992013638441</v>
      </c>
    </row>
    <row r="72" spans="1:9" x14ac:dyDescent="0.3">
      <c r="A72" t="s">
        <v>6735</v>
      </c>
      <c r="B72">
        <v>2.4892685004458399</v>
      </c>
      <c r="C72">
        <v>1.9627663342919299</v>
      </c>
      <c r="D72">
        <v>3.0157706665997499</v>
      </c>
      <c r="E72">
        <v>6.6627956116822702</v>
      </c>
      <c r="F72">
        <v>9.5326459452465606</v>
      </c>
      <c r="G72" s="2">
        <v>3.33948139062694E-12</v>
      </c>
      <c r="H72" s="2">
        <v>7.7768640340191098E-10</v>
      </c>
      <c r="I72">
        <v>17.6920104916809</v>
      </c>
    </row>
    <row r="73" spans="1:9" x14ac:dyDescent="0.3">
      <c r="A73" t="s">
        <v>6734</v>
      </c>
      <c r="B73">
        <v>-2.2287697319864002</v>
      </c>
      <c r="C73">
        <v>-2.7057399962402902</v>
      </c>
      <c r="D73">
        <v>-1.7517994677325099</v>
      </c>
      <c r="E73">
        <v>5.93169367920932</v>
      </c>
      <c r="F73">
        <v>-9.41135569134922</v>
      </c>
      <c r="G73" s="2">
        <v>3.3486777190086199E-12</v>
      </c>
      <c r="H73" s="2">
        <v>7.7768640340191098E-10</v>
      </c>
      <c r="I73">
        <v>17.6832178761763</v>
      </c>
    </row>
    <row r="74" spans="1:9" x14ac:dyDescent="0.3">
      <c r="A74" t="s">
        <v>6733</v>
      </c>
      <c r="B74">
        <v>-1.8158922579139201</v>
      </c>
      <c r="C74">
        <v>-2.2238396205497302</v>
      </c>
      <c r="D74">
        <v>-1.4079448952781199</v>
      </c>
      <c r="E74">
        <v>5.0834701598111396</v>
      </c>
      <c r="F74">
        <v>-8.9253904595137907</v>
      </c>
      <c r="G74" s="2">
        <v>3.4151116028399801E-12</v>
      </c>
      <c r="H74" s="2">
        <v>7.7768640340191098E-10</v>
      </c>
      <c r="I74">
        <v>17.592500368766999</v>
      </c>
    </row>
    <row r="75" spans="1:9" x14ac:dyDescent="0.3">
      <c r="A75" t="s">
        <v>6732</v>
      </c>
      <c r="B75">
        <v>-1.6427859256072701</v>
      </c>
      <c r="C75">
        <v>-2.0121098052925399</v>
      </c>
      <c r="D75">
        <v>-1.2734620459220001</v>
      </c>
      <c r="E75">
        <v>4.8814403701828599</v>
      </c>
      <c r="F75">
        <v>-8.9189732501702998</v>
      </c>
      <c r="G75" s="2">
        <v>3.4957622110216999E-12</v>
      </c>
      <c r="H75" s="2">
        <v>7.7768640340191098E-10</v>
      </c>
      <c r="I75">
        <v>17.569587747231498</v>
      </c>
    </row>
    <row r="76" spans="1:9" x14ac:dyDescent="0.3">
      <c r="A76" t="s">
        <v>6731</v>
      </c>
      <c r="B76">
        <v>-1.6361681014259499</v>
      </c>
      <c r="C76">
        <v>-2.004078359043</v>
      </c>
      <c r="D76">
        <v>-1.2682578438089001</v>
      </c>
      <c r="E76">
        <v>5.0468549360941397</v>
      </c>
      <c r="F76">
        <v>-8.9171752520285104</v>
      </c>
      <c r="G76" s="2">
        <v>3.5187011709541601E-12</v>
      </c>
      <c r="H76" s="2">
        <v>7.7768640340191098E-10</v>
      </c>
      <c r="I76">
        <v>17.563390673264198</v>
      </c>
    </row>
    <row r="77" spans="1:9" x14ac:dyDescent="0.3">
      <c r="A77" t="s">
        <v>6730</v>
      </c>
      <c r="B77">
        <v>-1.70360642847537</v>
      </c>
      <c r="C77">
        <v>-2.0867306062517401</v>
      </c>
      <c r="D77">
        <v>-1.3204822506989899</v>
      </c>
      <c r="E77">
        <v>4.7880410988892299</v>
      </c>
      <c r="F77">
        <v>-8.9160190440781992</v>
      </c>
      <c r="G77" s="2">
        <v>3.5335321269566499E-12</v>
      </c>
      <c r="H77" s="2">
        <v>7.7768640340191098E-10</v>
      </c>
      <c r="I77">
        <v>17.5588106008511</v>
      </c>
    </row>
    <row r="78" spans="1:9" x14ac:dyDescent="0.3">
      <c r="A78" t="s">
        <v>6729</v>
      </c>
      <c r="B78">
        <v>2.03180022799638</v>
      </c>
      <c r="C78">
        <v>1.57675600135099</v>
      </c>
      <c r="D78">
        <v>2.4868444546417701</v>
      </c>
      <c r="E78">
        <v>5.1531725872785001</v>
      </c>
      <c r="F78">
        <v>8.9568399950525492</v>
      </c>
      <c r="G78" s="2">
        <v>3.5801179149885102E-12</v>
      </c>
      <c r="H78" s="2">
        <v>7.7768640340191098E-10</v>
      </c>
      <c r="I78">
        <v>17.5490867324948</v>
      </c>
    </row>
    <row r="79" spans="1:9" x14ac:dyDescent="0.3">
      <c r="A79" t="s">
        <v>6728</v>
      </c>
      <c r="B79">
        <v>-1.5274693639946</v>
      </c>
      <c r="C79">
        <v>-1.8714090783353501</v>
      </c>
      <c r="D79">
        <v>-1.1835296496538501</v>
      </c>
      <c r="E79">
        <v>5.43910301419284</v>
      </c>
      <c r="F79">
        <v>-8.9049494673070306</v>
      </c>
      <c r="G79" s="2">
        <v>3.6787488072687199E-12</v>
      </c>
      <c r="H79" s="2">
        <v>7.8873329947012096E-10</v>
      </c>
      <c r="I79">
        <v>17.519507452675899</v>
      </c>
    </row>
    <row r="80" spans="1:9" x14ac:dyDescent="0.3">
      <c r="A80" t="s">
        <v>6727</v>
      </c>
      <c r="B80">
        <v>-2.43867294376453</v>
      </c>
      <c r="C80">
        <v>-2.9511983387767402</v>
      </c>
      <c r="D80">
        <v>-1.9261475487523301</v>
      </c>
      <c r="E80">
        <v>6.3366406141181297</v>
      </c>
      <c r="F80">
        <v>-9.6060852511003691</v>
      </c>
      <c r="G80" s="2">
        <v>4.2036428616609397E-12</v>
      </c>
      <c r="H80" s="2">
        <v>8.7845493674886699E-10</v>
      </c>
      <c r="I80">
        <v>17.496271313076399</v>
      </c>
    </row>
    <row r="81" spans="1:9" x14ac:dyDescent="0.3">
      <c r="A81" t="s">
        <v>6726</v>
      </c>
      <c r="B81">
        <v>-1.73391539766268</v>
      </c>
      <c r="C81">
        <v>-2.1250723201549699</v>
      </c>
      <c r="D81">
        <v>-1.3427584751704</v>
      </c>
      <c r="E81">
        <v>5.2172425869595802</v>
      </c>
      <c r="F81">
        <v>-8.88828884974102</v>
      </c>
      <c r="G81" s="2">
        <v>3.9087192416141002E-12</v>
      </c>
      <c r="H81" s="2">
        <v>8.2729546102316903E-10</v>
      </c>
      <c r="I81">
        <v>17.460663261536499</v>
      </c>
    </row>
    <row r="82" spans="1:9" x14ac:dyDescent="0.3">
      <c r="A82" t="s">
        <v>6725</v>
      </c>
      <c r="B82">
        <v>-2.2551506514275399</v>
      </c>
      <c r="C82">
        <v>-2.7407564060877601</v>
      </c>
      <c r="D82">
        <v>-1.76954489676732</v>
      </c>
      <c r="E82">
        <v>5.8674633692641001</v>
      </c>
      <c r="F82">
        <v>-9.3583034344349798</v>
      </c>
      <c r="G82" s="2">
        <v>4.7696718083223801E-12</v>
      </c>
      <c r="H82" s="2">
        <v>9.8199567906512493E-10</v>
      </c>
      <c r="I82">
        <v>17.345587489238898</v>
      </c>
    </row>
    <row r="83" spans="1:9" x14ac:dyDescent="0.3">
      <c r="A83" t="s">
        <v>6724</v>
      </c>
      <c r="B83">
        <v>-1.8554951827659101</v>
      </c>
      <c r="C83">
        <v>-2.2737220978645798</v>
      </c>
      <c r="D83">
        <v>-1.4372682676672299</v>
      </c>
      <c r="E83">
        <v>6.3113603906418003</v>
      </c>
      <c r="F83">
        <v>-8.90212898792198</v>
      </c>
      <c r="G83" s="2">
        <v>4.8180780183097201E-12</v>
      </c>
      <c r="H83" s="2">
        <v>9.8199567906512493E-10</v>
      </c>
      <c r="I83">
        <v>17.267055355993001</v>
      </c>
    </row>
    <row r="84" spans="1:9" x14ac:dyDescent="0.3">
      <c r="A84" t="s">
        <v>6723</v>
      </c>
      <c r="B84">
        <v>-2.8540624885607899</v>
      </c>
      <c r="C84">
        <v>-3.4459358937847102</v>
      </c>
      <c r="D84">
        <v>-2.2621890833368798</v>
      </c>
      <c r="E84">
        <v>4.65788999594103</v>
      </c>
      <c r="F84">
        <v>-9.7555828694564592</v>
      </c>
      <c r="G84" s="2">
        <v>5.4928659505061597E-12</v>
      </c>
      <c r="H84" s="2">
        <v>1.09255089128803E-9</v>
      </c>
      <c r="I84">
        <v>17.247740753293002</v>
      </c>
    </row>
    <row r="85" spans="1:9" x14ac:dyDescent="0.3">
      <c r="A85" t="s">
        <v>6722</v>
      </c>
      <c r="B85">
        <v>-1.50745613893923</v>
      </c>
      <c r="C85">
        <v>-1.85023540736388</v>
      </c>
      <c r="D85">
        <v>-1.16467687051459</v>
      </c>
      <c r="E85">
        <v>5.8681963418562102</v>
      </c>
      <c r="F85">
        <v>-8.8180267965297201</v>
      </c>
      <c r="G85" s="2">
        <v>5.0490351050167002E-12</v>
      </c>
      <c r="H85" s="2">
        <v>1.0165185432770799E-9</v>
      </c>
      <c r="I85">
        <v>17.2094937968305</v>
      </c>
    </row>
    <row r="86" spans="1:9" x14ac:dyDescent="0.3">
      <c r="A86" t="s">
        <v>6721</v>
      </c>
      <c r="B86">
        <v>-1.36361195808853</v>
      </c>
      <c r="C86">
        <v>-1.6747672864818299</v>
      </c>
      <c r="D86">
        <v>-1.05245662969523</v>
      </c>
      <c r="E86">
        <v>5.0897586178548497</v>
      </c>
      <c r="F86">
        <v>-8.7872874982337894</v>
      </c>
      <c r="G86" s="2">
        <v>5.6481239553598402E-12</v>
      </c>
      <c r="H86" s="2">
        <v>1.1100580759409E-9</v>
      </c>
      <c r="I86">
        <v>17.101364539395998</v>
      </c>
    </row>
    <row r="87" spans="1:9" x14ac:dyDescent="0.3">
      <c r="A87" t="s">
        <v>6720</v>
      </c>
      <c r="B87">
        <v>-1.8202633436537901</v>
      </c>
      <c r="C87">
        <v>-2.2364756925875202</v>
      </c>
      <c r="D87">
        <v>-1.4040509947200599</v>
      </c>
      <c r="E87">
        <v>5.4350205415502497</v>
      </c>
      <c r="F87">
        <v>-8.7706739504471898</v>
      </c>
      <c r="G87" s="2">
        <v>6.3738909462757002E-12</v>
      </c>
      <c r="H87" s="2">
        <v>1.2379595956713599E-9</v>
      </c>
      <c r="I87">
        <v>16.985591621312199</v>
      </c>
    </row>
    <row r="88" spans="1:9" x14ac:dyDescent="0.3">
      <c r="A88" t="s">
        <v>6719</v>
      </c>
      <c r="B88">
        <v>-1.60356708302934</v>
      </c>
      <c r="C88">
        <v>-1.97102741412325</v>
      </c>
      <c r="D88">
        <v>-1.2361067519354301</v>
      </c>
      <c r="E88">
        <v>5.48252351342592</v>
      </c>
      <c r="F88">
        <v>-8.7501993586919191</v>
      </c>
      <c r="G88" s="2">
        <v>6.4670114864483E-12</v>
      </c>
      <c r="H88" s="2">
        <v>1.2414406119741301E-9</v>
      </c>
      <c r="I88">
        <v>16.968057668766999</v>
      </c>
    </row>
    <row r="89" spans="1:9" x14ac:dyDescent="0.3">
      <c r="A89" t="s">
        <v>6718</v>
      </c>
      <c r="B89">
        <v>1.79400715635522</v>
      </c>
      <c r="C89">
        <v>1.3821002544819401</v>
      </c>
      <c r="D89">
        <v>2.20591405822849</v>
      </c>
      <c r="E89">
        <v>6.4093563943787002</v>
      </c>
      <c r="F89">
        <v>8.7330586972192208</v>
      </c>
      <c r="G89" s="2">
        <v>6.88486143654632E-12</v>
      </c>
      <c r="H89" s="2">
        <v>1.30646180983843E-9</v>
      </c>
      <c r="I89">
        <v>16.908708864963501</v>
      </c>
    </row>
    <row r="90" spans="1:9" x14ac:dyDescent="0.3">
      <c r="A90" t="s">
        <v>6717</v>
      </c>
      <c r="B90">
        <v>1.9916504828070001</v>
      </c>
      <c r="C90">
        <v>1.53830883175307</v>
      </c>
      <c r="D90">
        <v>2.44499213386093</v>
      </c>
      <c r="E90">
        <v>6.4025784634101797</v>
      </c>
      <c r="F90">
        <v>8.8183019961039406</v>
      </c>
      <c r="G90" s="2">
        <v>7.3606490183933407E-12</v>
      </c>
      <c r="H90" s="2">
        <v>1.38087448459836E-9</v>
      </c>
      <c r="I90">
        <v>16.860108955459001</v>
      </c>
    </row>
    <row r="91" spans="1:9" x14ac:dyDescent="0.3">
      <c r="A91" t="s">
        <v>6716</v>
      </c>
      <c r="B91">
        <v>2.4023042810653799</v>
      </c>
      <c r="C91">
        <v>1.8776364341921901</v>
      </c>
      <c r="D91">
        <v>2.9269721279385701</v>
      </c>
      <c r="E91">
        <v>6.0614799520842304</v>
      </c>
      <c r="F91">
        <v>9.2300590918439802</v>
      </c>
      <c r="G91" s="2">
        <v>8.0874407595944507E-12</v>
      </c>
      <c r="H91" s="2">
        <v>1.48350621666828E-9</v>
      </c>
      <c r="I91">
        <v>16.829599650353099</v>
      </c>
    </row>
    <row r="92" spans="1:9" x14ac:dyDescent="0.3">
      <c r="A92" t="s">
        <v>6715</v>
      </c>
      <c r="B92">
        <v>-2.1715841302997401</v>
      </c>
      <c r="C92">
        <v>-2.6530381203657898</v>
      </c>
      <c r="D92">
        <v>-1.6901301402336899</v>
      </c>
      <c r="E92">
        <v>7.2569405651147498</v>
      </c>
      <c r="F92">
        <v>-9.0809844878387906</v>
      </c>
      <c r="G92" s="2">
        <v>8.5388616457625597E-12</v>
      </c>
      <c r="H92" s="2">
        <v>1.53226159684667E-9</v>
      </c>
      <c r="I92">
        <v>16.762702796710698</v>
      </c>
    </row>
    <row r="93" spans="1:9" x14ac:dyDescent="0.3">
      <c r="A93" t="s">
        <v>6714</v>
      </c>
      <c r="B93">
        <v>-1.6074720084343399</v>
      </c>
      <c r="C93">
        <v>-1.97841572518455</v>
      </c>
      <c r="D93">
        <v>-1.23652829168412</v>
      </c>
      <c r="E93">
        <v>5.32011891661866</v>
      </c>
      <c r="F93">
        <v>-8.6891376463318597</v>
      </c>
      <c r="G93" s="2">
        <v>8.0838550555311001E-12</v>
      </c>
      <c r="H93" s="2">
        <v>1.48350621666828E-9</v>
      </c>
      <c r="I93">
        <v>16.7509600225968</v>
      </c>
    </row>
    <row r="94" spans="1:9" x14ac:dyDescent="0.3">
      <c r="A94" t="s">
        <v>6713</v>
      </c>
      <c r="B94">
        <v>1.86117131184244</v>
      </c>
      <c r="C94">
        <v>1.4317435504335001</v>
      </c>
      <c r="D94">
        <v>2.2905990732513901</v>
      </c>
      <c r="E94">
        <v>6.5643185308637904</v>
      </c>
      <c r="F94">
        <v>8.69096652658423</v>
      </c>
      <c r="G94" s="2">
        <v>8.2328638732565003E-12</v>
      </c>
      <c r="H94" s="2">
        <v>1.4935862602592501E-9</v>
      </c>
      <c r="I94">
        <v>16.735535175407701</v>
      </c>
    </row>
    <row r="95" spans="1:9" x14ac:dyDescent="0.3">
      <c r="A95" t="s">
        <v>6712</v>
      </c>
      <c r="B95">
        <v>-1.6119533634968799</v>
      </c>
      <c r="C95">
        <v>-1.98587784682091</v>
      </c>
      <c r="D95">
        <v>-1.2380288801728501</v>
      </c>
      <c r="E95">
        <v>5.3704643390480404</v>
      </c>
      <c r="F95">
        <v>-8.6439022623120305</v>
      </c>
      <c r="G95" s="2">
        <v>9.5389223226593705E-12</v>
      </c>
      <c r="H95" s="2">
        <v>1.6933125658578901E-9</v>
      </c>
      <c r="I95">
        <v>16.588231322283399</v>
      </c>
    </row>
    <row r="96" spans="1:9" x14ac:dyDescent="0.3">
      <c r="A96" t="s">
        <v>6711</v>
      </c>
      <c r="B96">
        <v>-1.7686661902275</v>
      </c>
      <c r="C96">
        <v>-2.1790963232128302</v>
      </c>
      <c r="D96">
        <v>-1.3582360572421801</v>
      </c>
      <c r="E96">
        <v>5.4417996551386096</v>
      </c>
      <c r="F96">
        <v>-8.6407144944815908</v>
      </c>
      <c r="G96" s="2">
        <v>9.6644688919309405E-12</v>
      </c>
      <c r="H96" s="2">
        <v>1.6973480525200799E-9</v>
      </c>
      <c r="I96">
        <v>16.5758132524074</v>
      </c>
    </row>
    <row r="97" spans="1:9" x14ac:dyDescent="0.3">
      <c r="A97" t="s">
        <v>6710</v>
      </c>
      <c r="B97">
        <v>-1.5125895041103099</v>
      </c>
      <c r="C97">
        <v>-1.8645911066390899</v>
      </c>
      <c r="D97">
        <v>-1.1605879015815199</v>
      </c>
      <c r="E97">
        <v>4.5905581964704396</v>
      </c>
      <c r="F97">
        <v>-8.6162386397432495</v>
      </c>
      <c r="G97" s="2">
        <v>1.05558405391914E-11</v>
      </c>
      <c r="H97" s="2">
        <v>1.8343828574895899E-9</v>
      </c>
      <c r="I97">
        <v>16.4922322738784</v>
      </c>
    </row>
    <row r="98" spans="1:9" x14ac:dyDescent="0.3">
      <c r="A98" t="s">
        <v>6709</v>
      </c>
      <c r="B98">
        <v>-1.6145895104075501</v>
      </c>
      <c r="C98">
        <v>-1.99181427404112</v>
      </c>
      <c r="D98">
        <v>-1.2373647467739699</v>
      </c>
      <c r="E98">
        <v>4.7934621274365599</v>
      </c>
      <c r="F98">
        <v>-8.5822904575544801</v>
      </c>
      <c r="G98" s="2">
        <v>1.1954085119970201E-11</v>
      </c>
      <c r="H98" s="2">
        <v>2.0557290754748699E-9</v>
      </c>
      <c r="I98">
        <v>16.370710297774401</v>
      </c>
    </row>
    <row r="99" spans="1:9" x14ac:dyDescent="0.3">
      <c r="A99" t="s">
        <v>6708</v>
      </c>
      <c r="B99">
        <v>2.2334600701529301</v>
      </c>
      <c r="C99">
        <v>1.7304641524338</v>
      </c>
      <c r="D99">
        <v>2.73645598787206</v>
      </c>
      <c r="E99">
        <v>5.9635140470718202</v>
      </c>
      <c r="F99">
        <v>8.9384085893407406</v>
      </c>
      <c r="G99" s="2">
        <v>1.29832862498087E-11</v>
      </c>
      <c r="H99" s="2">
        <v>2.1871538030417501E-9</v>
      </c>
      <c r="I99">
        <v>16.349584467440099</v>
      </c>
    </row>
    <row r="100" spans="1:9" x14ac:dyDescent="0.3">
      <c r="A100" t="s">
        <v>6707</v>
      </c>
      <c r="B100">
        <v>1.6593113452075401</v>
      </c>
      <c r="C100">
        <v>1.27093863995107</v>
      </c>
      <c r="D100">
        <v>2.0476840504640101</v>
      </c>
      <c r="E100">
        <v>5.67517494578005</v>
      </c>
      <c r="F100">
        <v>8.5668361271860505</v>
      </c>
      <c r="G100" s="2">
        <v>1.2650931376816001E-11</v>
      </c>
      <c r="H100" s="2">
        <v>2.1531363515448999E-9</v>
      </c>
      <c r="I100">
        <v>16.315662493019399</v>
      </c>
    </row>
    <row r="101" spans="1:9" x14ac:dyDescent="0.3">
      <c r="A101" t="s">
        <v>6706</v>
      </c>
      <c r="B101">
        <v>-1.64155014158895</v>
      </c>
      <c r="C101">
        <v>-2.0263790361189402</v>
      </c>
      <c r="D101">
        <v>-1.2567212470589499</v>
      </c>
      <c r="E101">
        <v>4.5858492434204798</v>
      </c>
      <c r="F101">
        <v>-8.5531828558494301</v>
      </c>
      <c r="G101" s="2">
        <v>1.33004909129392E-11</v>
      </c>
      <c r="H101" s="2">
        <v>2.2179576210274098E-9</v>
      </c>
      <c r="I101">
        <v>16.267081615476801</v>
      </c>
    </row>
    <row r="102" spans="1:9" x14ac:dyDescent="0.3">
      <c r="A102" t="s">
        <v>6705</v>
      </c>
      <c r="B102">
        <v>1.8977146334142001</v>
      </c>
      <c r="C102">
        <v>1.4540763201865501</v>
      </c>
      <c r="D102">
        <v>2.3413529466418499</v>
      </c>
      <c r="E102">
        <v>5.1141729613496398</v>
      </c>
      <c r="F102">
        <v>8.5802652193592408</v>
      </c>
      <c r="G102" s="2">
        <v>1.36366357760902E-11</v>
      </c>
      <c r="H102" s="2">
        <v>2.2512722002747399E-9</v>
      </c>
      <c r="I102">
        <v>16.248513703659999</v>
      </c>
    </row>
    <row r="103" spans="1:9" x14ac:dyDescent="0.3">
      <c r="A103" t="s">
        <v>6704</v>
      </c>
      <c r="B103">
        <v>-1.60436860713339</v>
      </c>
      <c r="C103">
        <v>-1.9828259288611301</v>
      </c>
      <c r="D103">
        <v>-1.22591128540566</v>
      </c>
      <c r="E103">
        <v>5.5478859867264001</v>
      </c>
      <c r="F103">
        <v>-8.5001877996942206</v>
      </c>
      <c r="G103" s="2">
        <v>1.6155840989500799E-11</v>
      </c>
      <c r="H103" s="2">
        <v>2.64076018708583E-9</v>
      </c>
      <c r="I103">
        <v>16.073058862412701</v>
      </c>
    </row>
    <row r="104" spans="1:9" x14ac:dyDescent="0.3">
      <c r="A104" t="s">
        <v>6703</v>
      </c>
      <c r="B104">
        <v>-1.5457085704658799</v>
      </c>
      <c r="C104">
        <v>-1.91049988264766</v>
      </c>
      <c r="D104">
        <v>-1.1809172582841001</v>
      </c>
      <c r="E104">
        <v>5.4139174989910499</v>
      </c>
      <c r="F104">
        <v>-8.4961937049063199</v>
      </c>
      <c r="G104" s="2">
        <v>1.6394529010979299E-11</v>
      </c>
      <c r="H104" s="2">
        <v>2.65350273962998E-9</v>
      </c>
      <c r="I104">
        <v>16.0591930337214</v>
      </c>
    </row>
    <row r="105" spans="1:9" x14ac:dyDescent="0.3">
      <c r="A105" t="s">
        <v>6702</v>
      </c>
      <c r="B105">
        <v>-1.7675458839662099</v>
      </c>
      <c r="C105">
        <v>-2.18424816889361</v>
      </c>
      <c r="D105">
        <v>-1.3508435990388099</v>
      </c>
      <c r="E105">
        <v>5.3162123212849099</v>
      </c>
      <c r="F105">
        <v>-8.5074666704244706</v>
      </c>
      <c r="G105" s="2">
        <v>1.7184447790178E-11</v>
      </c>
      <c r="H105" s="2">
        <v>2.7543499860975499E-9</v>
      </c>
      <c r="I105">
        <v>16.0178415083206</v>
      </c>
    </row>
    <row r="106" spans="1:9" x14ac:dyDescent="0.3">
      <c r="A106" t="s">
        <v>6701</v>
      </c>
      <c r="B106">
        <v>1.53535990889564</v>
      </c>
      <c r="C106">
        <v>1.1723380603406199</v>
      </c>
      <c r="D106">
        <v>1.8983817574506601</v>
      </c>
      <c r="E106">
        <v>5.4054706183002104</v>
      </c>
      <c r="F106">
        <v>8.4804463167615705</v>
      </c>
      <c r="G106" s="2">
        <v>1.73706582333759E-11</v>
      </c>
      <c r="H106" s="2">
        <v>2.7574249689884898E-9</v>
      </c>
      <c r="I106">
        <v>16.006909445341101</v>
      </c>
    </row>
    <row r="107" spans="1:9" x14ac:dyDescent="0.3">
      <c r="A107" t="s">
        <v>6700</v>
      </c>
      <c r="B107">
        <v>-1.3743076134033001</v>
      </c>
      <c r="C107">
        <v>-1.7005780679593601</v>
      </c>
      <c r="D107">
        <v>-1.0480371588472299</v>
      </c>
      <c r="E107">
        <v>7.2061770496635598</v>
      </c>
      <c r="F107">
        <v>-8.4459300741210406</v>
      </c>
      <c r="G107" s="2">
        <v>1.9719590749459E-11</v>
      </c>
      <c r="H107" s="2">
        <v>3.1004830826935202E-9</v>
      </c>
      <c r="I107">
        <v>15.8802754165522</v>
      </c>
    </row>
    <row r="108" spans="1:9" x14ac:dyDescent="0.3">
      <c r="A108" t="s">
        <v>6699</v>
      </c>
      <c r="B108">
        <v>-2.0314125409719099</v>
      </c>
      <c r="C108">
        <v>-2.4996236845108402</v>
      </c>
      <c r="D108">
        <v>-1.5632013974329699</v>
      </c>
      <c r="E108">
        <v>5.3347849093564301</v>
      </c>
      <c r="F108">
        <v>-8.7282522094063602</v>
      </c>
      <c r="G108" s="2">
        <v>2.1315003060271298E-11</v>
      </c>
      <c r="H108" s="2">
        <v>3.2582350511298102E-9</v>
      </c>
      <c r="I108">
        <v>15.8572194869662</v>
      </c>
    </row>
    <row r="109" spans="1:9" x14ac:dyDescent="0.3">
      <c r="A109" t="s">
        <v>6698</v>
      </c>
      <c r="B109">
        <v>-1.68610709189065</v>
      </c>
      <c r="C109">
        <v>-2.08724006180528</v>
      </c>
      <c r="D109">
        <v>-1.28497412197603</v>
      </c>
      <c r="E109">
        <v>5.2124596938279897</v>
      </c>
      <c r="F109">
        <v>-8.4282628846760801</v>
      </c>
      <c r="G109" s="2">
        <v>2.1042921801925702E-11</v>
      </c>
      <c r="H109" s="2">
        <v>3.2573945851660699E-9</v>
      </c>
      <c r="I109">
        <v>15.816416439076299</v>
      </c>
    </row>
    <row r="110" spans="1:9" x14ac:dyDescent="0.3">
      <c r="A110" t="s">
        <v>6697</v>
      </c>
      <c r="B110">
        <v>-1.5784711924615</v>
      </c>
      <c r="C110">
        <v>-1.9540368933385599</v>
      </c>
      <c r="D110">
        <v>-1.2029054915844299</v>
      </c>
      <c r="E110">
        <v>4.88221139731953</v>
      </c>
      <c r="F110">
        <v>-8.4273690828679104</v>
      </c>
      <c r="G110" s="2">
        <v>2.1112194597659999E-11</v>
      </c>
      <c r="H110" s="2">
        <v>3.2573945851660699E-9</v>
      </c>
      <c r="I110">
        <v>15.8154060332678</v>
      </c>
    </row>
    <row r="111" spans="1:9" x14ac:dyDescent="0.3">
      <c r="A111" t="s">
        <v>6696</v>
      </c>
      <c r="B111">
        <v>-2.0410108117013599</v>
      </c>
      <c r="C111">
        <v>-2.5137918208187702</v>
      </c>
      <c r="D111">
        <v>-1.5682298025839501</v>
      </c>
      <c r="E111">
        <v>5.1046229855011704</v>
      </c>
      <c r="F111">
        <v>-8.6818726811685902</v>
      </c>
      <c r="G111" s="2">
        <v>2.2459508903473499E-11</v>
      </c>
      <c r="H111" s="2">
        <v>3.3403966890760799E-9</v>
      </c>
      <c r="I111">
        <v>15.8019384303637</v>
      </c>
    </row>
    <row r="112" spans="1:9" x14ac:dyDescent="0.3">
      <c r="A112" t="s">
        <v>6695</v>
      </c>
      <c r="B112">
        <v>-1.36929172856433</v>
      </c>
      <c r="C112">
        <v>-1.69568028150868</v>
      </c>
      <c r="D112">
        <v>-1.04290317561998</v>
      </c>
      <c r="E112">
        <v>5.15935919170105</v>
      </c>
      <c r="F112">
        <v>-8.4120596375812102</v>
      </c>
      <c r="G112" s="2">
        <v>2.2334968516222599E-11</v>
      </c>
      <c r="H112" s="2">
        <v>3.3403966890760799E-9</v>
      </c>
      <c r="I112">
        <v>15.758439137417099</v>
      </c>
    </row>
    <row r="113" spans="1:9" x14ac:dyDescent="0.3">
      <c r="A113" t="s">
        <v>6694</v>
      </c>
      <c r="B113">
        <v>1.7553215871375401</v>
      </c>
      <c r="C113">
        <v>1.33687423378908</v>
      </c>
      <c r="D113">
        <v>2.1737689404859899</v>
      </c>
      <c r="E113">
        <v>5.9392254423304198</v>
      </c>
      <c r="F113">
        <v>8.4111842336230698</v>
      </c>
      <c r="G113" s="2">
        <v>2.2407001488406399E-11</v>
      </c>
      <c r="H113" s="2">
        <v>3.3403966890760799E-9</v>
      </c>
      <c r="I113">
        <v>15.7582620975812</v>
      </c>
    </row>
    <row r="114" spans="1:9" x14ac:dyDescent="0.3">
      <c r="A114" t="s">
        <v>6693</v>
      </c>
      <c r="B114">
        <v>-1.48500127186627</v>
      </c>
      <c r="C114">
        <v>-1.8393754555158399</v>
      </c>
      <c r="D114">
        <v>-1.13062708821671</v>
      </c>
      <c r="E114">
        <v>4.8477229003518998</v>
      </c>
      <c r="F114">
        <v>-8.4024517428913406</v>
      </c>
      <c r="G114" s="2">
        <v>2.3138467781827299E-11</v>
      </c>
      <c r="H114" s="2">
        <v>3.4106514697338101E-9</v>
      </c>
      <c r="I114">
        <v>15.726024715971</v>
      </c>
    </row>
    <row r="115" spans="1:9" x14ac:dyDescent="0.3">
      <c r="A115" t="s">
        <v>6692</v>
      </c>
      <c r="B115">
        <v>-1.4801156904857999</v>
      </c>
      <c r="C115">
        <v>-1.8334706160901499</v>
      </c>
      <c r="D115">
        <v>-1.1267607648814399</v>
      </c>
      <c r="E115">
        <v>4.7646035432992004</v>
      </c>
      <c r="F115">
        <v>-8.3989653591004405</v>
      </c>
      <c r="G115" s="2">
        <v>2.34371623883189E-11</v>
      </c>
      <c r="H115" s="2">
        <v>3.4241072023783701E-9</v>
      </c>
      <c r="I115">
        <v>15.713953173266701</v>
      </c>
    </row>
    <row r="116" spans="1:9" x14ac:dyDescent="0.3">
      <c r="A116" t="s">
        <v>6691</v>
      </c>
      <c r="B116">
        <v>-1.75269545160074</v>
      </c>
      <c r="C116">
        <v>-2.17007065290142</v>
      </c>
      <c r="D116">
        <v>-1.3353202503000501</v>
      </c>
      <c r="E116">
        <v>6.1153502195384899</v>
      </c>
      <c r="F116">
        <v>-8.4241135979215098</v>
      </c>
      <c r="G116" s="2">
        <v>2.4905576044485899E-11</v>
      </c>
      <c r="H116" s="2">
        <v>3.6067206571791001E-9</v>
      </c>
      <c r="I116">
        <v>15.6572295213914</v>
      </c>
    </row>
    <row r="117" spans="1:9" x14ac:dyDescent="0.3">
      <c r="A117" t="s">
        <v>6690</v>
      </c>
      <c r="B117">
        <v>-1.4593717047891499</v>
      </c>
      <c r="C117">
        <v>-1.8086760237366499</v>
      </c>
      <c r="D117">
        <v>-1.1100673858416601</v>
      </c>
      <c r="E117">
        <v>5.5095012056120902</v>
      </c>
      <c r="F117">
        <v>-8.3772840852739403</v>
      </c>
      <c r="G117" s="2">
        <v>2.5383704839024902E-11</v>
      </c>
      <c r="H117" s="2">
        <v>3.6439963755431399E-9</v>
      </c>
      <c r="I117">
        <v>15.6313288823739</v>
      </c>
    </row>
    <row r="118" spans="1:9" x14ac:dyDescent="0.3">
      <c r="A118" t="s">
        <v>6689</v>
      </c>
      <c r="B118">
        <v>2.95668160791447</v>
      </c>
      <c r="C118">
        <v>2.3187103984501598</v>
      </c>
      <c r="D118">
        <v>3.5946528173787802</v>
      </c>
      <c r="E118">
        <v>7.1903768972239002</v>
      </c>
      <c r="F118">
        <v>9.3976190167174902</v>
      </c>
      <c r="G118" s="2">
        <v>3.03017883986368E-11</v>
      </c>
      <c r="H118" s="2">
        <v>4.2394256328228402E-9</v>
      </c>
      <c r="I118">
        <v>15.620344846437201</v>
      </c>
    </row>
    <row r="119" spans="1:9" x14ac:dyDescent="0.3">
      <c r="A119" t="s">
        <v>6688</v>
      </c>
      <c r="B119">
        <v>-2.1802443980128601</v>
      </c>
      <c r="C119">
        <v>-2.6767251692605201</v>
      </c>
      <c r="D119">
        <v>-1.6837636267651901</v>
      </c>
      <c r="E119">
        <v>6.5279508418817302</v>
      </c>
      <c r="F119">
        <v>-8.8552620776220703</v>
      </c>
      <c r="G119" s="2">
        <v>2.93580881416025E-11</v>
      </c>
      <c r="H119" s="2">
        <v>4.1425015139291997E-9</v>
      </c>
      <c r="I119">
        <v>15.5800632144723</v>
      </c>
    </row>
    <row r="120" spans="1:9" x14ac:dyDescent="0.3">
      <c r="A120" t="s">
        <v>6687</v>
      </c>
      <c r="B120">
        <v>1.56556855545564</v>
      </c>
      <c r="C120">
        <v>1.18994978243478</v>
      </c>
      <c r="D120">
        <v>1.9411873284765</v>
      </c>
      <c r="E120">
        <v>5.7705570852779804</v>
      </c>
      <c r="F120">
        <v>8.3573016366973008</v>
      </c>
      <c r="G120" s="2">
        <v>2.7321379164515199E-11</v>
      </c>
      <c r="H120" s="2">
        <v>3.8883504191981099E-9</v>
      </c>
      <c r="I120">
        <v>15.5649875152665</v>
      </c>
    </row>
    <row r="121" spans="1:9" x14ac:dyDescent="0.3">
      <c r="A121" t="s">
        <v>6686</v>
      </c>
      <c r="B121">
        <v>-2.4792893573403898</v>
      </c>
      <c r="C121">
        <v>-3.0286514359751102</v>
      </c>
      <c r="D121">
        <v>-1.92992727870567</v>
      </c>
      <c r="E121">
        <v>6.9613789713437404</v>
      </c>
      <c r="F121">
        <v>-9.1288060766628298</v>
      </c>
      <c r="G121" s="2">
        <v>3.2012427069361498E-11</v>
      </c>
      <c r="H121" s="2">
        <v>4.4041096540674103E-9</v>
      </c>
      <c r="I121">
        <v>15.541174090059799</v>
      </c>
    </row>
    <row r="122" spans="1:9" x14ac:dyDescent="0.3">
      <c r="A122" t="s">
        <v>6685</v>
      </c>
      <c r="B122">
        <v>-1.7181870685498399</v>
      </c>
      <c r="C122">
        <v>-2.1319626201174899</v>
      </c>
      <c r="D122">
        <v>-1.3044115169821899</v>
      </c>
      <c r="E122">
        <v>4.9733347063256996</v>
      </c>
      <c r="F122">
        <v>-8.3262011165545697</v>
      </c>
      <c r="G122" s="2">
        <v>3.0637219713000498E-11</v>
      </c>
      <c r="H122" s="2">
        <v>4.2503349600161804E-9</v>
      </c>
      <c r="I122">
        <v>15.4513898237471</v>
      </c>
    </row>
    <row r="123" spans="1:9" x14ac:dyDescent="0.3">
      <c r="A123" t="s">
        <v>6684</v>
      </c>
      <c r="B123">
        <v>-1.4454668232046499</v>
      </c>
      <c r="C123">
        <v>-1.79434332865738</v>
      </c>
      <c r="D123">
        <v>-1.0965903177519201</v>
      </c>
      <c r="E123">
        <v>4.9319154402283498</v>
      </c>
      <c r="F123">
        <v>-8.3076402459590302</v>
      </c>
      <c r="G123" s="2">
        <v>3.2805896756894898E-11</v>
      </c>
      <c r="H123" s="2">
        <v>4.4759714839634601E-9</v>
      </c>
      <c r="I123">
        <v>15.3843880288567</v>
      </c>
    </row>
    <row r="124" spans="1:9" x14ac:dyDescent="0.3">
      <c r="A124" t="s">
        <v>6683</v>
      </c>
      <c r="B124">
        <v>-1.4604789796870301</v>
      </c>
      <c r="C124">
        <v>-1.8134283416975201</v>
      </c>
      <c r="D124">
        <v>-1.1075296176765399</v>
      </c>
      <c r="E124">
        <v>4.8295141052514996</v>
      </c>
      <c r="F124">
        <v>-8.2970591561388094</v>
      </c>
      <c r="G124" s="2">
        <v>3.4110579270249901E-11</v>
      </c>
      <c r="H124" s="2">
        <v>4.57830531034598E-9</v>
      </c>
      <c r="I124">
        <v>15.3478177635472</v>
      </c>
    </row>
    <row r="125" spans="1:9" x14ac:dyDescent="0.3">
      <c r="A125" t="s">
        <v>6682</v>
      </c>
      <c r="B125">
        <v>-1.44587000905423</v>
      </c>
      <c r="C125">
        <v>-1.79528374076752</v>
      </c>
      <c r="D125">
        <v>-1.0964562773409501</v>
      </c>
      <c r="E125">
        <v>5.1497590550992101</v>
      </c>
      <c r="F125">
        <v>-8.2971808836892098</v>
      </c>
      <c r="G125" s="2">
        <v>3.4095277275846799E-11</v>
      </c>
      <c r="H125" s="2">
        <v>4.57830531034598E-9</v>
      </c>
      <c r="I125">
        <v>15.344650610927101</v>
      </c>
    </row>
    <row r="126" spans="1:9" x14ac:dyDescent="0.3">
      <c r="A126" t="s">
        <v>6681</v>
      </c>
      <c r="B126">
        <v>1.94583938357179</v>
      </c>
      <c r="C126">
        <v>1.4823424563766401</v>
      </c>
      <c r="D126">
        <v>2.4093363107669399</v>
      </c>
      <c r="E126">
        <v>5.9208801369330901</v>
      </c>
      <c r="F126">
        <v>8.4321530402027101</v>
      </c>
      <c r="G126" s="2">
        <v>3.5793897453174899E-11</v>
      </c>
      <c r="H126" s="2">
        <v>4.7273716244357202E-9</v>
      </c>
      <c r="I126">
        <v>15.3286609272112</v>
      </c>
    </row>
    <row r="127" spans="1:9" x14ac:dyDescent="0.3">
      <c r="A127" t="s">
        <v>6680</v>
      </c>
      <c r="B127">
        <v>-1.40850517502802</v>
      </c>
      <c r="C127">
        <v>-1.7493007086063801</v>
      </c>
      <c r="D127">
        <v>-1.0677096414496601</v>
      </c>
      <c r="E127">
        <v>5.35137205437705</v>
      </c>
      <c r="F127">
        <v>-8.2871620203980303</v>
      </c>
      <c r="G127" s="2">
        <v>3.5378091129975201E-11</v>
      </c>
      <c r="H127" s="2">
        <v>4.7101363424577499E-9</v>
      </c>
      <c r="I127">
        <v>15.3072978236699</v>
      </c>
    </row>
    <row r="128" spans="1:9" x14ac:dyDescent="0.3">
      <c r="A128" t="s">
        <v>6679</v>
      </c>
      <c r="B128">
        <v>-1.6391459121106899</v>
      </c>
      <c r="C128">
        <v>-2.0360547810029299</v>
      </c>
      <c r="D128">
        <v>-1.24223704321845</v>
      </c>
      <c r="E128">
        <v>4.3942038011626297</v>
      </c>
      <c r="F128">
        <v>-8.2807197874156593</v>
      </c>
      <c r="G128" s="2">
        <v>3.6228463489230699E-11</v>
      </c>
      <c r="H128" s="2">
        <v>4.7467912995532603E-9</v>
      </c>
      <c r="I128">
        <v>15.2915847157567</v>
      </c>
    </row>
    <row r="129" spans="1:9" x14ac:dyDescent="0.3">
      <c r="A129" t="s">
        <v>6678</v>
      </c>
      <c r="B129">
        <v>1.9909413642079801</v>
      </c>
      <c r="C129">
        <v>1.51785035997138</v>
      </c>
      <c r="D129">
        <v>2.4640323684445802</v>
      </c>
      <c r="E129">
        <v>6.8896214992243596</v>
      </c>
      <c r="F129">
        <v>8.4564026528703398</v>
      </c>
      <c r="G129" s="2">
        <v>3.7753966588540002E-11</v>
      </c>
      <c r="H129" s="2">
        <v>4.8693768313297401E-9</v>
      </c>
      <c r="I129">
        <v>15.2837936686734</v>
      </c>
    </row>
    <row r="130" spans="1:9" x14ac:dyDescent="0.3">
      <c r="A130" t="s">
        <v>6677</v>
      </c>
      <c r="B130">
        <v>-1.4253491914829599</v>
      </c>
      <c r="C130">
        <v>-1.7706657677467199</v>
      </c>
      <c r="D130">
        <v>-1.0800326152191999</v>
      </c>
      <c r="E130">
        <v>5.5295288084907597</v>
      </c>
      <c r="F130">
        <v>-8.2764696048418696</v>
      </c>
      <c r="G130" s="2">
        <v>3.6800701715614998E-11</v>
      </c>
      <c r="H130" s="2">
        <v>4.7838014537251E-9</v>
      </c>
      <c r="I130">
        <v>15.2688948229994</v>
      </c>
    </row>
    <row r="131" spans="1:9" x14ac:dyDescent="0.3">
      <c r="A131" t="s">
        <v>6676</v>
      </c>
      <c r="B131">
        <v>-4.1464913662208902</v>
      </c>
      <c r="C131">
        <v>-5.0244252064285098</v>
      </c>
      <c r="D131">
        <v>-3.26855752601326</v>
      </c>
      <c r="E131">
        <v>8.3172961386078708</v>
      </c>
      <c r="F131">
        <v>-9.6137165201556005</v>
      </c>
      <c r="G131" s="2">
        <v>4.8991824690748702E-11</v>
      </c>
      <c r="H131" s="2">
        <v>5.86091328854761E-9</v>
      </c>
      <c r="I131">
        <v>15.1957043520582</v>
      </c>
    </row>
    <row r="132" spans="1:9" x14ac:dyDescent="0.3">
      <c r="A132" t="s">
        <v>6675</v>
      </c>
      <c r="B132">
        <v>-1.4758432688320799</v>
      </c>
      <c r="C132">
        <v>-1.83468945916777</v>
      </c>
      <c r="D132">
        <v>-1.1169970784963801</v>
      </c>
      <c r="E132">
        <v>5.5796315126241796</v>
      </c>
      <c r="F132">
        <v>-8.2465666998695397</v>
      </c>
      <c r="G132" s="2">
        <v>4.1091944342087E-11</v>
      </c>
      <c r="H132" s="2">
        <v>5.2588132491745302E-9</v>
      </c>
      <c r="I132">
        <v>15.1599624542848</v>
      </c>
    </row>
    <row r="133" spans="1:9" x14ac:dyDescent="0.3">
      <c r="A133" t="s">
        <v>6674</v>
      </c>
      <c r="B133">
        <v>-1.30578474777112</v>
      </c>
      <c r="C133">
        <v>-1.62348645135169</v>
      </c>
      <c r="D133">
        <v>-0.98808304419054405</v>
      </c>
      <c r="E133">
        <v>5.3316018650850099</v>
      </c>
      <c r="F133">
        <v>-8.2412544826244201</v>
      </c>
      <c r="G133" s="2">
        <v>4.1905285924111601E-11</v>
      </c>
      <c r="H133" s="2">
        <v>5.3216489640089102E-9</v>
      </c>
      <c r="I133">
        <v>15.1413312211847</v>
      </c>
    </row>
    <row r="134" spans="1:9" x14ac:dyDescent="0.3">
      <c r="A134" t="s">
        <v>6673</v>
      </c>
      <c r="B134">
        <v>-1.3643100538758</v>
      </c>
      <c r="C134">
        <v>-1.69646812036446</v>
      </c>
      <c r="D134">
        <v>-1.0321519873871501</v>
      </c>
      <c r="E134">
        <v>5.5158919244797202</v>
      </c>
      <c r="F134">
        <v>-8.2358713273785895</v>
      </c>
      <c r="G134" s="2">
        <v>4.2745991656300498E-11</v>
      </c>
      <c r="H134" s="2">
        <v>5.3869738645333099E-9</v>
      </c>
      <c r="I134">
        <v>15.1217936621308</v>
      </c>
    </row>
    <row r="135" spans="1:9" x14ac:dyDescent="0.3">
      <c r="A135" t="s">
        <v>6672</v>
      </c>
      <c r="B135">
        <v>-1.4410890045123499</v>
      </c>
      <c r="C135">
        <v>-1.7922408649930299</v>
      </c>
      <c r="D135">
        <v>-1.0899371440316801</v>
      </c>
      <c r="E135">
        <v>5.2821246722278499</v>
      </c>
      <c r="F135">
        <v>-8.2288113850235796</v>
      </c>
      <c r="G135" s="2">
        <v>4.3874308237590801E-11</v>
      </c>
      <c r="H135" s="2">
        <v>5.4202801539832103E-9</v>
      </c>
      <c r="I135">
        <v>15.0974868594861</v>
      </c>
    </row>
    <row r="136" spans="1:9" x14ac:dyDescent="0.3">
      <c r="A136" t="s">
        <v>6671</v>
      </c>
      <c r="B136">
        <v>-1.27486241238763</v>
      </c>
      <c r="C136">
        <v>-1.58553780289857</v>
      </c>
      <c r="D136">
        <v>-0.96418702187669403</v>
      </c>
      <c r="E136">
        <v>5.0087986499300703</v>
      </c>
      <c r="F136">
        <v>-8.2280655116628605</v>
      </c>
      <c r="G136" s="2">
        <v>4.3995247479177999E-11</v>
      </c>
      <c r="H136" s="2">
        <v>5.4202801539832103E-9</v>
      </c>
      <c r="I136">
        <v>15.0967973977992</v>
      </c>
    </row>
    <row r="137" spans="1:9" x14ac:dyDescent="0.3">
      <c r="A137" t="s">
        <v>6670</v>
      </c>
      <c r="B137">
        <v>-1.4626812411249499</v>
      </c>
      <c r="C137">
        <v>-1.8190743978467501</v>
      </c>
      <c r="D137">
        <v>-1.10628808440316</v>
      </c>
      <c r="E137">
        <v>5.6077492725778697</v>
      </c>
      <c r="F137">
        <v>-8.2292756976270205</v>
      </c>
      <c r="G137" s="2">
        <v>4.3799191250251098E-11</v>
      </c>
      <c r="H137" s="2">
        <v>5.4202801539832103E-9</v>
      </c>
      <c r="I137">
        <v>15.096794571492399</v>
      </c>
    </row>
    <row r="138" spans="1:9" x14ac:dyDescent="0.3">
      <c r="A138" t="s">
        <v>6669</v>
      </c>
      <c r="B138">
        <v>-1.3050415654357099</v>
      </c>
      <c r="C138">
        <v>-1.62349470038667</v>
      </c>
      <c r="D138">
        <v>-0.98658843048475597</v>
      </c>
      <c r="E138">
        <v>5.0899641826867601</v>
      </c>
      <c r="F138">
        <v>-8.2171287661941204</v>
      </c>
      <c r="G138" s="2">
        <v>4.5807532750163698E-11</v>
      </c>
      <c r="H138" s="2">
        <v>5.6017522827589098E-9</v>
      </c>
      <c r="I138">
        <v>15.057169479519899</v>
      </c>
    </row>
    <row r="139" spans="1:9" x14ac:dyDescent="0.3">
      <c r="A139" t="s">
        <v>6668</v>
      </c>
      <c r="B139">
        <v>-1.6353481458340799</v>
      </c>
      <c r="C139">
        <v>-2.0346155865612001</v>
      </c>
      <c r="D139">
        <v>-1.23608070510697</v>
      </c>
      <c r="E139">
        <v>5.0679815055167801</v>
      </c>
      <c r="F139">
        <v>-8.2127311093138609</v>
      </c>
      <c r="G139" s="2">
        <v>4.6557224662725997E-11</v>
      </c>
      <c r="H139" s="2">
        <v>5.6515678085069399E-9</v>
      </c>
      <c r="I139">
        <v>15.0419053669508</v>
      </c>
    </row>
    <row r="140" spans="1:9" x14ac:dyDescent="0.3">
      <c r="A140" t="s">
        <v>6667</v>
      </c>
      <c r="B140">
        <v>1.66740099708187</v>
      </c>
      <c r="C140">
        <v>1.2596815662806</v>
      </c>
      <c r="D140">
        <v>2.0751204278831401</v>
      </c>
      <c r="E140">
        <v>5.7389336944760299</v>
      </c>
      <c r="F140">
        <v>8.2001146531593694</v>
      </c>
      <c r="G140" s="2">
        <v>4.8777137898209203E-11</v>
      </c>
      <c r="H140" s="2">
        <v>5.86091328854761E-9</v>
      </c>
      <c r="I140">
        <v>14.999811682190201</v>
      </c>
    </row>
    <row r="141" spans="1:9" x14ac:dyDescent="0.3">
      <c r="A141" t="s">
        <v>6666</v>
      </c>
      <c r="B141">
        <v>-1.4872669946179899</v>
      </c>
      <c r="C141">
        <v>-1.8513227171728699</v>
      </c>
      <c r="D141">
        <v>-1.12321127206311</v>
      </c>
      <c r="E141">
        <v>4.98776266526247</v>
      </c>
      <c r="F141">
        <v>-8.1914796219054899</v>
      </c>
      <c r="G141" s="2">
        <v>5.0357506439718301E-11</v>
      </c>
      <c r="H141" s="2">
        <v>5.9809501713187702E-9</v>
      </c>
      <c r="I141">
        <v>14.9666215150973</v>
      </c>
    </row>
    <row r="142" spans="1:9" x14ac:dyDescent="0.3">
      <c r="A142" t="s">
        <v>6665</v>
      </c>
      <c r="B142">
        <v>-1.6502131979574299</v>
      </c>
      <c r="C142">
        <v>-2.0544816820376299</v>
      </c>
      <c r="D142">
        <v>-1.2459447138772399</v>
      </c>
      <c r="E142">
        <v>5.0967418340808104</v>
      </c>
      <c r="F142">
        <v>-8.1848636174764007</v>
      </c>
      <c r="G142" s="2">
        <v>5.1603076053359399E-11</v>
      </c>
      <c r="H142" s="2">
        <v>6.0653409393468802E-9</v>
      </c>
      <c r="I142">
        <v>14.9410499824314</v>
      </c>
    </row>
    <row r="143" spans="1:9" x14ac:dyDescent="0.3">
      <c r="A143" t="s">
        <v>6664</v>
      </c>
      <c r="B143">
        <v>-1.43354433051188</v>
      </c>
      <c r="C143">
        <v>-1.7847782649939701</v>
      </c>
      <c r="D143">
        <v>-1.08231039602979</v>
      </c>
      <c r="E143">
        <v>4.75471178064591</v>
      </c>
      <c r="F143">
        <v>-8.1838174983475902</v>
      </c>
      <c r="G143" s="2">
        <v>5.1802839205761102E-11</v>
      </c>
      <c r="H143" s="2">
        <v>6.0653409393468802E-9</v>
      </c>
      <c r="I143">
        <v>14.940441465927099</v>
      </c>
    </row>
    <row r="144" spans="1:9" x14ac:dyDescent="0.3">
      <c r="A144" t="s">
        <v>6663</v>
      </c>
      <c r="B144">
        <v>-1.46779593101104</v>
      </c>
      <c r="C144">
        <v>-1.82763228923712</v>
      </c>
      <c r="D144">
        <v>-1.10795957278496</v>
      </c>
      <c r="E144">
        <v>5.8551379980479599</v>
      </c>
      <c r="F144">
        <v>-8.1790321199089604</v>
      </c>
      <c r="G144" s="2">
        <v>5.2726588478411297E-11</v>
      </c>
      <c r="H144" s="2">
        <v>6.1300228816203702E-9</v>
      </c>
      <c r="I144">
        <v>14.915485690185101</v>
      </c>
    </row>
    <row r="145" spans="1:9" x14ac:dyDescent="0.3">
      <c r="A145" t="s">
        <v>6662</v>
      </c>
      <c r="B145">
        <v>-1.9042440713391899</v>
      </c>
      <c r="C145">
        <v>-2.3645014960950101</v>
      </c>
      <c r="D145">
        <v>-1.4439866465833699</v>
      </c>
      <c r="E145">
        <v>4.8044227760371898</v>
      </c>
      <c r="F145">
        <v>-8.3099690772631192</v>
      </c>
      <c r="G145" s="2">
        <v>5.5092099645610498E-11</v>
      </c>
      <c r="H145" s="2">
        <v>6.3602480632824097E-9</v>
      </c>
      <c r="I145">
        <v>14.907689726779299</v>
      </c>
    </row>
    <row r="146" spans="1:9" x14ac:dyDescent="0.3">
      <c r="A146" t="s">
        <v>6661</v>
      </c>
      <c r="B146">
        <v>1.77072903486217</v>
      </c>
      <c r="C146">
        <v>1.3369350455603299</v>
      </c>
      <c r="D146">
        <v>2.2045230241640201</v>
      </c>
      <c r="E146">
        <v>6.7265051314224502</v>
      </c>
      <c r="F146">
        <v>8.1870211091634904</v>
      </c>
      <c r="G146" s="2">
        <v>5.5580406778219797E-11</v>
      </c>
      <c r="H146" s="2">
        <v>6.3720620520946602E-9</v>
      </c>
      <c r="I146">
        <v>14.8763917567605</v>
      </c>
    </row>
    <row r="147" spans="1:9" x14ac:dyDescent="0.3">
      <c r="A147" t="s">
        <v>6660</v>
      </c>
      <c r="B147">
        <v>1.4034654510681299</v>
      </c>
      <c r="C147">
        <v>1.0586489516063899</v>
      </c>
      <c r="D147">
        <v>1.7482819505298699</v>
      </c>
      <c r="E147">
        <v>5.5134307875062598</v>
      </c>
      <c r="F147">
        <v>8.1612177333337304</v>
      </c>
      <c r="G147" s="2">
        <v>5.6313259072078597E-11</v>
      </c>
      <c r="H147" s="2">
        <v>6.41155582083411E-9</v>
      </c>
      <c r="I147">
        <v>14.859837857076601</v>
      </c>
    </row>
    <row r="148" spans="1:9" x14ac:dyDescent="0.3">
      <c r="A148" t="s">
        <v>6659</v>
      </c>
      <c r="B148">
        <v>-1.8566293395882201</v>
      </c>
      <c r="C148">
        <v>-2.3077542327674498</v>
      </c>
      <c r="D148">
        <v>-1.4055044464089801</v>
      </c>
      <c r="E148">
        <v>4.9106769574272002</v>
      </c>
      <c r="F148">
        <v>-8.2628072350840505</v>
      </c>
      <c r="G148" s="2">
        <v>5.7555670511827097E-11</v>
      </c>
      <c r="H148" s="2">
        <v>6.5081271539709197E-9</v>
      </c>
      <c r="I148">
        <v>14.857790568479</v>
      </c>
    </row>
    <row r="149" spans="1:9" x14ac:dyDescent="0.3">
      <c r="A149" t="s">
        <v>6658</v>
      </c>
      <c r="B149">
        <v>-1.4379094807745001</v>
      </c>
      <c r="C149">
        <v>-1.7922375739905601</v>
      </c>
      <c r="D149">
        <v>-1.0835813875584499</v>
      </c>
      <c r="E149">
        <v>4.6598883509851197</v>
      </c>
      <c r="F149">
        <v>-8.1370547315540893</v>
      </c>
      <c r="G149" s="2">
        <v>6.1573039331313898E-11</v>
      </c>
      <c r="H149" s="2">
        <v>6.91502929469837E-9</v>
      </c>
      <c r="I149">
        <v>14.7728559569199</v>
      </c>
    </row>
    <row r="150" spans="1:9" x14ac:dyDescent="0.3">
      <c r="A150" t="s">
        <v>6657</v>
      </c>
      <c r="B150">
        <v>-2.5757458117668199</v>
      </c>
      <c r="C150">
        <v>-3.1545494779848302</v>
      </c>
      <c r="D150">
        <v>-1.9969421455488101</v>
      </c>
      <c r="E150">
        <v>6.5622036041499303</v>
      </c>
      <c r="F150">
        <v>-9.0176679603100993</v>
      </c>
      <c r="G150" s="2">
        <v>7.2939542665243402E-11</v>
      </c>
      <c r="H150" s="2">
        <v>7.8703196722908802E-9</v>
      </c>
      <c r="I150">
        <v>14.761413670457401</v>
      </c>
    </row>
    <row r="151" spans="1:9" x14ac:dyDescent="0.3">
      <c r="A151" t="s">
        <v>6656</v>
      </c>
      <c r="B151">
        <v>-1.3683827320234401</v>
      </c>
      <c r="C151">
        <v>-1.7060718897665399</v>
      </c>
      <c r="D151">
        <v>-1.03069357428033</v>
      </c>
      <c r="E151">
        <v>5.9150989429929597</v>
      </c>
      <c r="F151">
        <v>-8.1251566966902509</v>
      </c>
      <c r="G151" s="2">
        <v>6.4341574940098804E-11</v>
      </c>
      <c r="H151" s="2">
        <v>7.1771287884195401E-9</v>
      </c>
      <c r="I151">
        <v>14.721846794041801</v>
      </c>
    </row>
    <row r="152" spans="1:9" x14ac:dyDescent="0.3">
      <c r="A152" t="s">
        <v>6655</v>
      </c>
      <c r="B152">
        <v>-1.36101905350798</v>
      </c>
      <c r="C152">
        <v>-1.69731850483406</v>
      </c>
      <c r="D152">
        <v>-1.0247196021818901</v>
      </c>
      <c r="E152">
        <v>4.8378452422288101</v>
      </c>
      <c r="F152">
        <v>-8.1148280817390006</v>
      </c>
      <c r="G152" s="2">
        <v>6.6846117794349602E-11</v>
      </c>
      <c r="H152" s="2">
        <v>7.3980036809573699E-9</v>
      </c>
      <c r="I152">
        <v>14.690342715480201</v>
      </c>
    </row>
    <row r="153" spans="1:9" x14ac:dyDescent="0.3">
      <c r="A153" t="s">
        <v>6654</v>
      </c>
      <c r="B153">
        <v>-1.58146244998457</v>
      </c>
      <c r="C153">
        <v>-1.9723043596185801</v>
      </c>
      <c r="D153">
        <v>-1.1906205403505601</v>
      </c>
      <c r="E153">
        <v>5.01423908424416</v>
      </c>
      <c r="F153">
        <v>-8.1133280255278102</v>
      </c>
      <c r="G153" s="2">
        <v>6.7217914600739299E-11</v>
      </c>
      <c r="H153" s="2">
        <v>7.3980036809573699E-9</v>
      </c>
      <c r="I153">
        <v>14.6843193127125</v>
      </c>
    </row>
    <row r="154" spans="1:9" x14ac:dyDescent="0.3">
      <c r="A154" t="s">
        <v>6653</v>
      </c>
      <c r="B154">
        <v>1.50813710218038</v>
      </c>
      <c r="C154">
        <v>1.1349328277869599</v>
      </c>
      <c r="D154">
        <v>1.8813413765738001</v>
      </c>
      <c r="E154">
        <v>5.9310534068966501</v>
      </c>
      <c r="F154">
        <v>8.1028069548448407</v>
      </c>
      <c r="G154" s="2">
        <v>6.9884644344685697E-11</v>
      </c>
      <c r="H154" s="2">
        <v>7.6405668442809002E-9</v>
      </c>
      <c r="I154">
        <v>14.648606529200899</v>
      </c>
    </row>
    <row r="155" spans="1:9" x14ac:dyDescent="0.3">
      <c r="A155" t="s">
        <v>6652</v>
      </c>
      <c r="B155">
        <v>-3.1363113092794301</v>
      </c>
      <c r="C155">
        <v>-3.8263558044189701</v>
      </c>
      <c r="D155">
        <v>-2.4462668141398898</v>
      </c>
      <c r="E155">
        <v>7.1181449620750499</v>
      </c>
      <c r="F155">
        <v>-9.2379403964600897</v>
      </c>
      <c r="G155" s="2">
        <v>8.82494033888501E-11</v>
      </c>
      <c r="H155" s="2">
        <v>9.1056837534157893E-9</v>
      </c>
      <c r="I155">
        <v>14.615091248317301</v>
      </c>
    </row>
    <row r="156" spans="1:9" x14ac:dyDescent="0.3">
      <c r="A156" t="s">
        <v>6651</v>
      </c>
      <c r="B156">
        <v>-1.48190346644185</v>
      </c>
      <c r="C156">
        <v>-1.8489534016982301</v>
      </c>
      <c r="D156">
        <v>-1.1148535311854799</v>
      </c>
      <c r="E156">
        <v>6.0252430206174399</v>
      </c>
      <c r="F156">
        <v>-8.0953576258347404</v>
      </c>
      <c r="G156" s="2">
        <v>7.1836802558966701E-11</v>
      </c>
      <c r="H156" s="2">
        <v>7.8023274568814498E-9</v>
      </c>
      <c r="I156">
        <v>14.613419416145801</v>
      </c>
    </row>
    <row r="157" spans="1:9" x14ac:dyDescent="0.3">
      <c r="A157" t="s">
        <v>6650</v>
      </c>
      <c r="B157">
        <v>-1.98739735775653</v>
      </c>
      <c r="C157">
        <v>-2.46794319499184</v>
      </c>
      <c r="D157">
        <v>-1.5068515205212201</v>
      </c>
      <c r="E157">
        <v>4.9260056029283996</v>
      </c>
      <c r="F157">
        <v>-8.3172167451162196</v>
      </c>
      <c r="G157" s="2">
        <v>7.8149871145178902E-11</v>
      </c>
      <c r="H157" s="2">
        <v>8.3237175660371502E-9</v>
      </c>
      <c r="I157">
        <v>14.5864215546992</v>
      </c>
    </row>
    <row r="158" spans="1:9" x14ac:dyDescent="0.3">
      <c r="A158" t="s">
        <v>6649</v>
      </c>
      <c r="B158">
        <v>1.62017848383135</v>
      </c>
      <c r="C158">
        <v>1.2183361613749</v>
      </c>
      <c r="D158">
        <v>2.0220208062878098</v>
      </c>
      <c r="E158">
        <v>5.7314088164437198</v>
      </c>
      <c r="F158">
        <v>8.0844124512657398</v>
      </c>
      <c r="G158" s="2">
        <v>7.4804864467154302E-11</v>
      </c>
      <c r="H158" s="2">
        <v>8.0191786200535807E-9</v>
      </c>
      <c r="I158">
        <v>14.5826911457929</v>
      </c>
    </row>
    <row r="159" spans="1:9" x14ac:dyDescent="0.3">
      <c r="A159" t="s">
        <v>6648</v>
      </c>
      <c r="B159">
        <v>1.58843515585148</v>
      </c>
      <c r="C159">
        <v>1.1934934485662501</v>
      </c>
      <c r="D159">
        <v>1.9833768631367199</v>
      </c>
      <c r="E159">
        <v>7.0256587840335198</v>
      </c>
      <c r="F159">
        <v>8.0645059801430907</v>
      </c>
      <c r="G159" s="2">
        <v>8.0522300164559602E-11</v>
      </c>
      <c r="H159" s="2">
        <v>8.4348609657363306E-9</v>
      </c>
      <c r="I159">
        <v>14.511651796328801</v>
      </c>
    </row>
    <row r="160" spans="1:9" x14ac:dyDescent="0.3">
      <c r="A160" t="s">
        <v>6647</v>
      </c>
      <c r="B160">
        <v>-1.49391092951874</v>
      </c>
      <c r="C160">
        <v>-1.8653459159835499</v>
      </c>
      <c r="D160">
        <v>-1.12247594305392</v>
      </c>
      <c r="E160">
        <v>6.4097436278637998</v>
      </c>
      <c r="F160">
        <v>-8.0646063411076607</v>
      </c>
      <c r="G160" s="2">
        <v>8.0492401471540106E-11</v>
      </c>
      <c r="H160" s="2">
        <v>8.4348609657363306E-9</v>
      </c>
      <c r="I160">
        <v>14.5020917976828</v>
      </c>
    </row>
    <row r="161" spans="1:9" x14ac:dyDescent="0.3">
      <c r="A161" t="s">
        <v>6646</v>
      </c>
      <c r="B161">
        <v>-1.51192479772926</v>
      </c>
      <c r="C161">
        <v>-1.8878751502784501</v>
      </c>
      <c r="D161">
        <v>-1.13597444518007</v>
      </c>
      <c r="E161">
        <v>5.27673358721849</v>
      </c>
      <c r="F161">
        <v>-8.0638227083918608</v>
      </c>
      <c r="G161" s="2">
        <v>8.0726151346922299E-11</v>
      </c>
      <c r="H161" s="2">
        <v>8.4348609657363306E-9</v>
      </c>
      <c r="I161">
        <v>14.5009666071913</v>
      </c>
    </row>
    <row r="162" spans="1:9" x14ac:dyDescent="0.3">
      <c r="A162" t="s">
        <v>6645</v>
      </c>
      <c r="B162">
        <v>1.726864431186</v>
      </c>
      <c r="C162">
        <v>1.2972098012523201</v>
      </c>
      <c r="D162">
        <v>2.1565190611196798</v>
      </c>
      <c r="E162">
        <v>5.6476846753934602</v>
      </c>
      <c r="F162">
        <v>8.0591594936348692</v>
      </c>
      <c r="G162" s="2">
        <v>8.2680605697537706E-11</v>
      </c>
      <c r="H162" s="2">
        <v>8.58474288968962E-9</v>
      </c>
      <c r="I162">
        <v>14.485641203939201</v>
      </c>
    </row>
    <row r="163" spans="1:9" x14ac:dyDescent="0.3">
      <c r="A163" t="s">
        <v>6644</v>
      </c>
      <c r="B163">
        <v>-1.54215946125082</v>
      </c>
      <c r="C163">
        <v>-1.9272734620155201</v>
      </c>
      <c r="D163">
        <v>-1.15704546048613</v>
      </c>
      <c r="E163">
        <v>4.6380009682774599</v>
      </c>
      <c r="F163">
        <v>-8.0293659520874598</v>
      </c>
      <c r="G163" s="2">
        <v>9.1707293710441305E-11</v>
      </c>
      <c r="H163" s="2">
        <v>9.4037000736998501E-9</v>
      </c>
      <c r="I163">
        <v>14.3849459737255</v>
      </c>
    </row>
    <row r="164" spans="1:9" x14ac:dyDescent="0.3">
      <c r="A164" t="s">
        <v>6643</v>
      </c>
      <c r="B164">
        <v>1.4254527353025399</v>
      </c>
      <c r="C164">
        <v>1.0690376254379299</v>
      </c>
      <c r="D164">
        <v>1.7818678451671399</v>
      </c>
      <c r="E164">
        <v>7.6603452262877898</v>
      </c>
      <c r="F164">
        <v>8.0193282680932292</v>
      </c>
      <c r="G164" s="2">
        <v>9.5179830371813698E-11</v>
      </c>
      <c r="H164" s="2">
        <v>9.6412282624439704E-9</v>
      </c>
      <c r="I164">
        <v>14.3486136635251</v>
      </c>
    </row>
    <row r="165" spans="1:9" x14ac:dyDescent="0.3">
      <c r="A165" t="s">
        <v>6642</v>
      </c>
      <c r="B165">
        <v>-1.41967454899895</v>
      </c>
      <c r="C165">
        <v>-1.77464639573065</v>
      </c>
      <c r="D165">
        <v>-1.06470270226724</v>
      </c>
      <c r="E165">
        <v>5.2273690873261502</v>
      </c>
      <c r="F165">
        <v>-8.0192945180652409</v>
      </c>
      <c r="G165" s="2">
        <v>9.5191726135948101E-11</v>
      </c>
      <c r="H165" s="2">
        <v>9.6412282624439704E-9</v>
      </c>
      <c r="I165">
        <v>14.340584595664</v>
      </c>
    </row>
    <row r="166" spans="1:9" x14ac:dyDescent="0.3">
      <c r="A166" t="s">
        <v>6641</v>
      </c>
      <c r="B166">
        <v>2.0275663574179399</v>
      </c>
      <c r="C166">
        <v>1.53493518605197</v>
      </c>
      <c r="D166">
        <v>2.52019752878391</v>
      </c>
      <c r="E166">
        <v>6.2421331331646304</v>
      </c>
      <c r="F166">
        <v>8.2830257258779003</v>
      </c>
      <c r="G166" s="2">
        <v>1.07472414027607E-10</v>
      </c>
      <c r="H166" s="2">
        <v>1.08186712389132E-8</v>
      </c>
      <c r="I166">
        <v>14.286587722743</v>
      </c>
    </row>
    <row r="167" spans="1:9" x14ac:dyDescent="0.3">
      <c r="A167" t="s">
        <v>6640</v>
      </c>
      <c r="B167">
        <v>-1.8708922788553699</v>
      </c>
      <c r="C167">
        <v>-2.3287056680895799</v>
      </c>
      <c r="D167">
        <v>-1.4130788896211699</v>
      </c>
      <c r="E167">
        <v>6.3829631576169499</v>
      </c>
      <c r="F167">
        <v>-8.2195191155022496</v>
      </c>
      <c r="G167" s="2">
        <v>1.13559060594007E-10</v>
      </c>
      <c r="H167" s="2">
        <v>1.1159205543728999E-8</v>
      </c>
      <c r="I167">
        <v>14.2162105588181</v>
      </c>
    </row>
    <row r="168" spans="1:9" x14ac:dyDescent="0.3">
      <c r="A168" t="s">
        <v>6639</v>
      </c>
      <c r="B168">
        <v>-1.6288406083548801</v>
      </c>
      <c r="C168">
        <v>-2.0383449541976799</v>
      </c>
      <c r="D168">
        <v>-1.21933626251208</v>
      </c>
      <c r="E168">
        <v>4.3487259965904403</v>
      </c>
      <c r="F168">
        <v>-7.9755630037006497</v>
      </c>
      <c r="G168" s="2">
        <v>1.1193064131275301E-10</v>
      </c>
      <c r="H168" s="2">
        <v>1.1159205543728999E-8</v>
      </c>
      <c r="I168">
        <v>14.1945557971673</v>
      </c>
    </row>
    <row r="169" spans="1:9" x14ac:dyDescent="0.3">
      <c r="A169" t="s">
        <v>6638</v>
      </c>
      <c r="B169">
        <v>-1.29677370293939</v>
      </c>
      <c r="C169">
        <v>-1.6228222575467299</v>
      </c>
      <c r="D169">
        <v>-0.97072514833204404</v>
      </c>
      <c r="E169">
        <v>4.6282937602017</v>
      </c>
      <c r="F169">
        <v>-7.9748622959078999</v>
      </c>
      <c r="G169" s="2">
        <v>1.12221627183114E-10</v>
      </c>
      <c r="H169" s="2">
        <v>1.1159205543728999E-8</v>
      </c>
      <c r="I169">
        <v>14.1875467082382</v>
      </c>
    </row>
    <row r="170" spans="1:9" x14ac:dyDescent="0.3">
      <c r="A170" t="s">
        <v>6637</v>
      </c>
      <c r="B170">
        <v>1.6705244768221801</v>
      </c>
      <c r="C170">
        <v>1.2504150403058301</v>
      </c>
      <c r="D170">
        <v>2.0906339133385199</v>
      </c>
      <c r="E170">
        <v>5.6197396036739198</v>
      </c>
      <c r="F170">
        <v>7.9731821105023197</v>
      </c>
      <c r="G170" s="2">
        <v>1.12922462067094E-10</v>
      </c>
      <c r="H170" s="2">
        <v>1.1159205543728999E-8</v>
      </c>
      <c r="I170">
        <v>14.181408768761001</v>
      </c>
    </row>
    <row r="171" spans="1:9" x14ac:dyDescent="0.3">
      <c r="A171" t="s">
        <v>6636</v>
      </c>
      <c r="B171">
        <v>-1.19992255200317</v>
      </c>
      <c r="C171">
        <v>-1.5022894395122299</v>
      </c>
      <c r="D171">
        <v>-0.89755566449412305</v>
      </c>
      <c r="E171">
        <v>5.7639893559627797</v>
      </c>
      <c r="F171">
        <v>-7.9571998068969902</v>
      </c>
      <c r="G171" s="2">
        <v>1.19812592235889E-10</v>
      </c>
      <c r="H171" s="2">
        <v>1.17040596758715E-8</v>
      </c>
      <c r="I171">
        <v>14.112480327313699</v>
      </c>
    </row>
    <row r="172" spans="1:9" x14ac:dyDescent="0.3">
      <c r="A172" t="s">
        <v>6635</v>
      </c>
      <c r="B172">
        <v>1.51692146379013</v>
      </c>
      <c r="C172">
        <v>1.1340888643627001</v>
      </c>
      <c r="D172">
        <v>1.89975406321756</v>
      </c>
      <c r="E172">
        <v>6.0394523249909602</v>
      </c>
      <c r="F172">
        <v>7.9450285337946802</v>
      </c>
      <c r="G172" s="2">
        <v>1.25341504349212E-10</v>
      </c>
      <c r="H172" s="2">
        <v>1.2172134678242E-8</v>
      </c>
      <c r="I172">
        <v>14.0779381194788</v>
      </c>
    </row>
    <row r="173" spans="1:9" x14ac:dyDescent="0.3">
      <c r="A173" t="s">
        <v>6634</v>
      </c>
      <c r="B173">
        <v>1.69139761444558</v>
      </c>
      <c r="C173">
        <v>1.26426792822673</v>
      </c>
      <c r="D173">
        <v>2.1185273006644301</v>
      </c>
      <c r="E173">
        <v>5.7957187046049796</v>
      </c>
      <c r="F173">
        <v>7.9401230734938499</v>
      </c>
      <c r="G173" s="2">
        <v>1.2764161394320601E-10</v>
      </c>
      <c r="H173" s="2">
        <v>1.23230140619204E-8</v>
      </c>
      <c r="I173">
        <v>14.0613683366233</v>
      </c>
    </row>
    <row r="174" spans="1:9" x14ac:dyDescent="0.3">
      <c r="A174" t="s">
        <v>6633</v>
      </c>
      <c r="B174">
        <v>1.51789060076708</v>
      </c>
      <c r="C174">
        <v>1.13397983955229</v>
      </c>
      <c r="D174">
        <v>1.9018013619818801</v>
      </c>
      <c r="E174">
        <v>5.3143480981903899</v>
      </c>
      <c r="F174">
        <v>7.9277776858508497</v>
      </c>
      <c r="G174" s="2">
        <v>1.33619448043666E-10</v>
      </c>
      <c r="H174" s="2">
        <v>1.2825136440423701E-8</v>
      </c>
      <c r="I174">
        <v>14.019059866693</v>
      </c>
    </row>
    <row r="175" spans="1:9" x14ac:dyDescent="0.3">
      <c r="A175" t="s">
        <v>6632</v>
      </c>
      <c r="B175">
        <v>2.2173911252079601</v>
      </c>
      <c r="C175">
        <v>1.6835998941190999</v>
      </c>
      <c r="D175">
        <v>2.7511823562968201</v>
      </c>
      <c r="E175">
        <v>6.7423588729562898</v>
      </c>
      <c r="F175">
        <v>8.3815814013114807</v>
      </c>
      <c r="G175" s="2">
        <v>1.57003980036877E-10</v>
      </c>
      <c r="H175" s="2">
        <v>1.4896429347291999E-8</v>
      </c>
      <c r="I175">
        <v>13.954775276111199</v>
      </c>
    </row>
    <row r="176" spans="1:9" x14ac:dyDescent="0.3">
      <c r="A176" t="s">
        <v>6631</v>
      </c>
      <c r="B176">
        <v>-1.2342688320056101</v>
      </c>
      <c r="C176">
        <v>-1.54799096712783</v>
      </c>
      <c r="D176">
        <v>-0.92054669688338098</v>
      </c>
      <c r="E176">
        <v>5.5511578863504303</v>
      </c>
      <c r="F176">
        <v>-7.88870793229691</v>
      </c>
      <c r="G176" s="2">
        <v>1.5445350637911899E-10</v>
      </c>
      <c r="H176" s="2">
        <v>1.47391499237738E-8</v>
      </c>
      <c r="I176">
        <v>13.865924527272</v>
      </c>
    </row>
    <row r="177" spans="1:9" x14ac:dyDescent="0.3">
      <c r="A177" t="s">
        <v>6630</v>
      </c>
      <c r="B177">
        <v>-1.5042652533746901</v>
      </c>
      <c r="C177">
        <v>-1.8870829989752</v>
      </c>
      <c r="D177">
        <v>-1.1214475077741901</v>
      </c>
      <c r="E177">
        <v>5.2971041441748001</v>
      </c>
      <c r="F177">
        <v>-7.8790460658741202</v>
      </c>
      <c r="G177" s="2">
        <v>1.6009019256358699E-10</v>
      </c>
      <c r="H177" s="2">
        <v>1.5102451365898599E-8</v>
      </c>
      <c r="I177">
        <v>13.8329767340933</v>
      </c>
    </row>
    <row r="178" spans="1:9" x14ac:dyDescent="0.3">
      <c r="A178" t="s">
        <v>6629</v>
      </c>
      <c r="B178">
        <v>1.6230119353013599</v>
      </c>
      <c r="C178">
        <v>1.2096750007363199</v>
      </c>
      <c r="D178">
        <v>2.0363488698663899</v>
      </c>
      <c r="E178">
        <v>6.46331067706104</v>
      </c>
      <c r="F178">
        <v>7.87333583104465</v>
      </c>
      <c r="G178" s="2">
        <v>1.63518096433318E-10</v>
      </c>
      <c r="H178" s="2">
        <v>1.5338183261463901E-8</v>
      </c>
      <c r="I178">
        <v>13.819570404130401</v>
      </c>
    </row>
    <row r="179" spans="1:9" x14ac:dyDescent="0.3">
      <c r="A179" t="s">
        <v>6628</v>
      </c>
      <c r="B179">
        <v>1.88982001255946</v>
      </c>
      <c r="C179">
        <v>1.41745389940794</v>
      </c>
      <c r="D179">
        <v>2.3621861257109802</v>
      </c>
      <c r="E179">
        <v>6.34181706616969</v>
      </c>
      <c r="F179">
        <v>8.0412907563432299</v>
      </c>
      <c r="G179" s="2">
        <v>1.7375748213412701E-10</v>
      </c>
      <c r="H179" s="2">
        <v>1.6099038087198799E-8</v>
      </c>
      <c r="I179">
        <v>13.798422109639899</v>
      </c>
    </row>
    <row r="180" spans="1:9" x14ac:dyDescent="0.3">
      <c r="A180" t="s">
        <v>6627</v>
      </c>
      <c r="B180">
        <v>1.4143397278683401</v>
      </c>
      <c r="C180">
        <v>1.0533388657756799</v>
      </c>
      <c r="D180">
        <v>1.77534058996099</v>
      </c>
      <c r="E180">
        <v>7.2925002129474397</v>
      </c>
      <c r="F180">
        <v>7.8557341642031</v>
      </c>
      <c r="G180" s="2">
        <v>1.74554958968355E-10</v>
      </c>
      <c r="H180" s="2">
        <v>1.6099038087198799E-8</v>
      </c>
      <c r="I180">
        <v>13.756236784368101</v>
      </c>
    </row>
    <row r="181" spans="1:9" x14ac:dyDescent="0.3">
      <c r="A181" t="s">
        <v>6626</v>
      </c>
      <c r="B181">
        <v>-1.35289277372559</v>
      </c>
      <c r="C181">
        <v>-1.69816376268155</v>
      </c>
      <c r="D181">
        <v>-1.00762178476964</v>
      </c>
      <c r="E181">
        <v>4.9336097569177904</v>
      </c>
      <c r="F181">
        <v>-7.8567795096407096</v>
      </c>
      <c r="G181" s="2">
        <v>1.7387909256176301E-10</v>
      </c>
      <c r="H181" s="2">
        <v>1.6099038087198799E-8</v>
      </c>
      <c r="I181">
        <v>13.7560833863669</v>
      </c>
    </row>
    <row r="182" spans="1:9" x14ac:dyDescent="0.3">
      <c r="A182" t="s">
        <v>6625</v>
      </c>
      <c r="B182">
        <v>2.0449648668192202</v>
      </c>
      <c r="C182">
        <v>1.5372389060292599</v>
      </c>
      <c r="D182">
        <v>2.5526908276091702</v>
      </c>
      <c r="E182">
        <v>8.6433005709294903</v>
      </c>
      <c r="F182">
        <v>8.1044894581978308</v>
      </c>
      <c r="G182" s="2">
        <v>1.8901321525053E-10</v>
      </c>
      <c r="H182" s="2">
        <v>1.7051470877437101E-8</v>
      </c>
      <c r="I182">
        <v>13.7369174566858</v>
      </c>
    </row>
    <row r="183" spans="1:9" x14ac:dyDescent="0.3">
      <c r="A183" t="s">
        <v>6624</v>
      </c>
      <c r="B183">
        <v>1.51683094568945</v>
      </c>
      <c r="C183">
        <v>1.12906651494459</v>
      </c>
      <c r="D183">
        <v>1.90459537643431</v>
      </c>
      <c r="E183">
        <v>6.5270152229901601</v>
      </c>
      <c r="F183">
        <v>7.8435106083397601</v>
      </c>
      <c r="G183" s="2">
        <v>1.8265645741290301E-10</v>
      </c>
      <c r="H183" s="2">
        <v>1.66717972557143E-8</v>
      </c>
      <c r="I183">
        <v>13.712148706470099</v>
      </c>
    </row>
    <row r="184" spans="1:9" x14ac:dyDescent="0.3">
      <c r="A184" t="s">
        <v>6623</v>
      </c>
      <c r="B184">
        <v>1.38996332566874</v>
      </c>
      <c r="C184">
        <v>1.03462290387542</v>
      </c>
      <c r="D184">
        <v>1.7453037474620601</v>
      </c>
      <c r="E184">
        <v>5.8769977018069302</v>
      </c>
      <c r="F184">
        <v>7.8433212798890102</v>
      </c>
      <c r="G184" s="2">
        <v>1.8278486300104699E-10</v>
      </c>
      <c r="H184" s="2">
        <v>1.66717972557143E-8</v>
      </c>
      <c r="I184">
        <v>13.7106876926434</v>
      </c>
    </row>
    <row r="185" spans="1:9" x14ac:dyDescent="0.3">
      <c r="A185" t="s">
        <v>6622</v>
      </c>
      <c r="B185">
        <v>-1.49240166179281</v>
      </c>
      <c r="C185">
        <v>-1.8741340144388901</v>
      </c>
      <c r="D185">
        <v>-1.1106693091467199</v>
      </c>
      <c r="E185">
        <v>4.8429519108685097</v>
      </c>
      <c r="F185">
        <v>-7.8391329872336</v>
      </c>
      <c r="G185" s="2">
        <v>1.8564870867223901E-10</v>
      </c>
      <c r="H185" s="2">
        <v>1.6839969953131799E-8</v>
      </c>
      <c r="I185">
        <v>13.693317775760301</v>
      </c>
    </row>
    <row r="186" spans="1:9" x14ac:dyDescent="0.3">
      <c r="A186" t="s">
        <v>6621</v>
      </c>
      <c r="B186">
        <v>1.8532291020031699</v>
      </c>
      <c r="C186">
        <v>1.38677115835636</v>
      </c>
      <c r="D186">
        <v>2.3196870456499901</v>
      </c>
      <c r="E186">
        <v>7.30193526071674</v>
      </c>
      <c r="F186">
        <v>7.9826137183024803</v>
      </c>
      <c r="G186" s="2">
        <v>1.9372771173360799E-10</v>
      </c>
      <c r="H186" s="2">
        <v>1.73817977880986E-8</v>
      </c>
      <c r="I186">
        <v>13.686502689564</v>
      </c>
    </row>
    <row r="187" spans="1:9" x14ac:dyDescent="0.3">
      <c r="A187" t="s">
        <v>6620</v>
      </c>
      <c r="B187">
        <v>-1.9263512130845799</v>
      </c>
      <c r="C187">
        <v>-2.4019312808927098</v>
      </c>
      <c r="D187">
        <v>-1.45077114527646</v>
      </c>
      <c r="E187">
        <v>5.9384716871400096</v>
      </c>
      <c r="F187">
        <v>-8.1588489517871103</v>
      </c>
      <c r="G187" s="2">
        <v>2.07052557512178E-10</v>
      </c>
      <c r="H187" s="2">
        <v>1.8182078042385901E-8</v>
      </c>
      <c r="I187">
        <v>13.6500488121409</v>
      </c>
    </row>
    <row r="188" spans="1:9" x14ac:dyDescent="0.3">
      <c r="A188" t="s">
        <v>6619</v>
      </c>
      <c r="B188">
        <v>-1.38923322495238</v>
      </c>
      <c r="C188">
        <v>-1.7452882560016401</v>
      </c>
      <c r="D188">
        <v>-1.0331781939031099</v>
      </c>
      <c r="E188">
        <v>6.2372816325129801</v>
      </c>
      <c r="F188">
        <v>-7.8234680213269003</v>
      </c>
      <c r="G188" s="2">
        <v>1.9676488317433799E-10</v>
      </c>
      <c r="H188" s="2">
        <v>1.7558872736892701E-8</v>
      </c>
      <c r="I188">
        <v>13.6273536712993</v>
      </c>
    </row>
    <row r="189" spans="1:9" x14ac:dyDescent="0.3">
      <c r="A189" t="s">
        <v>6618</v>
      </c>
      <c r="B189">
        <v>-1.50100253137194</v>
      </c>
      <c r="C189">
        <v>-1.8860919983153499</v>
      </c>
      <c r="D189">
        <v>-1.11591306442852</v>
      </c>
      <c r="E189">
        <v>4.8739190382246598</v>
      </c>
      <c r="F189">
        <v>-7.8155772825630203</v>
      </c>
      <c r="G189" s="2">
        <v>2.02614797716754E-10</v>
      </c>
      <c r="H189" s="2">
        <v>1.7931933118825001E-8</v>
      </c>
      <c r="I189">
        <v>13.608674813787401</v>
      </c>
    </row>
    <row r="190" spans="1:9" x14ac:dyDescent="0.3">
      <c r="A190" t="s">
        <v>6617</v>
      </c>
      <c r="B190">
        <v>-1.5400395651663501</v>
      </c>
      <c r="C190">
        <v>-1.9351779323528899</v>
      </c>
      <c r="D190">
        <v>-1.1449011979798001</v>
      </c>
      <c r="E190">
        <v>5.1251356186845101</v>
      </c>
      <c r="F190">
        <v>-7.8149095277009604</v>
      </c>
      <c r="G190" s="2">
        <v>2.03117783828232E-10</v>
      </c>
      <c r="H190" s="2">
        <v>1.7931933118825001E-8</v>
      </c>
      <c r="I190">
        <v>13.601540401143</v>
      </c>
    </row>
    <row r="191" spans="1:9" x14ac:dyDescent="0.3">
      <c r="A191" t="s">
        <v>6616</v>
      </c>
      <c r="B191">
        <v>1.6777698130974199</v>
      </c>
      <c r="C191">
        <v>1.24632631313105</v>
      </c>
      <c r="D191">
        <v>2.10921331306379</v>
      </c>
      <c r="E191">
        <v>5.5679010628018197</v>
      </c>
      <c r="F191">
        <v>7.7979472024184204</v>
      </c>
      <c r="G191" s="2">
        <v>2.20547499393489E-10</v>
      </c>
      <c r="H191" s="2">
        <v>1.9264649034323401E-8</v>
      </c>
      <c r="I191">
        <v>13.529746044641399</v>
      </c>
    </row>
    <row r="192" spans="1:9" x14ac:dyDescent="0.3">
      <c r="A192" t="s">
        <v>6615</v>
      </c>
      <c r="B192">
        <v>-1.4647716957251</v>
      </c>
      <c r="C192">
        <v>-1.8419873295011899</v>
      </c>
      <c r="D192">
        <v>-1.0875560619490099</v>
      </c>
      <c r="E192">
        <v>4.8950394940144699</v>
      </c>
      <c r="F192">
        <v>-7.7861278842117398</v>
      </c>
      <c r="G192" s="2">
        <v>2.2603095537807299E-10</v>
      </c>
      <c r="H192" s="2">
        <v>1.9639710749140102E-8</v>
      </c>
      <c r="I192">
        <v>13.5014887840591</v>
      </c>
    </row>
    <row r="193" spans="1:9" x14ac:dyDescent="0.3">
      <c r="A193" t="s">
        <v>6614</v>
      </c>
      <c r="B193">
        <v>-1.5388634395694401</v>
      </c>
      <c r="C193">
        <v>-1.9357660902087499</v>
      </c>
      <c r="D193">
        <v>-1.14196078893013</v>
      </c>
      <c r="E193">
        <v>4.6413598566716097</v>
      </c>
      <c r="F193">
        <v>-7.7742295437626101</v>
      </c>
      <c r="G193" s="2">
        <v>2.36244930000627E-10</v>
      </c>
      <c r="H193" s="2">
        <v>2.0419725389425901E-8</v>
      </c>
      <c r="I193">
        <v>13.4621515667256</v>
      </c>
    </row>
    <row r="194" spans="1:9" x14ac:dyDescent="0.3">
      <c r="A194" t="s">
        <v>6613</v>
      </c>
      <c r="B194">
        <v>-1.86086289314244</v>
      </c>
      <c r="C194">
        <v>-2.32798906710092</v>
      </c>
      <c r="D194">
        <v>-1.39373671918396</v>
      </c>
      <c r="E194">
        <v>5.4992879949407998</v>
      </c>
      <c r="F194">
        <v>-8.0158361743082995</v>
      </c>
      <c r="G194" s="2">
        <v>2.5576877500498098E-10</v>
      </c>
      <c r="H194" s="2">
        <v>2.1992118263318999E-8</v>
      </c>
      <c r="I194">
        <v>13.4298887525621</v>
      </c>
    </row>
    <row r="195" spans="1:9" x14ac:dyDescent="0.3">
      <c r="A195" t="s">
        <v>6612</v>
      </c>
      <c r="B195">
        <v>-1.5449370635125199</v>
      </c>
      <c r="C195">
        <v>-1.94489261898665</v>
      </c>
      <c r="D195">
        <v>-1.1449815080383801</v>
      </c>
      <c r="E195">
        <v>4.6943280224649397</v>
      </c>
      <c r="F195">
        <v>-7.7453373018751499</v>
      </c>
      <c r="G195" s="2">
        <v>2.63016287537355E-10</v>
      </c>
      <c r="H195" s="2">
        <v>2.2498113424633102E-8</v>
      </c>
      <c r="I195">
        <v>13.3569317582691</v>
      </c>
    </row>
    <row r="196" spans="1:9" x14ac:dyDescent="0.3">
      <c r="A196" t="s">
        <v>6611</v>
      </c>
      <c r="B196">
        <v>-2.2947287955430902</v>
      </c>
      <c r="C196">
        <v>-2.84868521038642</v>
      </c>
      <c r="D196">
        <v>-1.7407723806997499</v>
      </c>
      <c r="E196">
        <v>5.4757055216837296</v>
      </c>
      <c r="F196">
        <v>-8.3795444031866193</v>
      </c>
      <c r="G196" s="2">
        <v>3.0309716020363401E-10</v>
      </c>
      <c r="H196" s="2">
        <v>2.53545137687036E-8</v>
      </c>
      <c r="I196">
        <v>13.344862791752901</v>
      </c>
    </row>
    <row r="197" spans="1:9" x14ac:dyDescent="0.3">
      <c r="A197" t="s">
        <v>6610</v>
      </c>
      <c r="B197">
        <v>1.72850886239201</v>
      </c>
      <c r="C197">
        <v>1.2829460381590501</v>
      </c>
      <c r="D197">
        <v>2.1740716866249699</v>
      </c>
      <c r="E197">
        <v>5.7997544748741401</v>
      </c>
      <c r="F197">
        <v>7.7848435272814402</v>
      </c>
      <c r="G197" s="2">
        <v>2.8169531362016501E-10</v>
      </c>
      <c r="H197" s="2">
        <v>2.3848758628488802E-8</v>
      </c>
      <c r="I197">
        <v>13.3020309546324</v>
      </c>
    </row>
    <row r="198" spans="1:9" x14ac:dyDescent="0.3">
      <c r="A198" t="s">
        <v>6609</v>
      </c>
      <c r="B198">
        <v>-1.3942879927373</v>
      </c>
      <c r="C198">
        <v>-1.75595045165027</v>
      </c>
      <c r="D198">
        <v>-1.03262553382433</v>
      </c>
      <c r="E198">
        <v>5.05946421487279</v>
      </c>
      <c r="F198">
        <v>-7.7301929396421896</v>
      </c>
      <c r="G198" s="2">
        <v>2.7824369870355802E-10</v>
      </c>
      <c r="H198" s="2">
        <v>2.3677965061324902E-8</v>
      </c>
      <c r="I198">
        <v>13.2948862637753</v>
      </c>
    </row>
    <row r="199" spans="1:9" x14ac:dyDescent="0.3">
      <c r="A199" t="s">
        <v>6608</v>
      </c>
      <c r="B199">
        <v>-1.8007571304712899</v>
      </c>
      <c r="C199">
        <v>-2.26076107795675</v>
      </c>
      <c r="D199">
        <v>-1.3407531829858199</v>
      </c>
      <c r="E199">
        <v>5.0875835334263897</v>
      </c>
      <c r="F199">
        <v>-7.8666373223893</v>
      </c>
      <c r="G199" s="2">
        <v>3.0408829887959902E-10</v>
      </c>
      <c r="H199" s="2">
        <v>2.53545137687036E-8</v>
      </c>
      <c r="I199">
        <v>13.245141853961099</v>
      </c>
    </row>
    <row r="200" spans="1:9" x14ac:dyDescent="0.3">
      <c r="A200" t="s">
        <v>6607</v>
      </c>
      <c r="B200">
        <v>-1.4504480973599201</v>
      </c>
      <c r="C200">
        <v>-1.82751893872159</v>
      </c>
      <c r="D200">
        <v>-1.07337725599824</v>
      </c>
      <c r="E200">
        <v>5.52861401667713</v>
      </c>
      <c r="F200">
        <v>-7.7129500663255897</v>
      </c>
      <c r="G200" s="2">
        <v>2.9666057682760098E-10</v>
      </c>
      <c r="H200" s="2">
        <v>2.49875993002391E-8</v>
      </c>
      <c r="I200">
        <v>13.228418092428701</v>
      </c>
    </row>
    <row r="201" spans="1:9" x14ac:dyDescent="0.3">
      <c r="A201" t="s">
        <v>6606</v>
      </c>
      <c r="B201">
        <v>-1.50521773292199</v>
      </c>
      <c r="C201">
        <v>-1.8971848318236999</v>
      </c>
      <c r="D201">
        <v>-1.1132506340202899</v>
      </c>
      <c r="E201">
        <v>4.6478365202826399</v>
      </c>
      <c r="F201">
        <v>-7.7000046704456597</v>
      </c>
      <c r="G201" s="2">
        <v>3.1128658958973101E-10</v>
      </c>
      <c r="H201" s="2">
        <v>2.58242729021953E-8</v>
      </c>
      <c r="I201">
        <v>13.193006480041699</v>
      </c>
    </row>
    <row r="202" spans="1:9" x14ac:dyDescent="0.3">
      <c r="A202" t="s">
        <v>6605</v>
      </c>
      <c r="B202">
        <v>-1.4965337915944601</v>
      </c>
      <c r="C202">
        <v>-1.88658549736307</v>
      </c>
      <c r="D202">
        <v>-1.1064820858258499</v>
      </c>
      <c r="E202">
        <v>4.4010372927993702</v>
      </c>
      <c r="F202">
        <v>-7.6931752046657502</v>
      </c>
      <c r="G202" s="2">
        <v>3.1929185270769401E-10</v>
      </c>
      <c r="H202" s="2">
        <v>2.6355945981756602E-8</v>
      </c>
      <c r="I202">
        <v>13.1714673514055</v>
      </c>
    </row>
    <row r="203" spans="1:9" x14ac:dyDescent="0.3">
      <c r="A203" t="s">
        <v>6604</v>
      </c>
      <c r="B203">
        <v>-4.5752883967788396</v>
      </c>
      <c r="C203">
        <v>-5.6316340753737801</v>
      </c>
      <c r="D203">
        <v>-3.5189427181838902</v>
      </c>
      <c r="E203">
        <v>10.4643298197217</v>
      </c>
      <c r="F203">
        <v>-8.8181493406461406</v>
      </c>
      <c r="G203" s="2">
        <v>4.0136490232994301E-10</v>
      </c>
      <c r="H203" s="2">
        <v>3.1553015107452501E-8</v>
      </c>
      <c r="I203">
        <v>13.1437124911906</v>
      </c>
    </row>
    <row r="204" spans="1:9" x14ac:dyDescent="0.3">
      <c r="A204" t="s">
        <v>6603</v>
      </c>
      <c r="B204">
        <v>-1.5349321855462399</v>
      </c>
      <c r="C204">
        <v>-1.93541774472085</v>
      </c>
      <c r="D204">
        <v>-1.13444662637163</v>
      </c>
      <c r="E204">
        <v>4.4858654691201396</v>
      </c>
      <c r="F204">
        <v>-7.6849953501186103</v>
      </c>
      <c r="G204" s="2">
        <v>3.2915217316697E-10</v>
      </c>
      <c r="H204" s="2">
        <v>2.7034692670714001E-8</v>
      </c>
      <c r="I204">
        <v>13.1415374134993</v>
      </c>
    </row>
    <row r="205" spans="1:9" x14ac:dyDescent="0.3">
      <c r="A205" t="s">
        <v>6602</v>
      </c>
      <c r="B205">
        <v>-1.4777830330686099</v>
      </c>
      <c r="C205">
        <v>-1.8636377017192001</v>
      </c>
      <c r="D205">
        <v>-1.09192836441802</v>
      </c>
      <c r="E205">
        <v>4.4618930062024198</v>
      </c>
      <c r="F205">
        <v>-7.6794159888221998</v>
      </c>
      <c r="G205" s="2">
        <v>3.3605235926871098E-10</v>
      </c>
      <c r="H205" s="2">
        <v>2.7464794055282901E-8</v>
      </c>
      <c r="I205">
        <v>13.121993473025199</v>
      </c>
    </row>
    <row r="206" spans="1:9" x14ac:dyDescent="0.3">
      <c r="A206" t="s">
        <v>6601</v>
      </c>
      <c r="B206">
        <v>1.4370328965624699</v>
      </c>
      <c r="C206">
        <v>1.06165266348705</v>
      </c>
      <c r="D206">
        <v>1.8124131296379</v>
      </c>
      <c r="E206">
        <v>6.3764569062405601</v>
      </c>
      <c r="F206">
        <v>7.6760286592831699</v>
      </c>
      <c r="G206" s="2">
        <v>3.40312155035919E-10</v>
      </c>
      <c r="H206" s="2">
        <v>2.7675927918660001E-8</v>
      </c>
      <c r="I206">
        <v>13.1039397371016</v>
      </c>
    </row>
    <row r="207" spans="1:9" x14ac:dyDescent="0.3">
      <c r="A207" t="s">
        <v>6600</v>
      </c>
      <c r="B207">
        <v>1.3508274208512501</v>
      </c>
      <c r="C207">
        <v>0.99758940577049204</v>
      </c>
      <c r="D207">
        <v>1.70406543593202</v>
      </c>
      <c r="E207">
        <v>6.09529232733356</v>
      </c>
      <c r="F207">
        <v>7.6678517788284903</v>
      </c>
      <c r="G207" s="2">
        <v>3.5081957987516001E-10</v>
      </c>
      <c r="H207" s="2">
        <v>2.8390590412544202E-8</v>
      </c>
      <c r="I207">
        <v>13.072960005355499</v>
      </c>
    </row>
    <row r="208" spans="1:9" x14ac:dyDescent="0.3">
      <c r="A208" t="s">
        <v>6599</v>
      </c>
      <c r="B208">
        <v>-1.4794488437361699</v>
      </c>
      <c r="C208">
        <v>-1.8669315240270701</v>
      </c>
      <c r="D208">
        <v>-1.09196616344526</v>
      </c>
      <c r="E208">
        <v>5.5401581284476</v>
      </c>
      <c r="F208">
        <v>-7.6557710059210597</v>
      </c>
      <c r="G208" s="2">
        <v>3.6694185660097599E-10</v>
      </c>
      <c r="H208" s="2">
        <v>2.9550454198173201E-8</v>
      </c>
      <c r="I208">
        <v>13.0188028842551</v>
      </c>
    </row>
    <row r="209" spans="1:9" x14ac:dyDescent="0.3">
      <c r="A209" t="s">
        <v>6598</v>
      </c>
      <c r="B209">
        <v>-1.4016694596385799</v>
      </c>
      <c r="C209">
        <v>-1.7690740216898899</v>
      </c>
      <c r="D209">
        <v>-1.0342648975872699</v>
      </c>
      <c r="E209">
        <v>4.90864132386164</v>
      </c>
      <c r="F209">
        <v>-7.6496637074819702</v>
      </c>
      <c r="G209" s="2">
        <v>3.75372903842864E-10</v>
      </c>
      <c r="H209" s="2">
        <v>3.0082676065737097E-8</v>
      </c>
      <c r="I209">
        <v>13.006296781898699</v>
      </c>
    </row>
    <row r="210" spans="1:9" x14ac:dyDescent="0.3">
      <c r="A210" t="s">
        <v>6597</v>
      </c>
      <c r="B210">
        <v>-1.47862341416117</v>
      </c>
      <c r="C210">
        <v>-1.86635423983635</v>
      </c>
      <c r="D210">
        <v>-1.0908925884859799</v>
      </c>
      <c r="E210">
        <v>5.2186092296553603</v>
      </c>
      <c r="F210">
        <v>-7.6466027045805403</v>
      </c>
      <c r="G210" s="2">
        <v>3.7967137050368299E-10</v>
      </c>
      <c r="H210" s="2">
        <v>3.0134589690602402E-8</v>
      </c>
      <c r="I210">
        <v>12.9905629301632</v>
      </c>
    </row>
    <row r="211" spans="1:9" x14ac:dyDescent="0.3">
      <c r="A211" t="s">
        <v>6596</v>
      </c>
      <c r="B211">
        <v>-1.17051379272947</v>
      </c>
      <c r="C211">
        <v>-1.4774185837676099</v>
      </c>
      <c r="D211">
        <v>-0.86360900169132404</v>
      </c>
      <c r="E211">
        <v>5.2527596029437902</v>
      </c>
      <c r="F211">
        <v>-7.6474059471357601</v>
      </c>
      <c r="G211" s="2">
        <v>3.7853865018082101E-10</v>
      </c>
      <c r="H211" s="2">
        <v>3.0134589690602402E-8</v>
      </c>
      <c r="I211">
        <v>12.990434083229699</v>
      </c>
    </row>
    <row r="212" spans="1:9" x14ac:dyDescent="0.3">
      <c r="A212" t="s">
        <v>6595</v>
      </c>
      <c r="B212">
        <v>-1.1840949355928101</v>
      </c>
      <c r="C212">
        <v>-1.4951491148314899</v>
      </c>
      <c r="D212">
        <v>-0.87304075635412404</v>
      </c>
      <c r="E212">
        <v>5.8224739581466602</v>
      </c>
      <c r="F212">
        <v>-7.6329384421910396</v>
      </c>
      <c r="G212" s="2">
        <v>3.9946955205977198E-10</v>
      </c>
      <c r="H212" s="2">
        <v>3.1553015107452501E-8</v>
      </c>
      <c r="I212">
        <v>12.9349283825178</v>
      </c>
    </row>
    <row r="213" spans="1:9" x14ac:dyDescent="0.3">
      <c r="A213" t="s">
        <v>6594</v>
      </c>
      <c r="B213">
        <v>-4.6098325333077499</v>
      </c>
      <c r="C213">
        <v>-5.6841833435047198</v>
      </c>
      <c r="D213">
        <v>-3.5354817231107898</v>
      </c>
      <c r="E213">
        <v>10.4064581713675</v>
      </c>
      <c r="F213">
        <v>-8.7360273053998796</v>
      </c>
      <c r="G213" s="2">
        <v>5.0064446417257297E-10</v>
      </c>
      <c r="H213" s="2">
        <v>3.80882002720047E-8</v>
      </c>
      <c r="I213">
        <v>12.931375919363299</v>
      </c>
    </row>
    <row r="214" spans="1:9" x14ac:dyDescent="0.3">
      <c r="A214" t="s">
        <v>6593</v>
      </c>
      <c r="B214">
        <v>-1.7568715324020601</v>
      </c>
      <c r="C214">
        <v>-2.21080042796914</v>
      </c>
      <c r="D214">
        <v>-1.3029426368349699</v>
      </c>
      <c r="E214">
        <v>5.4978890293438596</v>
      </c>
      <c r="F214">
        <v>-7.7794702517956296</v>
      </c>
      <c r="G214" s="2">
        <v>4.3924821532171201E-10</v>
      </c>
      <c r="H214" s="2">
        <v>3.4044829984723599E-8</v>
      </c>
      <c r="I214">
        <v>12.884746083759801</v>
      </c>
    </row>
    <row r="215" spans="1:9" x14ac:dyDescent="0.3">
      <c r="A215" t="s">
        <v>6592</v>
      </c>
      <c r="B215">
        <v>1.59342043057211</v>
      </c>
      <c r="C215">
        <v>1.1737631068427099</v>
      </c>
      <c r="D215">
        <v>2.0130777543015199</v>
      </c>
      <c r="E215">
        <v>6.4334158698629</v>
      </c>
      <c r="F215">
        <v>7.6133685140249101</v>
      </c>
      <c r="G215" s="2">
        <v>4.29640823293133E-10</v>
      </c>
      <c r="H215" s="2">
        <v>3.3457265810124203E-8</v>
      </c>
      <c r="I215">
        <v>12.876017788775799</v>
      </c>
    </row>
    <row r="216" spans="1:9" x14ac:dyDescent="0.3">
      <c r="A216" t="s">
        <v>6591</v>
      </c>
      <c r="B216">
        <v>-1.3156998967261899</v>
      </c>
      <c r="C216">
        <v>-1.66215006496669</v>
      </c>
      <c r="D216">
        <v>-0.96924972848569102</v>
      </c>
      <c r="E216">
        <v>5.6617726534864401</v>
      </c>
      <c r="F216">
        <v>-7.6147796585503</v>
      </c>
      <c r="G216" s="2">
        <v>4.2739079852266898E-10</v>
      </c>
      <c r="H216" s="2">
        <v>3.3439785273984501E-8</v>
      </c>
      <c r="I216">
        <v>12.870708998831301</v>
      </c>
    </row>
    <row r="217" spans="1:9" x14ac:dyDescent="0.3">
      <c r="A217" t="s">
        <v>6590</v>
      </c>
      <c r="B217">
        <v>3.5120799943870402</v>
      </c>
      <c r="C217">
        <v>2.6853585153966102</v>
      </c>
      <c r="D217">
        <v>4.3388014733774796</v>
      </c>
      <c r="E217">
        <v>8.0853888353906296</v>
      </c>
      <c r="F217">
        <v>8.6444791695398795</v>
      </c>
      <c r="G217" s="2">
        <v>5.64521612826147E-10</v>
      </c>
      <c r="H217" s="2">
        <v>4.16686541714464E-8</v>
      </c>
      <c r="I217">
        <v>12.8181995610591</v>
      </c>
    </row>
    <row r="218" spans="1:9" x14ac:dyDescent="0.3">
      <c r="A218" t="s">
        <v>6589</v>
      </c>
      <c r="B218">
        <v>-2.2931122551276699</v>
      </c>
      <c r="C218">
        <v>-2.85579587164283</v>
      </c>
      <c r="D218">
        <v>-1.7304286386125101</v>
      </c>
      <c r="E218">
        <v>5.69663287475099</v>
      </c>
      <c r="F218">
        <v>-8.2495185841396506</v>
      </c>
      <c r="G218" s="2">
        <v>5.2977349383587696E-10</v>
      </c>
      <c r="H218" s="2">
        <v>4.0119406466681101E-8</v>
      </c>
      <c r="I218">
        <v>12.8071217884945</v>
      </c>
    </row>
    <row r="219" spans="1:9" x14ac:dyDescent="0.3">
      <c r="A219" t="s">
        <v>6588</v>
      </c>
      <c r="B219">
        <v>-1.6619151073277001</v>
      </c>
      <c r="C219">
        <v>-2.09759347496593</v>
      </c>
      <c r="D219">
        <v>-1.22623673968947</v>
      </c>
      <c r="E219">
        <v>5.1699656215266199</v>
      </c>
      <c r="F219">
        <v>-7.6561469568100398</v>
      </c>
      <c r="G219" s="2">
        <v>4.7240078570521203E-10</v>
      </c>
      <c r="H219" s="2">
        <v>3.6443292388819401E-8</v>
      </c>
      <c r="I219">
        <v>12.793014699490399</v>
      </c>
    </row>
    <row r="220" spans="1:9" x14ac:dyDescent="0.3">
      <c r="A220" t="s">
        <v>6587</v>
      </c>
      <c r="B220">
        <v>-1.24559194502602</v>
      </c>
      <c r="C220">
        <v>-1.57482001137132</v>
      </c>
      <c r="D220">
        <v>-0.916363878680722</v>
      </c>
      <c r="E220">
        <v>5.3956240370575399</v>
      </c>
      <c r="F220">
        <v>-7.58612888463486</v>
      </c>
      <c r="G220" s="2">
        <v>4.7547719313304696E-10</v>
      </c>
      <c r="H220" s="2">
        <v>3.6510013867132498E-8</v>
      </c>
      <c r="I220">
        <v>12.7662197536227</v>
      </c>
    </row>
    <row r="221" spans="1:9" x14ac:dyDescent="0.3">
      <c r="A221" t="s">
        <v>6586</v>
      </c>
      <c r="B221">
        <v>-1.21797459588213</v>
      </c>
      <c r="C221">
        <v>-1.5401199119632001</v>
      </c>
      <c r="D221">
        <v>-0.89582927980105398</v>
      </c>
      <c r="E221">
        <v>5.2108385907077901</v>
      </c>
      <c r="F221">
        <v>-7.5810207595926302</v>
      </c>
      <c r="G221" s="2">
        <v>4.8460345920864599E-10</v>
      </c>
      <c r="H221" s="2">
        <v>3.7038511611460801E-8</v>
      </c>
      <c r="I221">
        <v>12.750475611911</v>
      </c>
    </row>
    <row r="222" spans="1:9" x14ac:dyDescent="0.3">
      <c r="A222" t="s">
        <v>6585</v>
      </c>
      <c r="B222">
        <v>-2.5456957668729601</v>
      </c>
      <c r="C222">
        <v>-3.1616050807298</v>
      </c>
      <c r="D222">
        <v>-1.92978645301612</v>
      </c>
      <c r="E222">
        <v>7.1501184421666704</v>
      </c>
      <c r="F222">
        <v>-8.3849574673628506</v>
      </c>
      <c r="G222" s="2">
        <v>5.8626557229640299E-10</v>
      </c>
      <c r="H222" s="2">
        <v>4.2637261379036597E-8</v>
      </c>
      <c r="I222">
        <v>12.739745547392401</v>
      </c>
    </row>
    <row r="223" spans="1:9" x14ac:dyDescent="0.3">
      <c r="A223" t="s">
        <v>6584</v>
      </c>
      <c r="B223">
        <v>1.43990976198286</v>
      </c>
      <c r="C223">
        <v>1.0577252715974901</v>
      </c>
      <c r="D223">
        <v>1.82209425236823</v>
      </c>
      <c r="E223">
        <v>6.2065704277359304</v>
      </c>
      <c r="F223">
        <v>7.5544611890422004</v>
      </c>
      <c r="G223" s="2">
        <v>5.3496256003323799E-10</v>
      </c>
      <c r="H223" s="2">
        <v>4.03273831214097E-8</v>
      </c>
      <c r="I223">
        <v>12.660888342065199</v>
      </c>
    </row>
    <row r="224" spans="1:9" x14ac:dyDescent="0.3">
      <c r="A224" t="s">
        <v>6583</v>
      </c>
      <c r="B224">
        <v>-1.4647621513344999</v>
      </c>
      <c r="C224">
        <v>-1.8537590939120201</v>
      </c>
      <c r="D224">
        <v>-1.07576520875699</v>
      </c>
      <c r="E224">
        <v>5.2594541003710003</v>
      </c>
      <c r="F224">
        <v>-7.5502650672655598</v>
      </c>
      <c r="G224" s="2">
        <v>5.4338520415844202E-10</v>
      </c>
      <c r="H224" s="2">
        <v>4.0776119706598698E-8</v>
      </c>
      <c r="I224">
        <v>12.6391435016695</v>
      </c>
    </row>
    <row r="225" spans="1:9" x14ac:dyDescent="0.3">
      <c r="A225" t="s">
        <v>6582</v>
      </c>
      <c r="B225">
        <v>-1.4283993071883501</v>
      </c>
      <c r="C225">
        <v>-1.8081448626319601</v>
      </c>
      <c r="D225">
        <v>-1.0486537517447301</v>
      </c>
      <c r="E225">
        <v>4.29864290873219</v>
      </c>
      <c r="F225">
        <v>-7.5422028440647804</v>
      </c>
      <c r="G225" s="2">
        <v>5.59942855031792E-10</v>
      </c>
      <c r="H225" s="2">
        <v>4.16686541714464E-8</v>
      </c>
      <c r="I225">
        <v>12.6250053903179</v>
      </c>
    </row>
    <row r="226" spans="1:9" x14ac:dyDescent="0.3">
      <c r="A226" t="s">
        <v>6581</v>
      </c>
      <c r="B226">
        <v>-1.31821524100628</v>
      </c>
      <c r="C226">
        <v>-1.6687593430241601</v>
      </c>
      <c r="D226">
        <v>-0.96767113898840396</v>
      </c>
      <c r="E226">
        <v>4.8245339809817098</v>
      </c>
      <c r="F226">
        <v>-7.5402360395564001</v>
      </c>
      <c r="G226" s="2">
        <v>5.6405828555159601E-10</v>
      </c>
      <c r="H226" s="2">
        <v>4.16686541714464E-8</v>
      </c>
      <c r="I226">
        <v>12.6091842279993</v>
      </c>
    </row>
    <row r="227" spans="1:9" x14ac:dyDescent="0.3">
      <c r="A227" t="s">
        <v>6580</v>
      </c>
      <c r="B227">
        <v>-1.1804168010353799</v>
      </c>
      <c r="C227">
        <v>-1.4943431674082901</v>
      </c>
      <c r="D227">
        <v>-0.866490434662473</v>
      </c>
      <c r="E227">
        <v>4.9441087330106299</v>
      </c>
      <c r="F227">
        <v>-7.5396097278330503</v>
      </c>
      <c r="G227" s="2">
        <v>5.6537516108813398E-10</v>
      </c>
      <c r="H227" s="2">
        <v>4.16686541714464E-8</v>
      </c>
      <c r="I227">
        <v>12.6035364439344</v>
      </c>
    </row>
    <row r="228" spans="1:9" x14ac:dyDescent="0.3">
      <c r="A228" t="s">
        <v>6579</v>
      </c>
      <c r="B228">
        <v>-1.35238601121272</v>
      </c>
      <c r="C228">
        <v>-1.7122201496767699</v>
      </c>
      <c r="D228">
        <v>-0.99255187274866996</v>
      </c>
      <c r="E228">
        <v>4.7639954179298796</v>
      </c>
      <c r="F228">
        <v>-7.5359773286178298</v>
      </c>
      <c r="G228" s="2">
        <v>5.7307357916444004E-10</v>
      </c>
      <c r="H228" s="2">
        <v>4.1862264240821902E-8</v>
      </c>
      <c r="I228">
        <v>12.594730743824799</v>
      </c>
    </row>
    <row r="229" spans="1:9" x14ac:dyDescent="0.3">
      <c r="A229" t="s">
        <v>6578</v>
      </c>
      <c r="B229">
        <v>-1.2310402196173</v>
      </c>
      <c r="C229">
        <v>-1.55856839009589</v>
      </c>
      <c r="D229">
        <v>-0.90351204913870997</v>
      </c>
      <c r="E229">
        <v>5.86804644142439</v>
      </c>
      <c r="F229">
        <v>-7.5364159469365504</v>
      </c>
      <c r="G229" s="2">
        <v>5.7213843386230696E-10</v>
      </c>
      <c r="H229" s="2">
        <v>4.1862264240821902E-8</v>
      </c>
      <c r="I229">
        <v>12.583276758371399</v>
      </c>
    </row>
    <row r="230" spans="1:9" x14ac:dyDescent="0.3">
      <c r="A230" t="s">
        <v>6577</v>
      </c>
      <c r="B230">
        <v>-4.6347111842649404</v>
      </c>
      <c r="C230">
        <v>-5.7334875254745699</v>
      </c>
      <c r="D230">
        <v>-3.5359348430553101</v>
      </c>
      <c r="E230">
        <v>11.047724245614001</v>
      </c>
      <c r="F230">
        <v>-8.5879517500609204</v>
      </c>
      <c r="G230" s="2">
        <v>7.4097434391446596E-10</v>
      </c>
      <c r="H230" s="2">
        <v>5.22766899302732E-8</v>
      </c>
      <c r="I230">
        <v>12.548880746752101</v>
      </c>
    </row>
    <row r="231" spans="1:9" x14ac:dyDescent="0.3">
      <c r="A231" t="s">
        <v>6576</v>
      </c>
      <c r="B231">
        <v>-1.8160483885445</v>
      </c>
      <c r="C231">
        <v>-2.2866185842543301</v>
      </c>
      <c r="D231">
        <v>-1.34547819283468</v>
      </c>
      <c r="E231">
        <v>6.2508225981669199</v>
      </c>
      <c r="F231">
        <v>-7.76987557175267</v>
      </c>
      <c r="G231" s="2">
        <v>6.8019253820113099E-10</v>
      </c>
      <c r="H231" s="2">
        <v>4.9036238485425602E-8</v>
      </c>
      <c r="I231">
        <v>12.478733373353901</v>
      </c>
    </row>
    <row r="232" spans="1:9" x14ac:dyDescent="0.3">
      <c r="A232" t="s">
        <v>6575</v>
      </c>
      <c r="B232">
        <v>-1.2760342042178101</v>
      </c>
      <c r="C232">
        <v>-1.6168854057519899</v>
      </c>
      <c r="D232">
        <v>-0.93518300268363097</v>
      </c>
      <c r="E232">
        <v>5.7514340031653202</v>
      </c>
      <c r="F232">
        <v>-7.5065220325382001</v>
      </c>
      <c r="G232" s="2">
        <v>6.3950844503221196E-10</v>
      </c>
      <c r="H232" s="2">
        <v>4.6305460171213997E-8</v>
      </c>
      <c r="I232">
        <v>12.473842160531801</v>
      </c>
    </row>
    <row r="233" spans="1:9" x14ac:dyDescent="0.3">
      <c r="A233" t="s">
        <v>6574</v>
      </c>
      <c r="B233">
        <v>-1.4065936256312701</v>
      </c>
      <c r="C233">
        <v>-1.7832481341709501</v>
      </c>
      <c r="D233">
        <v>-1.0299391170915899</v>
      </c>
      <c r="E233">
        <v>5.5662615259836299</v>
      </c>
      <c r="F233">
        <v>-7.4880157935318499</v>
      </c>
      <c r="G233" s="2">
        <v>6.8514175001805902E-10</v>
      </c>
      <c r="H233" s="2">
        <v>4.9158159404566497E-8</v>
      </c>
      <c r="I233">
        <v>12.408569178146699</v>
      </c>
    </row>
    <row r="234" spans="1:9" x14ac:dyDescent="0.3">
      <c r="A234" t="s">
        <v>6573</v>
      </c>
      <c r="B234">
        <v>-1.3204116357233699</v>
      </c>
      <c r="C234">
        <v>-1.6740383399906</v>
      </c>
      <c r="D234">
        <v>-0.96678493145614497</v>
      </c>
      <c r="E234">
        <v>5.8033671353952698</v>
      </c>
      <c r="F234">
        <v>-7.4869609215748403</v>
      </c>
      <c r="G234" s="2">
        <v>6.87839046729351E-10</v>
      </c>
      <c r="H234" s="2">
        <v>4.9158159404566497E-8</v>
      </c>
      <c r="I234">
        <v>12.405545047346299</v>
      </c>
    </row>
    <row r="235" spans="1:9" x14ac:dyDescent="0.3">
      <c r="A235" t="s">
        <v>6572</v>
      </c>
      <c r="B235">
        <v>1.8382366734153099</v>
      </c>
      <c r="C235">
        <v>1.35700633682232</v>
      </c>
      <c r="D235">
        <v>2.3194670100082999</v>
      </c>
      <c r="E235">
        <v>6.8874014679195197</v>
      </c>
      <c r="F235">
        <v>7.6840674209537303</v>
      </c>
      <c r="G235" s="2">
        <v>7.4512751131064097E-10</v>
      </c>
      <c r="H235" s="2">
        <v>5.23460003584143E-8</v>
      </c>
      <c r="I235">
        <v>12.388927179288499</v>
      </c>
    </row>
    <row r="236" spans="1:9" x14ac:dyDescent="0.3">
      <c r="A236" t="s">
        <v>6571</v>
      </c>
      <c r="B236">
        <v>2.3367863109954099</v>
      </c>
      <c r="C236">
        <v>1.7508823762289001</v>
      </c>
      <c r="D236">
        <v>2.9226902457619102</v>
      </c>
      <c r="E236">
        <v>6.7396751297735502</v>
      </c>
      <c r="F236">
        <v>8.07001243596123</v>
      </c>
      <c r="G236" s="2">
        <v>8.2638543444840703E-10</v>
      </c>
      <c r="H236" s="2">
        <v>5.6609116752318502E-8</v>
      </c>
      <c r="I236">
        <v>12.374569196064799</v>
      </c>
    </row>
    <row r="237" spans="1:9" x14ac:dyDescent="0.3">
      <c r="A237" t="s">
        <v>6570</v>
      </c>
      <c r="B237">
        <v>-1.48818845182485</v>
      </c>
      <c r="C237">
        <v>-1.8875280238667</v>
      </c>
      <c r="D237">
        <v>-1.08884887978301</v>
      </c>
      <c r="E237">
        <v>4.8652985976605603</v>
      </c>
      <c r="F237">
        <v>-7.4723440339943998</v>
      </c>
      <c r="G237" s="2">
        <v>7.2632811399449899E-10</v>
      </c>
      <c r="H237" s="2">
        <v>5.1685132904892999E-8</v>
      </c>
      <c r="I237">
        <v>12.361887114509701</v>
      </c>
    </row>
    <row r="238" spans="1:9" x14ac:dyDescent="0.3">
      <c r="A238" t="s">
        <v>6569</v>
      </c>
      <c r="B238">
        <v>2.0014892438407599</v>
      </c>
      <c r="C238">
        <v>1.4840828917067901</v>
      </c>
      <c r="D238">
        <v>2.5188955959747199</v>
      </c>
      <c r="E238">
        <v>6.9428477824366501</v>
      </c>
      <c r="F238">
        <v>7.7962036135122199</v>
      </c>
      <c r="G238" s="2">
        <v>7.9598136468760703E-10</v>
      </c>
      <c r="H238" s="2">
        <v>5.4982662550743497E-8</v>
      </c>
      <c r="I238">
        <v>12.3556390358803</v>
      </c>
    </row>
    <row r="239" spans="1:9" x14ac:dyDescent="0.3">
      <c r="A239" t="s">
        <v>6568</v>
      </c>
      <c r="B239">
        <v>-1.4531192220746301</v>
      </c>
      <c r="C239">
        <v>-1.84323409406592</v>
      </c>
      <c r="D239">
        <v>-1.0630043500833499</v>
      </c>
      <c r="E239">
        <v>5.2471078046518898</v>
      </c>
      <c r="F239">
        <v>-7.4687860342411696</v>
      </c>
      <c r="G239" s="2">
        <v>7.3601906501398698E-10</v>
      </c>
      <c r="H239" s="2">
        <v>5.2149951692343001E-8</v>
      </c>
      <c r="I239">
        <v>12.3415419511277</v>
      </c>
    </row>
    <row r="240" spans="1:9" x14ac:dyDescent="0.3">
      <c r="A240" t="s">
        <v>6567</v>
      </c>
      <c r="B240">
        <v>-1.19570701028783</v>
      </c>
      <c r="C240">
        <v>-1.5169088114129901</v>
      </c>
      <c r="D240">
        <v>-0.87450520916266195</v>
      </c>
      <c r="E240">
        <v>5.1662609830126396</v>
      </c>
      <c r="F240">
        <v>-7.4642827213918199</v>
      </c>
      <c r="G240" s="2">
        <v>7.4847072981893104E-10</v>
      </c>
      <c r="H240" s="2">
        <v>5.2358064739748898E-8</v>
      </c>
      <c r="I240">
        <v>12.327728835616499</v>
      </c>
    </row>
    <row r="241" spans="1:9" x14ac:dyDescent="0.3">
      <c r="A241" t="s">
        <v>6566</v>
      </c>
      <c r="B241">
        <v>-1.33877242066448</v>
      </c>
      <c r="C241">
        <v>-1.6985686219584</v>
      </c>
      <c r="D241">
        <v>-0.978976219370564</v>
      </c>
      <c r="E241">
        <v>4.7166053941456703</v>
      </c>
      <c r="F241">
        <v>-7.4609041454868903</v>
      </c>
      <c r="G241" s="2">
        <v>7.5795085998521597E-10</v>
      </c>
      <c r="H241" s="2">
        <v>5.2575675409646798E-8</v>
      </c>
      <c r="I241">
        <v>12.3232656550654</v>
      </c>
    </row>
    <row r="242" spans="1:9" x14ac:dyDescent="0.3">
      <c r="A242" t="s">
        <v>6565</v>
      </c>
      <c r="B242">
        <v>-1.53491773190584</v>
      </c>
      <c r="C242">
        <v>-1.94712257560961</v>
      </c>
      <c r="D242">
        <v>-1.1227128882020601</v>
      </c>
      <c r="E242">
        <v>5.44747545515194</v>
      </c>
      <c r="F242">
        <v>-7.4669605542425099</v>
      </c>
      <c r="G242" s="2">
        <v>7.5403469012122201E-10</v>
      </c>
      <c r="H242" s="2">
        <v>5.2524720249836503E-8</v>
      </c>
      <c r="I242">
        <v>12.3176301802227</v>
      </c>
    </row>
    <row r="243" spans="1:9" x14ac:dyDescent="0.3">
      <c r="A243" t="s">
        <v>6564</v>
      </c>
      <c r="B243">
        <v>1.4420800435657799</v>
      </c>
      <c r="C243">
        <v>1.0537426093953199</v>
      </c>
      <c r="D243">
        <v>1.8304174777362501</v>
      </c>
      <c r="E243">
        <v>6.1008126953105801</v>
      </c>
      <c r="F243">
        <v>7.4459718001554203</v>
      </c>
      <c r="G243" s="2">
        <v>8.0131208750935897E-10</v>
      </c>
      <c r="H243" s="2">
        <v>5.5120255219550098E-8</v>
      </c>
      <c r="I243">
        <v>12.2675105676133</v>
      </c>
    </row>
    <row r="244" spans="1:9" x14ac:dyDescent="0.3">
      <c r="A244" t="s">
        <v>6563</v>
      </c>
      <c r="B244">
        <v>1.71212417971862</v>
      </c>
      <c r="C244">
        <v>1.2526315987436001</v>
      </c>
      <c r="D244">
        <v>2.1716167606936398</v>
      </c>
      <c r="E244">
        <v>8.5957298017302897</v>
      </c>
      <c r="F244">
        <v>7.4768965965511596</v>
      </c>
      <c r="G244" s="2">
        <v>8.5710717326844202E-10</v>
      </c>
      <c r="H244" s="2">
        <v>5.8471001336730197E-8</v>
      </c>
      <c r="I244">
        <v>12.2237700497741</v>
      </c>
    </row>
    <row r="245" spans="1:9" x14ac:dyDescent="0.3">
      <c r="A245" t="s">
        <v>6562</v>
      </c>
      <c r="B245">
        <v>1.3302691487312901</v>
      </c>
      <c r="C245">
        <v>0.97061782979714795</v>
      </c>
      <c r="D245">
        <v>1.68992046766544</v>
      </c>
      <c r="E245">
        <v>6.5449048399473</v>
      </c>
      <c r="F245">
        <v>7.41650235398878</v>
      </c>
      <c r="G245" s="2">
        <v>8.9431438827926198E-10</v>
      </c>
      <c r="H245" s="2">
        <v>6.0758173811120695E-8</v>
      </c>
      <c r="I245">
        <v>12.1597874986231</v>
      </c>
    </row>
    <row r="246" spans="1:9" x14ac:dyDescent="0.3">
      <c r="A246" t="s">
        <v>6561</v>
      </c>
      <c r="B246">
        <v>2.82746823602062</v>
      </c>
      <c r="C246">
        <v>2.13174782414149</v>
      </c>
      <c r="D246">
        <v>3.5231886478997398</v>
      </c>
      <c r="E246">
        <v>6.8287650494492498</v>
      </c>
      <c r="F246">
        <v>8.2542374165694508</v>
      </c>
      <c r="G246" s="2">
        <v>1.09478275170674E-9</v>
      </c>
      <c r="H246" s="2">
        <v>7.1437819952279001E-8</v>
      </c>
      <c r="I246">
        <v>12.1506110780205</v>
      </c>
    </row>
    <row r="247" spans="1:9" x14ac:dyDescent="0.3">
      <c r="A247" t="s">
        <v>6560</v>
      </c>
      <c r="B247">
        <v>-2.5134337866614</v>
      </c>
      <c r="C247">
        <v>-3.1354316867763701</v>
      </c>
      <c r="D247">
        <v>-1.89143588654642</v>
      </c>
      <c r="E247">
        <v>6.2838424686015699</v>
      </c>
      <c r="F247">
        <v>-8.2011625292522208</v>
      </c>
      <c r="G247" s="2">
        <v>1.0896019477090301E-9</v>
      </c>
      <c r="H247" s="2">
        <v>7.1381899026699803E-8</v>
      </c>
      <c r="I247">
        <v>12.1367947908193</v>
      </c>
    </row>
    <row r="248" spans="1:9" x14ac:dyDescent="0.3">
      <c r="A248" t="s">
        <v>6559</v>
      </c>
      <c r="B248">
        <v>-1.76958175544579</v>
      </c>
      <c r="C248">
        <v>-2.2371103446150702</v>
      </c>
      <c r="D248">
        <v>-1.30205316627651</v>
      </c>
      <c r="E248">
        <v>6.99654616036403</v>
      </c>
      <c r="F248">
        <v>-7.6148587354774202</v>
      </c>
      <c r="G248" s="2">
        <v>9.7652631402362202E-10</v>
      </c>
      <c r="H248" s="2">
        <v>6.5801930278432601E-8</v>
      </c>
      <c r="I248">
        <v>12.118348958471699</v>
      </c>
    </row>
    <row r="249" spans="1:9" x14ac:dyDescent="0.3">
      <c r="A249" t="s">
        <v>6558</v>
      </c>
      <c r="B249">
        <v>-1.2371855791156401</v>
      </c>
      <c r="C249">
        <v>-1.57240380427385</v>
      </c>
      <c r="D249">
        <v>-0.90196735395743199</v>
      </c>
      <c r="E249">
        <v>5.9727336195680403</v>
      </c>
      <c r="F249">
        <v>-7.4002859925070696</v>
      </c>
      <c r="G249" s="2">
        <v>9.5002655342551106E-10</v>
      </c>
      <c r="H249" s="2">
        <v>6.4278640862712103E-8</v>
      </c>
      <c r="I249">
        <v>12.0875584316136</v>
      </c>
    </row>
    <row r="250" spans="1:9" x14ac:dyDescent="0.3">
      <c r="A250" t="s">
        <v>6557</v>
      </c>
      <c r="B250">
        <v>-1.7307929982333601</v>
      </c>
      <c r="C250">
        <v>-2.1893898107911198</v>
      </c>
      <c r="D250">
        <v>-1.2721961856756001</v>
      </c>
      <c r="E250">
        <v>5.5419389331654703</v>
      </c>
      <c r="F250">
        <v>-7.5914019370551404</v>
      </c>
      <c r="G250" s="2">
        <v>1.00842182458717E-9</v>
      </c>
      <c r="H250" s="2">
        <v>6.74009550692693E-8</v>
      </c>
      <c r="I250">
        <v>12.0798312378046</v>
      </c>
    </row>
    <row r="251" spans="1:9" x14ac:dyDescent="0.3">
      <c r="A251" t="s">
        <v>6556</v>
      </c>
      <c r="B251">
        <v>-1.23873375203766</v>
      </c>
      <c r="C251">
        <v>-1.5749474882928001</v>
      </c>
      <c r="D251">
        <v>-0.90252001578251895</v>
      </c>
      <c r="E251">
        <v>4.8758361899668596</v>
      </c>
      <c r="F251">
        <v>-7.3876071891589996</v>
      </c>
      <c r="G251" s="2">
        <v>9.9599595127926297E-10</v>
      </c>
      <c r="H251" s="2">
        <v>6.6841045364509605E-8</v>
      </c>
      <c r="I251">
        <v>12.052259668117101</v>
      </c>
    </row>
    <row r="252" spans="1:9" x14ac:dyDescent="0.3">
      <c r="A252" t="s">
        <v>6555</v>
      </c>
      <c r="B252">
        <v>-1.5108550015999</v>
      </c>
      <c r="C252">
        <v>-1.92162103951714</v>
      </c>
      <c r="D252">
        <v>-1.1000889636826501</v>
      </c>
      <c r="E252">
        <v>4.5242946818885503</v>
      </c>
      <c r="F252">
        <v>-7.3751275333617503</v>
      </c>
      <c r="G252" s="2">
        <v>1.04341832720403E-9</v>
      </c>
      <c r="H252" s="2">
        <v>6.9179892224141998E-8</v>
      </c>
      <c r="I252">
        <v>12.016259465983</v>
      </c>
    </row>
    <row r="253" spans="1:9" x14ac:dyDescent="0.3">
      <c r="A253" t="s">
        <v>6554</v>
      </c>
      <c r="B253">
        <v>-1.1264843263857001</v>
      </c>
      <c r="C253">
        <v>-1.4325771416598501</v>
      </c>
      <c r="D253">
        <v>-0.82039151111154796</v>
      </c>
      <c r="E253">
        <v>5.6841518439367</v>
      </c>
      <c r="F253">
        <v>-7.3792681935059301</v>
      </c>
      <c r="G253" s="2">
        <v>1.0274384178322501E-9</v>
      </c>
      <c r="H253" s="2">
        <v>6.8395084032228106E-8</v>
      </c>
      <c r="I253">
        <v>12.0109065462025</v>
      </c>
    </row>
    <row r="254" spans="1:9" x14ac:dyDescent="0.3">
      <c r="A254" t="s">
        <v>6553</v>
      </c>
      <c r="B254">
        <v>-1.3831210276175101</v>
      </c>
      <c r="C254">
        <v>-1.75923747389265</v>
      </c>
      <c r="D254">
        <v>-1.00700458134236</v>
      </c>
      <c r="E254">
        <v>4.83445130722962</v>
      </c>
      <c r="F254">
        <v>-7.3735925720949798</v>
      </c>
      <c r="G254" s="2">
        <v>1.0494051812679099E-9</v>
      </c>
      <c r="H254" s="2">
        <v>6.9298520550207903E-8</v>
      </c>
      <c r="I254">
        <v>12.003348422355</v>
      </c>
    </row>
    <row r="255" spans="1:9" x14ac:dyDescent="0.3">
      <c r="A255" t="s">
        <v>6552</v>
      </c>
      <c r="B255">
        <v>2.0429257912266401</v>
      </c>
      <c r="C255">
        <v>1.5116589528642901</v>
      </c>
      <c r="D255">
        <v>2.5741926295889899</v>
      </c>
      <c r="E255">
        <v>6.84731165529357</v>
      </c>
      <c r="F255">
        <v>7.7592428807516303</v>
      </c>
      <c r="G255" s="2">
        <v>1.18039633364431E-9</v>
      </c>
      <c r="H255" s="2">
        <v>7.6121730750522898E-8</v>
      </c>
      <c r="I255">
        <v>11.9860587533952</v>
      </c>
    </row>
    <row r="256" spans="1:9" x14ac:dyDescent="0.3">
      <c r="A256" t="s">
        <v>6551</v>
      </c>
      <c r="B256">
        <v>-1.3195824566433001</v>
      </c>
      <c r="C256">
        <v>-1.6788265466954699</v>
      </c>
      <c r="D256">
        <v>-0.96033836659112803</v>
      </c>
      <c r="E256">
        <v>5.2299784928081499</v>
      </c>
      <c r="F256">
        <v>-7.3652616199082797</v>
      </c>
      <c r="G256" s="2">
        <v>1.08250376665694E-9</v>
      </c>
      <c r="H256" s="2">
        <v>7.1199421050754406E-8</v>
      </c>
      <c r="I256">
        <v>11.964671401665299</v>
      </c>
    </row>
    <row r="257" spans="1:9" x14ac:dyDescent="0.3">
      <c r="A257" t="s">
        <v>6550</v>
      </c>
      <c r="B257">
        <v>-1.4507738046946299</v>
      </c>
      <c r="C257">
        <v>-1.8461110818627799</v>
      </c>
      <c r="D257">
        <v>-1.0554365275264801</v>
      </c>
      <c r="E257">
        <v>4.9693350764317898</v>
      </c>
      <c r="F257">
        <v>-7.35822757566413</v>
      </c>
      <c r="G257" s="2">
        <v>1.11126243221073E-9</v>
      </c>
      <c r="H257" s="2">
        <v>7.2227683044751694E-8</v>
      </c>
      <c r="I257">
        <v>11.9446034290262</v>
      </c>
    </row>
    <row r="258" spans="1:9" x14ac:dyDescent="0.3">
      <c r="A258" t="s">
        <v>6549</v>
      </c>
      <c r="B258">
        <v>-1.62378532885685</v>
      </c>
      <c r="C258">
        <v>-2.0624078145695601</v>
      </c>
      <c r="D258">
        <v>-1.1851628431441401</v>
      </c>
      <c r="E258">
        <v>5.3263612153593503</v>
      </c>
      <c r="F258">
        <v>-7.4325343604029097</v>
      </c>
      <c r="G258" s="2">
        <v>1.1460183071887401E-9</v>
      </c>
      <c r="H258" s="2">
        <v>7.4194573464230895E-8</v>
      </c>
      <c r="I258">
        <v>11.9297981251403</v>
      </c>
    </row>
    <row r="259" spans="1:9" x14ac:dyDescent="0.3">
      <c r="A259" t="s">
        <v>6548</v>
      </c>
      <c r="B259">
        <v>-2.7835724887562798</v>
      </c>
      <c r="C259">
        <v>-3.4740110438496399</v>
      </c>
      <c r="D259">
        <v>-2.0931339336629202</v>
      </c>
      <c r="E259">
        <v>7.6329245168320297</v>
      </c>
      <c r="F259">
        <v>-8.19325142251828</v>
      </c>
      <c r="G259" s="2">
        <v>1.4752905549730199E-9</v>
      </c>
      <c r="H259" s="2">
        <v>9.2255953682006197E-8</v>
      </c>
      <c r="I259">
        <v>11.862644401973</v>
      </c>
    </row>
    <row r="260" spans="1:9" x14ac:dyDescent="0.3">
      <c r="A260" t="s">
        <v>6547</v>
      </c>
      <c r="B260">
        <v>-1.3088080142779199</v>
      </c>
      <c r="C260">
        <v>-1.6668085604949801</v>
      </c>
      <c r="D260">
        <v>-0.95080746806086802</v>
      </c>
      <c r="E260">
        <v>4.8626735718531497</v>
      </c>
      <c r="F260">
        <v>-7.3304989093361899</v>
      </c>
      <c r="G260" s="2">
        <v>1.2322806023445601E-9</v>
      </c>
      <c r="H260" s="2">
        <v>7.9021168681733095E-8</v>
      </c>
      <c r="I260">
        <v>11.8458382300516</v>
      </c>
    </row>
    <row r="261" spans="1:9" x14ac:dyDescent="0.3">
      <c r="A261" t="s">
        <v>6546</v>
      </c>
      <c r="B261">
        <v>-1.54574008711557</v>
      </c>
      <c r="C261">
        <v>-1.96870758716157</v>
      </c>
      <c r="D261">
        <v>-1.1227725870695799</v>
      </c>
      <c r="E261">
        <v>4.9055526240937102</v>
      </c>
      <c r="F261">
        <v>-7.3277517649065</v>
      </c>
      <c r="G261" s="2">
        <v>1.2449662647176099E-9</v>
      </c>
      <c r="H261" s="2">
        <v>7.9166813401148299E-8</v>
      </c>
      <c r="I261">
        <v>11.837607522666399</v>
      </c>
    </row>
    <row r="262" spans="1:9" x14ac:dyDescent="0.3">
      <c r="A262" t="s">
        <v>6545</v>
      </c>
      <c r="B262">
        <v>-1.3302929096783001</v>
      </c>
      <c r="C262">
        <v>-1.6943262532780301</v>
      </c>
      <c r="D262">
        <v>-0.966259566078564</v>
      </c>
      <c r="E262">
        <v>4.9451851146634196</v>
      </c>
      <c r="F262">
        <v>-7.3273576281871096</v>
      </c>
      <c r="G262" s="2">
        <v>1.24679698856978E-9</v>
      </c>
      <c r="H262" s="2">
        <v>7.9166813401148299E-8</v>
      </c>
      <c r="I262">
        <v>11.8327230987615</v>
      </c>
    </row>
    <row r="263" spans="1:9" x14ac:dyDescent="0.3">
      <c r="A263" t="s">
        <v>6544</v>
      </c>
      <c r="B263">
        <v>-1.42514845799945</v>
      </c>
      <c r="C263">
        <v>-1.8150024478062099</v>
      </c>
      <c r="D263">
        <v>-1.0352944681926901</v>
      </c>
      <c r="E263">
        <v>5.7877402203657704</v>
      </c>
      <c r="F263">
        <v>-7.3299228086581296</v>
      </c>
      <c r="G263" s="2">
        <v>1.23493013022516E-9</v>
      </c>
      <c r="H263" s="2">
        <v>7.9021168681733095E-8</v>
      </c>
      <c r="I263">
        <v>11.831414535461199</v>
      </c>
    </row>
    <row r="264" spans="1:9" x14ac:dyDescent="0.3">
      <c r="A264" t="s">
        <v>6543</v>
      </c>
      <c r="B264">
        <v>-1.3088936453517901</v>
      </c>
      <c r="C264">
        <v>-1.66803895385276</v>
      </c>
      <c r="D264">
        <v>-0.94974833685082505</v>
      </c>
      <c r="E264">
        <v>4.3030556570437604</v>
      </c>
      <c r="F264">
        <v>-7.3076112993877498</v>
      </c>
      <c r="G264" s="2">
        <v>1.34205144791011E-9</v>
      </c>
      <c r="H264" s="2">
        <v>8.4564608219648995E-8</v>
      </c>
      <c r="I264">
        <v>11.7763059568631</v>
      </c>
    </row>
    <row r="265" spans="1:9" x14ac:dyDescent="0.3">
      <c r="A265" t="s">
        <v>6542</v>
      </c>
      <c r="B265">
        <v>1.31316450237841</v>
      </c>
      <c r="C265">
        <v>0.95287137132475996</v>
      </c>
      <c r="D265">
        <v>1.6734576334320601</v>
      </c>
      <c r="E265">
        <v>6.5054789150924197</v>
      </c>
      <c r="F265">
        <v>7.3080991179960799</v>
      </c>
      <c r="G265" s="2">
        <v>1.3396126886562799E-9</v>
      </c>
      <c r="H265" s="2">
        <v>8.4564608219648995E-8</v>
      </c>
      <c r="I265">
        <v>11.766383661937301</v>
      </c>
    </row>
    <row r="266" spans="1:9" x14ac:dyDescent="0.3">
      <c r="A266" t="s">
        <v>6541</v>
      </c>
      <c r="B266">
        <v>-1.39809530421434</v>
      </c>
      <c r="C266">
        <v>-1.78206214864406</v>
      </c>
      <c r="D266">
        <v>-1.0141284597846101</v>
      </c>
      <c r="E266">
        <v>4.8046486358065801</v>
      </c>
      <c r="F266">
        <v>-7.3010333039032096</v>
      </c>
      <c r="G266" s="2">
        <v>1.3753742965373999E-9</v>
      </c>
      <c r="H266" s="2">
        <v>8.63348070780836E-8</v>
      </c>
      <c r="I266">
        <v>11.739595794841501</v>
      </c>
    </row>
    <row r="267" spans="1:9" x14ac:dyDescent="0.3">
      <c r="A267" t="s">
        <v>6540</v>
      </c>
      <c r="B267">
        <v>-4.7736706526397201</v>
      </c>
      <c r="C267">
        <v>-5.9532262945613503</v>
      </c>
      <c r="D267">
        <v>-3.5941150107180899</v>
      </c>
      <c r="E267">
        <v>10.915871628038101</v>
      </c>
      <c r="F267">
        <v>-8.2399818721277107</v>
      </c>
      <c r="G267" s="2">
        <v>1.8932862633671802E-9</v>
      </c>
      <c r="H267" s="2">
        <v>1.1410367451234399E-7</v>
      </c>
      <c r="I267">
        <v>11.6443254242566</v>
      </c>
    </row>
    <row r="268" spans="1:9" x14ac:dyDescent="0.3">
      <c r="A268" t="s">
        <v>6539</v>
      </c>
      <c r="B268">
        <v>1.3917758167937799</v>
      </c>
      <c r="C268">
        <v>1.00793380201265</v>
      </c>
      <c r="D268">
        <v>1.77561783157492</v>
      </c>
      <c r="E268">
        <v>5.1465759025658899</v>
      </c>
      <c r="F268">
        <v>7.2703957727300201</v>
      </c>
      <c r="G268" s="2">
        <v>1.5418276375534E-9</v>
      </c>
      <c r="H268" s="2">
        <v>9.6052952710826904E-8</v>
      </c>
      <c r="I268">
        <v>11.6341192623595</v>
      </c>
    </row>
    <row r="269" spans="1:9" x14ac:dyDescent="0.3">
      <c r="A269" t="s">
        <v>6538</v>
      </c>
      <c r="B269">
        <v>1.7908806265619299</v>
      </c>
      <c r="C269">
        <v>1.3059263070626299</v>
      </c>
      <c r="D269">
        <v>2.2758349460612299</v>
      </c>
      <c r="E269">
        <v>7.4550137214067496</v>
      </c>
      <c r="F269">
        <v>7.4266667571387304</v>
      </c>
      <c r="G269" s="2">
        <v>1.71767479667439E-9</v>
      </c>
      <c r="H269" s="2">
        <v>1.0620634164156399E-7</v>
      </c>
      <c r="I269">
        <v>11.573613529553899</v>
      </c>
    </row>
    <row r="270" spans="1:9" x14ac:dyDescent="0.3">
      <c r="A270" t="s">
        <v>6537</v>
      </c>
      <c r="B270">
        <v>2.93629224381172</v>
      </c>
      <c r="C270">
        <v>2.1981965548587201</v>
      </c>
      <c r="D270">
        <v>3.6743879327647302</v>
      </c>
      <c r="E270">
        <v>8.0524025992217094</v>
      </c>
      <c r="F270">
        <v>8.0862631528234701</v>
      </c>
      <c r="G270" s="2">
        <v>2.0671615526291698E-9</v>
      </c>
      <c r="H270" s="2">
        <v>1.18320012485992E-7</v>
      </c>
      <c r="I270">
        <v>11.5417031268494</v>
      </c>
    </row>
    <row r="271" spans="1:9" x14ac:dyDescent="0.3">
      <c r="A271" t="s">
        <v>6536</v>
      </c>
      <c r="B271">
        <v>1.26415689100559</v>
      </c>
      <c r="C271">
        <v>0.91430337038377596</v>
      </c>
      <c r="D271">
        <v>1.6140104116274001</v>
      </c>
      <c r="E271">
        <v>6.7882288347252997</v>
      </c>
      <c r="F271">
        <v>7.2452938634348296</v>
      </c>
      <c r="G271" s="2">
        <v>1.6931299750556499E-9</v>
      </c>
      <c r="H271" s="2">
        <v>1.05082266008247E-7</v>
      </c>
      <c r="I271">
        <v>11.5369047678622</v>
      </c>
    </row>
    <row r="272" spans="1:9" x14ac:dyDescent="0.3">
      <c r="A272" t="s">
        <v>6535</v>
      </c>
      <c r="B272">
        <v>-1.61648911137556</v>
      </c>
      <c r="C272">
        <v>-2.0611830720758002</v>
      </c>
      <c r="D272">
        <v>-1.1717951506753099</v>
      </c>
      <c r="E272">
        <v>5.0024087275208302</v>
      </c>
      <c r="F272">
        <v>-7.29640640703761</v>
      </c>
      <c r="G272" s="2">
        <v>1.78092315853508E-9</v>
      </c>
      <c r="H272" s="2">
        <v>1.09298365889426E-7</v>
      </c>
      <c r="I272">
        <v>11.502043717340401</v>
      </c>
    </row>
    <row r="273" spans="1:9" x14ac:dyDescent="0.3">
      <c r="A273" t="s">
        <v>6534</v>
      </c>
      <c r="B273">
        <v>2.1251010230600298</v>
      </c>
      <c r="C273">
        <v>1.56476236394794</v>
      </c>
      <c r="D273">
        <v>2.6854396821721198</v>
      </c>
      <c r="E273">
        <v>5.66681193084671</v>
      </c>
      <c r="F273">
        <v>7.6594935349711299</v>
      </c>
      <c r="G273" s="2">
        <v>1.9804145879511102E-9</v>
      </c>
      <c r="H273" s="2">
        <v>1.1498313385482E-7</v>
      </c>
      <c r="I273">
        <v>11.498559876108001</v>
      </c>
    </row>
    <row r="274" spans="1:9" x14ac:dyDescent="0.3">
      <c r="A274" t="s">
        <v>6533</v>
      </c>
      <c r="B274">
        <v>-1.24798923041221</v>
      </c>
      <c r="C274">
        <v>-1.5937857637452599</v>
      </c>
      <c r="D274">
        <v>-0.90219269707915895</v>
      </c>
      <c r="E274">
        <v>5.4326137106700596</v>
      </c>
      <c r="F274">
        <v>-7.2365485406706096</v>
      </c>
      <c r="G274" s="2">
        <v>1.7492616865391701E-9</v>
      </c>
      <c r="H274" s="2">
        <v>1.0775582530998201E-7</v>
      </c>
      <c r="I274">
        <v>11.494105448121999</v>
      </c>
    </row>
    <row r="275" spans="1:9" x14ac:dyDescent="0.3">
      <c r="A275" t="s">
        <v>6532</v>
      </c>
      <c r="B275">
        <v>1.4033964508617001</v>
      </c>
      <c r="C275">
        <v>1.01421807792036</v>
      </c>
      <c r="D275">
        <v>1.7925748238030399</v>
      </c>
      <c r="E275">
        <v>6.94328980884237</v>
      </c>
      <c r="F275">
        <v>7.2305769585869104</v>
      </c>
      <c r="G275" s="2">
        <v>1.78865652575243E-9</v>
      </c>
      <c r="H275" s="2">
        <v>1.09366409569062E-7</v>
      </c>
      <c r="I275">
        <v>11.4839318450032</v>
      </c>
    </row>
    <row r="276" spans="1:9" x14ac:dyDescent="0.3">
      <c r="A276" t="s">
        <v>6531</v>
      </c>
      <c r="B276">
        <v>1.51578499213211</v>
      </c>
      <c r="C276">
        <v>1.09535485202065</v>
      </c>
      <c r="D276">
        <v>1.9362151322435699</v>
      </c>
      <c r="E276">
        <v>6.8565505876490702</v>
      </c>
      <c r="F276">
        <v>7.2291133991859997</v>
      </c>
      <c r="G276" s="2">
        <v>1.7984464158210901E-9</v>
      </c>
      <c r="H276" s="2">
        <v>1.09559232025057E-7</v>
      </c>
      <c r="I276">
        <v>11.479382932276399</v>
      </c>
    </row>
    <row r="277" spans="1:9" x14ac:dyDescent="0.3">
      <c r="A277" t="s">
        <v>6530</v>
      </c>
      <c r="B277">
        <v>1.2918778776581501</v>
      </c>
      <c r="C277">
        <v>0.93331973973030502</v>
      </c>
      <c r="D277">
        <v>1.6504360155859901</v>
      </c>
      <c r="E277">
        <v>6.3251162871357298</v>
      </c>
      <c r="F277">
        <v>7.2244228007953701</v>
      </c>
      <c r="G277" s="2">
        <v>1.8301850666498501E-9</v>
      </c>
      <c r="H277" s="2">
        <v>1.1108281347545E-7</v>
      </c>
      <c r="I277">
        <v>11.459310818004599</v>
      </c>
    </row>
    <row r="278" spans="1:9" x14ac:dyDescent="0.3">
      <c r="A278" t="s">
        <v>6529</v>
      </c>
      <c r="B278">
        <v>1.54795010618753</v>
      </c>
      <c r="C278">
        <v>1.1181271023008199</v>
      </c>
      <c r="D278">
        <v>1.97777311007423</v>
      </c>
      <c r="E278">
        <v>7.1273080419870398</v>
      </c>
      <c r="F278">
        <v>7.2219842898684599</v>
      </c>
      <c r="G278" s="2">
        <v>1.8937795636551099E-9</v>
      </c>
      <c r="H278" s="2">
        <v>1.1410367451234399E-7</v>
      </c>
      <c r="I278">
        <v>11.4311473656717</v>
      </c>
    </row>
    <row r="279" spans="1:9" x14ac:dyDescent="0.3">
      <c r="A279" t="s">
        <v>6528</v>
      </c>
      <c r="B279">
        <v>1.95389183867216</v>
      </c>
      <c r="C279">
        <v>1.4316525335102801</v>
      </c>
      <c r="D279">
        <v>2.4761311438340399</v>
      </c>
      <c r="E279">
        <v>6.5326836773505503</v>
      </c>
      <c r="F279">
        <v>7.5444856449102904</v>
      </c>
      <c r="G279" s="2">
        <v>2.0712631660580001E-9</v>
      </c>
      <c r="H279" s="2">
        <v>1.18320012485992E-7</v>
      </c>
      <c r="I279">
        <v>11.4279618444129</v>
      </c>
    </row>
    <row r="280" spans="1:9" x14ac:dyDescent="0.3">
      <c r="A280" t="s">
        <v>6527</v>
      </c>
      <c r="B280">
        <v>-2.2596420366196002</v>
      </c>
      <c r="C280">
        <v>-2.8435851697754</v>
      </c>
      <c r="D280">
        <v>-1.6756989034637999</v>
      </c>
      <c r="E280">
        <v>5.72908134703437</v>
      </c>
      <c r="F280">
        <v>-7.8403900645467699</v>
      </c>
      <c r="G280" s="2">
        <v>2.2067465769121299E-9</v>
      </c>
      <c r="H280" s="2">
        <v>1.24764312459734E-7</v>
      </c>
      <c r="I280">
        <v>11.424068393241599</v>
      </c>
    </row>
    <row r="281" spans="1:9" x14ac:dyDescent="0.3">
      <c r="A281" t="s">
        <v>6526</v>
      </c>
      <c r="B281">
        <v>1.26684680800462</v>
      </c>
      <c r="C281">
        <v>0.91468828163771598</v>
      </c>
      <c r="D281">
        <v>1.6190053343715101</v>
      </c>
      <c r="E281">
        <v>7.2725087278577103</v>
      </c>
      <c r="F281">
        <v>7.2131866574998504</v>
      </c>
      <c r="G281" s="2">
        <v>1.9085121061990101E-9</v>
      </c>
      <c r="H281" s="2">
        <v>1.1457318676814399E-7</v>
      </c>
      <c r="I281">
        <v>11.4226582277006</v>
      </c>
    </row>
    <row r="282" spans="1:9" x14ac:dyDescent="0.3">
      <c r="A282" t="s">
        <v>6525</v>
      </c>
      <c r="B282">
        <v>1.6196824606939699</v>
      </c>
      <c r="C282">
        <v>1.1699158217072401</v>
      </c>
      <c r="D282">
        <v>2.0694490996806998</v>
      </c>
      <c r="E282">
        <v>8.6731589062555106</v>
      </c>
      <c r="F282">
        <v>7.2224915810784296</v>
      </c>
      <c r="G282" s="2">
        <v>1.9453027846094899E-9</v>
      </c>
      <c r="H282" s="2">
        <v>1.1470355839620199E-7</v>
      </c>
      <c r="I282">
        <v>11.4186342950027</v>
      </c>
    </row>
    <row r="283" spans="1:9" x14ac:dyDescent="0.3">
      <c r="A283" t="s">
        <v>6524</v>
      </c>
      <c r="B283">
        <v>-1.4696999778051001</v>
      </c>
      <c r="C283">
        <v>-1.8785605877960101</v>
      </c>
      <c r="D283">
        <v>-1.0608393678141901</v>
      </c>
      <c r="E283">
        <v>4.2650702687014803</v>
      </c>
      <c r="F283">
        <v>-7.2076666475631104</v>
      </c>
      <c r="G283" s="2">
        <v>1.9482120702147201E-9</v>
      </c>
      <c r="H283" s="2">
        <v>1.1470355839620199E-7</v>
      </c>
      <c r="I283">
        <v>11.4144100085816</v>
      </c>
    </row>
    <row r="284" spans="1:9" x14ac:dyDescent="0.3">
      <c r="A284" t="s">
        <v>6523</v>
      </c>
      <c r="B284">
        <v>-1.5508617584481701</v>
      </c>
      <c r="C284">
        <v>-1.9823523925348401</v>
      </c>
      <c r="D284">
        <v>-1.1193711243615001</v>
      </c>
      <c r="E284">
        <v>4.20837033583049</v>
      </c>
      <c r="F284">
        <v>-7.2068086451994597</v>
      </c>
      <c r="G284" s="2">
        <v>1.9544566067239999E-9</v>
      </c>
      <c r="H284" s="2">
        <v>1.1470355839620199E-7</v>
      </c>
      <c r="I284">
        <v>11.4121583606616</v>
      </c>
    </row>
    <row r="285" spans="1:9" x14ac:dyDescent="0.3">
      <c r="A285" t="s">
        <v>6522</v>
      </c>
      <c r="B285">
        <v>-1.32359037661768</v>
      </c>
      <c r="C285">
        <v>-1.6918701024382501</v>
      </c>
      <c r="D285">
        <v>-0.95531065079712296</v>
      </c>
      <c r="E285">
        <v>4.35213381617646</v>
      </c>
      <c r="F285">
        <v>-7.2063784668885003</v>
      </c>
      <c r="G285" s="2">
        <v>1.95759497624616E-9</v>
      </c>
      <c r="H285" s="2">
        <v>1.1470355839620199E-7</v>
      </c>
      <c r="I285">
        <v>11.4082356237253</v>
      </c>
    </row>
    <row r="286" spans="1:9" x14ac:dyDescent="0.3">
      <c r="A286" t="s">
        <v>6521</v>
      </c>
      <c r="B286">
        <v>1.4618924503044599</v>
      </c>
      <c r="C286">
        <v>1.05513218115758</v>
      </c>
      <c r="D286">
        <v>1.86865271945134</v>
      </c>
      <c r="E286">
        <v>8.4094380670122408</v>
      </c>
      <c r="F286">
        <v>7.2063968440223203</v>
      </c>
      <c r="G286" s="2">
        <v>1.9574608026577899E-9</v>
      </c>
      <c r="H286" s="2">
        <v>1.1470355839620199E-7</v>
      </c>
      <c r="I286">
        <v>11.407283864469299</v>
      </c>
    </row>
    <row r="287" spans="1:9" x14ac:dyDescent="0.3">
      <c r="A287" t="s">
        <v>6520</v>
      </c>
      <c r="B287">
        <v>1.5442579213607299</v>
      </c>
      <c r="C287">
        <v>1.1149371423587799</v>
      </c>
      <c r="D287">
        <v>1.9735787003626899</v>
      </c>
      <c r="E287">
        <v>6.70586352638243</v>
      </c>
      <c r="F287">
        <v>7.2128977159407404</v>
      </c>
      <c r="G287" s="2">
        <v>1.941255025094E-9</v>
      </c>
      <c r="H287" s="2">
        <v>1.1470355839620199E-7</v>
      </c>
      <c r="I287">
        <v>11.4070545050783</v>
      </c>
    </row>
    <row r="288" spans="1:9" x14ac:dyDescent="0.3">
      <c r="A288" t="s">
        <v>6519</v>
      </c>
      <c r="B288">
        <v>-1.29647304785296</v>
      </c>
      <c r="C288">
        <v>-1.65721938490906</v>
      </c>
      <c r="D288">
        <v>-0.93572671079686598</v>
      </c>
      <c r="E288">
        <v>4.5124940756749101</v>
      </c>
      <c r="F288">
        <v>-7.2061423968985698</v>
      </c>
      <c r="G288" s="2">
        <v>1.95931936929728E-9</v>
      </c>
      <c r="H288" s="2">
        <v>1.1470355839620199E-7</v>
      </c>
      <c r="I288">
        <v>11.4018518523472</v>
      </c>
    </row>
    <row r="289" spans="1:9" x14ac:dyDescent="0.3">
      <c r="A289" t="s">
        <v>6518</v>
      </c>
      <c r="B289">
        <v>-1.26323079744547</v>
      </c>
      <c r="C289">
        <v>-1.61490411491065</v>
      </c>
      <c r="D289">
        <v>-0.91155747998029601</v>
      </c>
      <c r="E289">
        <v>4.7098171631855097</v>
      </c>
      <c r="F289">
        <v>-7.2025215097832804</v>
      </c>
      <c r="G289" s="2">
        <v>1.9859596957310399E-9</v>
      </c>
      <c r="H289" s="2">
        <v>1.1498313385482E-7</v>
      </c>
      <c r="I289">
        <v>11.383904998685299</v>
      </c>
    </row>
    <row r="290" spans="1:9" x14ac:dyDescent="0.3">
      <c r="A290" t="s">
        <v>6517</v>
      </c>
      <c r="B290">
        <v>1.54652408432127</v>
      </c>
      <c r="C290">
        <v>1.1161602288199099</v>
      </c>
      <c r="D290">
        <v>1.97688793982263</v>
      </c>
      <c r="E290">
        <v>6.6300481669252003</v>
      </c>
      <c r="F290">
        <v>7.2059748620554496</v>
      </c>
      <c r="G290" s="2">
        <v>1.9919544661989601E-9</v>
      </c>
      <c r="H290" s="2">
        <v>1.1498313385482E-7</v>
      </c>
      <c r="I290">
        <v>11.3825777990999</v>
      </c>
    </row>
    <row r="291" spans="1:9" x14ac:dyDescent="0.3">
      <c r="A291" t="s">
        <v>6516</v>
      </c>
      <c r="B291">
        <v>1.19368915146434</v>
      </c>
      <c r="C291">
        <v>0.86124651971830202</v>
      </c>
      <c r="D291">
        <v>1.52613178321038</v>
      </c>
      <c r="E291">
        <v>8.3300809820599895</v>
      </c>
      <c r="F291">
        <v>7.1997234052149599</v>
      </c>
      <c r="G291" s="2">
        <v>2.00679449231505E-9</v>
      </c>
      <c r="H291" s="2">
        <v>1.1543613335759301E-7</v>
      </c>
      <c r="I291">
        <v>11.3805383780716</v>
      </c>
    </row>
    <row r="292" spans="1:9" x14ac:dyDescent="0.3">
      <c r="A292" t="s">
        <v>6515</v>
      </c>
      <c r="B292">
        <v>-1.32829978766229</v>
      </c>
      <c r="C292">
        <v>-1.69810415278311</v>
      </c>
      <c r="D292">
        <v>-0.95849542254147502</v>
      </c>
      <c r="E292">
        <v>6.0905907939793904</v>
      </c>
      <c r="F292">
        <v>-7.2022028163341201</v>
      </c>
      <c r="G292" s="2">
        <v>1.98832173518413E-9</v>
      </c>
      <c r="H292" s="2">
        <v>1.1498313385482E-7</v>
      </c>
      <c r="I292">
        <v>11.366765682241899</v>
      </c>
    </row>
    <row r="293" spans="1:9" x14ac:dyDescent="0.3">
      <c r="A293" t="s">
        <v>6514</v>
      </c>
      <c r="B293">
        <v>-1.44050291821744</v>
      </c>
      <c r="C293">
        <v>-1.8422793265137001</v>
      </c>
      <c r="D293">
        <v>-1.03872650992118</v>
      </c>
      <c r="E293">
        <v>4.9926889691201097</v>
      </c>
      <c r="F293">
        <v>-7.1890414467953896</v>
      </c>
      <c r="G293" s="2">
        <v>2.0883639155744101E-9</v>
      </c>
      <c r="H293" s="2">
        <v>1.18885516835234E-7</v>
      </c>
      <c r="I293">
        <v>11.3272883751912</v>
      </c>
    </row>
    <row r="294" spans="1:9" x14ac:dyDescent="0.3">
      <c r="A294" t="s">
        <v>6513</v>
      </c>
      <c r="B294">
        <v>-1.53285288799847</v>
      </c>
      <c r="C294">
        <v>-1.9586673226282501</v>
      </c>
      <c r="D294">
        <v>-1.1070384533686899</v>
      </c>
      <c r="E294">
        <v>5.5108734494176499</v>
      </c>
      <c r="F294">
        <v>-7.22326995089551</v>
      </c>
      <c r="G294" s="2">
        <v>2.1610097191800901E-9</v>
      </c>
      <c r="H294" s="2">
        <v>1.2259831427472201E-7</v>
      </c>
      <c r="I294">
        <v>11.3001890035336</v>
      </c>
    </row>
    <row r="295" spans="1:9" x14ac:dyDescent="0.3">
      <c r="A295" t="s">
        <v>6512</v>
      </c>
      <c r="B295">
        <v>-1.3792265718682499</v>
      </c>
      <c r="C295">
        <v>-1.76483832172564</v>
      </c>
      <c r="D295">
        <v>-0.99361482201084905</v>
      </c>
      <c r="E295">
        <v>4.8385534384658202</v>
      </c>
      <c r="F295">
        <v>-7.1717746362189398</v>
      </c>
      <c r="G295" s="2">
        <v>2.22729019408868E-9</v>
      </c>
      <c r="H295" s="2">
        <v>1.2549601984372001E-7</v>
      </c>
      <c r="I295">
        <v>11.2691582781472</v>
      </c>
    </row>
    <row r="296" spans="1:9" x14ac:dyDescent="0.3">
      <c r="A296" t="s">
        <v>6511</v>
      </c>
      <c r="B296">
        <v>-1.4995553756442099</v>
      </c>
      <c r="C296">
        <v>-1.9198425930021299</v>
      </c>
      <c r="D296">
        <v>-1.0792681582863</v>
      </c>
      <c r="E296">
        <v>4.1871314186947597</v>
      </c>
      <c r="F296">
        <v>-7.1541427824959198</v>
      </c>
      <c r="G296" s="2">
        <v>2.3786999044411501E-9</v>
      </c>
      <c r="H296" s="2">
        <v>1.32668772710875E-7</v>
      </c>
      <c r="I296">
        <v>11.2212435036969</v>
      </c>
    </row>
    <row r="297" spans="1:9" x14ac:dyDescent="0.3">
      <c r="A297" t="s">
        <v>6510</v>
      </c>
      <c r="B297">
        <v>1.18695535011922</v>
      </c>
      <c r="C297">
        <v>0.85435565601200003</v>
      </c>
      <c r="D297">
        <v>1.5195550442264401</v>
      </c>
      <c r="E297">
        <v>6.3604893897209998</v>
      </c>
      <c r="F297">
        <v>7.1557278339443204</v>
      </c>
      <c r="G297" s="2">
        <v>2.3646774332492499E-9</v>
      </c>
      <c r="H297" s="2">
        <v>1.32668772710875E-7</v>
      </c>
      <c r="I297">
        <v>11.2080482793566</v>
      </c>
    </row>
    <row r="298" spans="1:9" x14ac:dyDescent="0.3">
      <c r="A298" t="s">
        <v>6509</v>
      </c>
      <c r="B298">
        <v>-1.09973691282453</v>
      </c>
      <c r="C298">
        <v>-1.4079282047070301</v>
      </c>
      <c r="D298">
        <v>-0.79154562094202996</v>
      </c>
      <c r="E298">
        <v>5.2565520959060699</v>
      </c>
      <c r="F298">
        <v>-7.1550012867297497</v>
      </c>
      <c r="G298" s="2">
        <v>2.3710946820796401E-9</v>
      </c>
      <c r="H298" s="2">
        <v>1.32668772710875E-7</v>
      </c>
      <c r="I298">
        <v>11.1986495382711</v>
      </c>
    </row>
    <row r="299" spans="1:9" x14ac:dyDescent="0.3">
      <c r="A299" t="s">
        <v>6508</v>
      </c>
      <c r="B299">
        <v>-1.77500971430821</v>
      </c>
      <c r="C299">
        <v>-2.2583308831662099</v>
      </c>
      <c r="D299">
        <v>-1.2916885454502001</v>
      </c>
      <c r="E299">
        <v>5.25855603918738</v>
      </c>
      <c r="F299">
        <v>-7.3959195274697098</v>
      </c>
      <c r="G299" s="2">
        <v>2.5770616811689098E-9</v>
      </c>
      <c r="H299" s="2">
        <v>1.41280725159726E-7</v>
      </c>
      <c r="I299">
        <v>11.1847114895009</v>
      </c>
    </row>
    <row r="300" spans="1:9" x14ac:dyDescent="0.3">
      <c r="A300" t="s">
        <v>6507</v>
      </c>
      <c r="B300">
        <v>-1.1996840300914899</v>
      </c>
      <c r="C300">
        <v>-1.53606887090869</v>
      </c>
      <c r="D300">
        <v>-0.86329918927428095</v>
      </c>
      <c r="E300">
        <v>5.5120328436198998</v>
      </c>
      <c r="F300">
        <v>-7.1510816807304902</v>
      </c>
      <c r="G300" s="2">
        <v>2.4060164327109802E-9</v>
      </c>
      <c r="H300" s="2">
        <v>1.33740489183925E-7</v>
      </c>
      <c r="I300">
        <v>11.184208063431999</v>
      </c>
    </row>
    <row r="301" spans="1:9" x14ac:dyDescent="0.3">
      <c r="A301" t="s">
        <v>6506</v>
      </c>
      <c r="B301">
        <v>-1.24920004368103</v>
      </c>
      <c r="C301">
        <v>-1.5998926439127199</v>
      </c>
      <c r="D301">
        <v>-0.89850744344934597</v>
      </c>
      <c r="E301">
        <v>5.4242506512789603</v>
      </c>
      <c r="F301">
        <v>-7.1424410665754001</v>
      </c>
      <c r="G301" s="2">
        <v>2.4848281234339198E-9</v>
      </c>
      <c r="H301" s="2">
        <v>1.3765781036835801E-7</v>
      </c>
      <c r="I301">
        <v>11.1500381493482</v>
      </c>
    </row>
    <row r="302" spans="1:9" x14ac:dyDescent="0.3">
      <c r="A302" t="s">
        <v>6505</v>
      </c>
      <c r="B302">
        <v>-1.2136090549205301</v>
      </c>
      <c r="C302">
        <v>-1.5543723233339499</v>
      </c>
      <c r="D302">
        <v>-0.87284578650711397</v>
      </c>
      <c r="E302">
        <v>6.3470201005067803</v>
      </c>
      <c r="F302">
        <v>-7.1411360982301497</v>
      </c>
      <c r="G302" s="2">
        <v>2.4969532523135902E-9</v>
      </c>
      <c r="H302" s="2">
        <v>1.3786689378744199E-7</v>
      </c>
      <c r="I302">
        <v>11.145059340786601</v>
      </c>
    </row>
    <row r="303" spans="1:9" x14ac:dyDescent="0.3">
      <c r="A303" t="s">
        <v>6504</v>
      </c>
      <c r="B303">
        <v>-1.3225106434668401</v>
      </c>
      <c r="C303">
        <v>-1.69430235136331</v>
      </c>
      <c r="D303">
        <v>-0.95071893557036102</v>
      </c>
      <c r="E303">
        <v>5.2729377643928901</v>
      </c>
      <c r="F303">
        <v>-7.1324831365534198</v>
      </c>
      <c r="G303" s="2">
        <v>2.57886348554337E-9</v>
      </c>
      <c r="H303" s="2">
        <v>1.41280725159726E-7</v>
      </c>
      <c r="I303">
        <v>11.117575322110399</v>
      </c>
    </row>
    <row r="304" spans="1:9" x14ac:dyDescent="0.3">
      <c r="A304" t="s">
        <v>6503</v>
      </c>
      <c r="B304">
        <v>1.4558502905738999</v>
      </c>
      <c r="C304">
        <v>1.04636876559648</v>
      </c>
      <c r="D304">
        <v>1.8653318155513201</v>
      </c>
      <c r="E304">
        <v>5.8453387305225704</v>
      </c>
      <c r="F304">
        <v>7.1289190381916798</v>
      </c>
      <c r="G304" s="2">
        <v>2.6133783591544002E-9</v>
      </c>
      <c r="H304" s="2">
        <v>1.4239030802402601E-7</v>
      </c>
      <c r="I304">
        <v>11.1151388780562</v>
      </c>
    </row>
    <row r="305" spans="1:9" x14ac:dyDescent="0.3">
      <c r="A305" t="s">
        <v>6502</v>
      </c>
      <c r="B305">
        <v>-1.38408081369841</v>
      </c>
      <c r="C305">
        <v>-1.77321315908692</v>
      </c>
      <c r="D305">
        <v>-0.99494846830990302</v>
      </c>
      <c r="E305">
        <v>5.7420751022475498</v>
      </c>
      <c r="F305">
        <v>-7.1319024431583298</v>
      </c>
      <c r="G305" s="2">
        <v>2.5844556907285199E-9</v>
      </c>
      <c r="H305" s="2">
        <v>1.41280725159726E-7</v>
      </c>
      <c r="I305">
        <v>11.108253082564101</v>
      </c>
    </row>
    <row r="306" spans="1:9" x14ac:dyDescent="0.3">
      <c r="A306" t="s">
        <v>6501</v>
      </c>
      <c r="B306">
        <v>-1.39748213552272</v>
      </c>
      <c r="C306">
        <v>-1.7909352754696499</v>
      </c>
      <c r="D306">
        <v>-1.00402899557578</v>
      </c>
      <c r="E306">
        <v>4.9051973605693098</v>
      </c>
      <c r="F306">
        <v>-7.1218779440315201</v>
      </c>
      <c r="G306" s="2">
        <v>2.6829286109117902E-9</v>
      </c>
      <c r="H306" s="2">
        <v>1.4569890933402199E-7</v>
      </c>
      <c r="I306">
        <v>11.085149753788601</v>
      </c>
    </row>
    <row r="307" spans="1:9" x14ac:dyDescent="0.3">
      <c r="A307" t="s">
        <v>6500</v>
      </c>
      <c r="B307">
        <v>-1.95025862437244</v>
      </c>
      <c r="C307">
        <v>-2.4726595746570199</v>
      </c>
      <c r="D307">
        <v>-1.4278576740878499</v>
      </c>
      <c r="E307">
        <v>5.8917217019164996</v>
      </c>
      <c r="F307">
        <v>-7.54089016240472</v>
      </c>
      <c r="G307" s="2">
        <v>2.9829280606716101E-9</v>
      </c>
      <c r="H307" s="2">
        <v>1.5834456383803101E-7</v>
      </c>
      <c r="I307">
        <v>11.081553738518201</v>
      </c>
    </row>
    <row r="308" spans="1:9" x14ac:dyDescent="0.3">
      <c r="A308" t="s">
        <v>6499</v>
      </c>
      <c r="B308">
        <v>-1.50707433793062</v>
      </c>
      <c r="C308">
        <v>-1.9315643089165699</v>
      </c>
      <c r="D308">
        <v>-1.08258436694467</v>
      </c>
      <c r="E308">
        <v>4.7970414271258397</v>
      </c>
      <c r="F308">
        <v>-7.1188282936467298</v>
      </c>
      <c r="G308" s="2">
        <v>2.7136240712911902E-9</v>
      </c>
      <c r="H308" s="2">
        <v>1.4623526512346701E-7</v>
      </c>
      <c r="I308">
        <v>11.077908818573199</v>
      </c>
    </row>
    <row r="309" spans="1:9" x14ac:dyDescent="0.3">
      <c r="A309" t="s">
        <v>6498</v>
      </c>
      <c r="B309">
        <v>1.3371778819927</v>
      </c>
      <c r="C309">
        <v>0.96051173358988595</v>
      </c>
      <c r="D309">
        <v>1.71384403039552</v>
      </c>
      <c r="E309">
        <v>6.3369045215823698</v>
      </c>
      <c r="F309">
        <v>7.1182603827440598</v>
      </c>
      <c r="G309" s="2">
        <v>2.7193789080443598E-9</v>
      </c>
      <c r="H309" s="2">
        <v>1.4623526512346701E-7</v>
      </c>
      <c r="I309">
        <v>11.076095522877299</v>
      </c>
    </row>
    <row r="310" spans="1:9" x14ac:dyDescent="0.3">
      <c r="A310" t="s">
        <v>6497</v>
      </c>
      <c r="B310">
        <v>-1.43053700967095</v>
      </c>
      <c r="C310">
        <v>-1.8334065624192499</v>
      </c>
      <c r="D310">
        <v>-1.02766745692266</v>
      </c>
      <c r="E310">
        <v>6.6282286504149202</v>
      </c>
      <c r="F310">
        <v>-7.1199333573006101</v>
      </c>
      <c r="G310" s="2">
        <v>2.7024609697637499E-9</v>
      </c>
      <c r="H310" s="2">
        <v>1.4623526512346701E-7</v>
      </c>
      <c r="I310">
        <v>11.0707891947284</v>
      </c>
    </row>
    <row r="311" spans="1:9" x14ac:dyDescent="0.3">
      <c r="A311" t="s">
        <v>6496</v>
      </c>
      <c r="B311">
        <v>-1.20266357005102</v>
      </c>
      <c r="C311">
        <v>-1.5416933981741201</v>
      </c>
      <c r="D311">
        <v>-0.86363374192792797</v>
      </c>
      <c r="E311">
        <v>5.5294775068380098</v>
      </c>
      <c r="F311">
        <v>-7.1129134384749202</v>
      </c>
      <c r="G311" s="2">
        <v>2.77416341628995E-9</v>
      </c>
      <c r="H311" s="2">
        <v>1.4869696051795701E-7</v>
      </c>
      <c r="I311">
        <v>11.042207357183701</v>
      </c>
    </row>
    <row r="312" spans="1:9" x14ac:dyDescent="0.3">
      <c r="A312" t="s">
        <v>6495</v>
      </c>
      <c r="B312">
        <v>1.4771936460867201</v>
      </c>
      <c r="C312">
        <v>1.06041129684295</v>
      </c>
      <c r="D312">
        <v>1.89397599533049</v>
      </c>
      <c r="E312">
        <v>7.5744622066467304</v>
      </c>
      <c r="F312">
        <v>7.1067230247990096</v>
      </c>
      <c r="G312" s="2">
        <v>2.8389703669602502E-9</v>
      </c>
      <c r="H312" s="2">
        <v>1.51678193489148E-7</v>
      </c>
      <c r="I312">
        <v>11.040204716660901</v>
      </c>
    </row>
    <row r="313" spans="1:9" x14ac:dyDescent="0.3">
      <c r="A313" t="s">
        <v>6494</v>
      </c>
      <c r="B313">
        <v>1.5310686744290101</v>
      </c>
      <c r="C313">
        <v>1.09856454309772</v>
      </c>
      <c r="D313">
        <v>1.9635728057602999</v>
      </c>
      <c r="E313">
        <v>7.2473033681768904</v>
      </c>
      <c r="F313">
        <v>7.0987791800798101</v>
      </c>
      <c r="G313" s="2">
        <v>2.9804591075254398E-9</v>
      </c>
      <c r="H313" s="2">
        <v>1.5834456383803101E-7</v>
      </c>
      <c r="I313">
        <v>10.9908116223265</v>
      </c>
    </row>
    <row r="314" spans="1:9" x14ac:dyDescent="0.3">
      <c r="A314" t="s">
        <v>6493</v>
      </c>
      <c r="B314">
        <v>1.3151645989013001</v>
      </c>
      <c r="C314">
        <v>0.94335037934100496</v>
      </c>
      <c r="D314">
        <v>1.6869788184615899</v>
      </c>
      <c r="E314">
        <v>5.88863603629403</v>
      </c>
      <c r="F314">
        <v>7.0924354596187102</v>
      </c>
      <c r="G314" s="2">
        <v>2.9943850925721999E-9</v>
      </c>
      <c r="H314" s="2">
        <v>1.5844328042716199E-7</v>
      </c>
      <c r="I314">
        <v>10.9813353790541</v>
      </c>
    </row>
    <row r="315" spans="1:9" x14ac:dyDescent="0.3">
      <c r="A315" t="s">
        <v>6492</v>
      </c>
      <c r="B315">
        <v>-1.2603486959267201</v>
      </c>
      <c r="C315">
        <v>-1.6168529292716001</v>
      </c>
      <c r="D315">
        <v>-0.90384446258184203</v>
      </c>
      <c r="E315">
        <v>5.5263640583881797</v>
      </c>
      <c r="F315">
        <v>-7.0887115091638497</v>
      </c>
      <c r="G315" s="2">
        <v>3.0362723034891299E-9</v>
      </c>
      <c r="H315" s="2">
        <v>1.60146388045693E-7</v>
      </c>
      <c r="I315">
        <v>10.957181406922899</v>
      </c>
    </row>
    <row r="316" spans="1:9" x14ac:dyDescent="0.3">
      <c r="A316" t="s">
        <v>6491</v>
      </c>
      <c r="B316">
        <v>-1.2888386193447099</v>
      </c>
      <c r="C316">
        <v>-1.6536561606612601</v>
      </c>
      <c r="D316">
        <v>-0.92402107802816702</v>
      </c>
      <c r="E316">
        <v>4.8303834076536996</v>
      </c>
      <c r="F316">
        <v>-7.0837643589097299</v>
      </c>
      <c r="G316" s="2">
        <v>3.0928258343600398E-9</v>
      </c>
      <c r="H316" s="2">
        <v>1.62609750635191E-7</v>
      </c>
      <c r="I316">
        <v>10.948391886138801</v>
      </c>
    </row>
    <row r="317" spans="1:9" x14ac:dyDescent="0.3">
      <c r="A317" t="s">
        <v>6490</v>
      </c>
      <c r="B317">
        <v>-1.2631463187549401</v>
      </c>
      <c r="C317">
        <v>-1.62088024788857</v>
      </c>
      <c r="D317">
        <v>-0.90541238962131498</v>
      </c>
      <c r="E317">
        <v>5.5209037059134003</v>
      </c>
      <c r="F317">
        <v>-7.0800252280445797</v>
      </c>
      <c r="G317" s="2">
        <v>3.1362677741632602E-9</v>
      </c>
      <c r="H317" s="2">
        <v>1.6437030058305199E-7</v>
      </c>
      <c r="I317">
        <v>10.9210889796997</v>
      </c>
    </row>
    <row r="318" spans="1:9" x14ac:dyDescent="0.3">
      <c r="A318" t="s">
        <v>6489</v>
      </c>
      <c r="B318">
        <v>1.2573094633969799</v>
      </c>
      <c r="C318">
        <v>0.90067880288564595</v>
      </c>
      <c r="D318">
        <v>1.61394012390832</v>
      </c>
      <c r="E318">
        <v>8.3182389895683997</v>
      </c>
      <c r="F318">
        <v>7.06911071439818</v>
      </c>
      <c r="G318" s="2">
        <v>3.26659634179833E-9</v>
      </c>
      <c r="H318" s="2">
        <v>1.6985673742399799E-7</v>
      </c>
      <c r="I318">
        <v>10.906084622239</v>
      </c>
    </row>
    <row r="319" spans="1:9" x14ac:dyDescent="0.3">
      <c r="A319" t="s">
        <v>6488</v>
      </c>
      <c r="B319">
        <v>-1.09233233439939</v>
      </c>
      <c r="C319">
        <v>-1.4020482489388599</v>
      </c>
      <c r="D319">
        <v>-0.78261641985992003</v>
      </c>
      <c r="E319">
        <v>5.18135564835727</v>
      </c>
      <c r="F319">
        <v>-7.0718419293850001</v>
      </c>
      <c r="G319" s="2">
        <v>3.2334838572556299E-9</v>
      </c>
      <c r="H319" s="2">
        <v>1.68929066453902E-7</v>
      </c>
      <c r="I319">
        <v>10.896151284566599</v>
      </c>
    </row>
    <row r="320" spans="1:9" x14ac:dyDescent="0.3">
      <c r="A320" t="s">
        <v>6487</v>
      </c>
      <c r="B320">
        <v>1.34644975867548</v>
      </c>
      <c r="C320">
        <v>0.964511686484683</v>
      </c>
      <c r="D320">
        <v>1.7283878308662799</v>
      </c>
      <c r="E320">
        <v>5.8822949824428097</v>
      </c>
      <c r="F320">
        <v>7.06868254966792</v>
      </c>
      <c r="G320" s="2">
        <v>3.2718179478364199E-9</v>
      </c>
      <c r="H320" s="2">
        <v>1.6985673742399799E-7</v>
      </c>
      <c r="I320">
        <v>10.8960520617872</v>
      </c>
    </row>
    <row r="321" spans="1:9" x14ac:dyDescent="0.3">
      <c r="A321" t="s">
        <v>6486</v>
      </c>
      <c r="B321">
        <v>1.25714490381643</v>
      </c>
      <c r="C321">
        <v>0.90012564862633704</v>
      </c>
      <c r="D321">
        <v>1.6141641590065201</v>
      </c>
      <c r="E321">
        <v>6.2903475250711898</v>
      </c>
      <c r="F321">
        <v>7.0604921842808404</v>
      </c>
      <c r="G321" s="2">
        <v>3.3733245719068498E-9</v>
      </c>
      <c r="H321" s="2">
        <v>1.7457747761006301E-7</v>
      </c>
      <c r="I321">
        <v>10.8650123834769</v>
      </c>
    </row>
    <row r="322" spans="1:9" x14ac:dyDescent="0.3">
      <c r="A322" t="s">
        <v>6485</v>
      </c>
      <c r="B322">
        <v>1.22804442155663</v>
      </c>
      <c r="C322">
        <v>0.87908809092346096</v>
      </c>
      <c r="D322">
        <v>1.57700075218981</v>
      </c>
      <c r="E322">
        <v>8.1137865570083498</v>
      </c>
      <c r="F322">
        <v>7.0564175621308296</v>
      </c>
      <c r="G322" s="2">
        <v>3.42499002218354E-9</v>
      </c>
      <c r="H322" s="2">
        <v>1.76146916748374E-7</v>
      </c>
      <c r="I322">
        <v>10.8573943405401</v>
      </c>
    </row>
    <row r="323" spans="1:9" x14ac:dyDescent="0.3">
      <c r="A323" t="s">
        <v>6484</v>
      </c>
      <c r="B323">
        <v>1.3704877156316</v>
      </c>
      <c r="C323">
        <v>0.98107836269313697</v>
      </c>
      <c r="D323">
        <v>1.7598970685700599</v>
      </c>
      <c r="E323">
        <v>6.2612401422603003</v>
      </c>
      <c r="F323">
        <v>7.05683634524617</v>
      </c>
      <c r="G323" s="2">
        <v>3.4196436520178698E-9</v>
      </c>
      <c r="H323" s="2">
        <v>1.76146916748374E-7</v>
      </c>
      <c r="I323">
        <v>10.851887642599999</v>
      </c>
    </row>
    <row r="324" spans="1:9" x14ac:dyDescent="0.3">
      <c r="A324" t="s">
        <v>6483</v>
      </c>
      <c r="B324">
        <v>1.2123122027606399</v>
      </c>
      <c r="C324">
        <v>0.86727707221641903</v>
      </c>
      <c r="D324">
        <v>1.55734733330486</v>
      </c>
      <c r="E324">
        <v>6.7295508954983196</v>
      </c>
      <c r="F324">
        <v>7.0451855831118104</v>
      </c>
      <c r="G324" s="2">
        <v>3.5715429060033799E-9</v>
      </c>
      <c r="H324" s="2">
        <v>1.83113670295682E-7</v>
      </c>
      <c r="I324">
        <v>10.810019635373701</v>
      </c>
    </row>
    <row r="325" spans="1:9" x14ac:dyDescent="0.3">
      <c r="A325" t="s">
        <v>6482</v>
      </c>
      <c r="B325">
        <v>1.3317771023618501</v>
      </c>
      <c r="C325">
        <v>0.95143417909411898</v>
      </c>
      <c r="D325">
        <v>1.7121200256295901</v>
      </c>
      <c r="E325">
        <v>6.87906225664495</v>
      </c>
      <c r="F325">
        <v>7.0209758731786698</v>
      </c>
      <c r="G325" s="2">
        <v>3.9091001372967699E-9</v>
      </c>
      <c r="H325" s="2">
        <v>1.9979979618152401E-7</v>
      </c>
      <c r="I325">
        <v>10.721072673192101</v>
      </c>
    </row>
    <row r="326" spans="1:9" x14ac:dyDescent="0.3">
      <c r="A326" t="s">
        <v>6481</v>
      </c>
      <c r="B326">
        <v>1.4935260953824601</v>
      </c>
      <c r="C326">
        <v>1.06667906086904</v>
      </c>
      <c r="D326">
        <v>1.9203731298958799</v>
      </c>
      <c r="E326">
        <v>5.4949604341305198</v>
      </c>
      <c r="F326">
        <v>7.01587469227748</v>
      </c>
      <c r="G326" s="2">
        <v>3.9841974541174904E-9</v>
      </c>
      <c r="H326" s="2">
        <v>2.0238497160007901E-7</v>
      </c>
      <c r="I326">
        <v>10.7064854922446</v>
      </c>
    </row>
    <row r="327" spans="1:9" x14ac:dyDescent="0.3">
      <c r="A327" t="s">
        <v>6480</v>
      </c>
      <c r="B327">
        <v>-1.23246685056617</v>
      </c>
      <c r="C327">
        <v>-1.5845376874225401</v>
      </c>
      <c r="D327">
        <v>-0.88039601370981002</v>
      </c>
      <c r="E327">
        <v>5.3424845413442696</v>
      </c>
      <c r="F327">
        <v>-7.01918148450412</v>
      </c>
      <c r="G327" s="2">
        <v>3.9353536051257202E-9</v>
      </c>
      <c r="H327" s="2">
        <v>2.0052084156487799E-7</v>
      </c>
      <c r="I327">
        <v>10.7033397623195</v>
      </c>
    </row>
    <row r="328" spans="1:9" x14ac:dyDescent="0.3">
      <c r="A328" t="s">
        <v>6479</v>
      </c>
      <c r="B328">
        <v>-1.2114206476938301</v>
      </c>
      <c r="C328">
        <v>-1.5579371233525099</v>
      </c>
      <c r="D328">
        <v>-0.86490417203515901</v>
      </c>
      <c r="E328">
        <v>5.2384343074010697</v>
      </c>
      <c r="F328">
        <v>-7.0099086749801502</v>
      </c>
      <c r="G328" s="2">
        <v>4.0738582351362304E-9</v>
      </c>
      <c r="H328" s="2">
        <v>2.0630467976645401E-7</v>
      </c>
      <c r="I328">
        <v>10.669447606597799</v>
      </c>
    </row>
    <row r="329" spans="1:9" x14ac:dyDescent="0.3">
      <c r="A329" t="s">
        <v>6478</v>
      </c>
      <c r="B329">
        <v>1.27799392057768</v>
      </c>
      <c r="C329">
        <v>0.91224808676118196</v>
      </c>
      <c r="D329">
        <v>1.6437397543941701</v>
      </c>
      <c r="E329">
        <v>6.8158646799594997</v>
      </c>
      <c r="F329">
        <v>7.0063314244174402</v>
      </c>
      <c r="G329" s="2">
        <v>4.12858367576017E-9</v>
      </c>
      <c r="H329" s="2">
        <v>2.08436660254204E-7</v>
      </c>
      <c r="I329">
        <v>10.6688046858796</v>
      </c>
    </row>
    <row r="330" spans="1:9" x14ac:dyDescent="0.3">
      <c r="A330" t="s">
        <v>6477</v>
      </c>
      <c r="B330">
        <v>1.1199411782369899</v>
      </c>
      <c r="C330">
        <v>0.79930407114562996</v>
      </c>
      <c r="D330">
        <v>1.44057828532834</v>
      </c>
      <c r="E330">
        <v>5.6936591046828298</v>
      </c>
      <c r="F330">
        <v>7.0036221687878699</v>
      </c>
      <c r="G330" s="2">
        <v>4.1705188899486904E-9</v>
      </c>
      <c r="H330" s="2">
        <v>2.09911879128546E-7</v>
      </c>
      <c r="I330">
        <v>10.658927839427101</v>
      </c>
    </row>
    <row r="331" spans="1:9" x14ac:dyDescent="0.3">
      <c r="A331" t="s">
        <v>6476</v>
      </c>
      <c r="B331">
        <v>-1.25980580313739</v>
      </c>
      <c r="C331">
        <v>-1.6207659089448501</v>
      </c>
      <c r="D331">
        <v>-0.89884569732993402</v>
      </c>
      <c r="E331">
        <v>4.3022606345454903</v>
      </c>
      <c r="F331">
        <v>-6.9981891457522298</v>
      </c>
      <c r="G331" s="2">
        <v>4.2559013878432601E-9</v>
      </c>
      <c r="H331" s="2">
        <v>2.12911139430013E-7</v>
      </c>
      <c r="I331">
        <v>10.652323328345799</v>
      </c>
    </row>
    <row r="332" spans="1:9" x14ac:dyDescent="0.3">
      <c r="A332" t="s">
        <v>6475</v>
      </c>
      <c r="B332">
        <v>-1.2294705711176599</v>
      </c>
      <c r="C332">
        <v>-1.5815480627029901</v>
      </c>
      <c r="D332">
        <v>-0.87739307953233503</v>
      </c>
      <c r="E332">
        <v>4.82328672827893</v>
      </c>
      <c r="F332">
        <v>-7.0019846363482197</v>
      </c>
      <c r="G332" s="2">
        <v>4.1960716177557301E-9</v>
      </c>
      <c r="H332" s="2">
        <v>2.10556067895226E-7</v>
      </c>
      <c r="I332">
        <v>10.650932534827099</v>
      </c>
    </row>
    <row r="333" spans="1:9" x14ac:dyDescent="0.3">
      <c r="A333" t="s">
        <v>6474</v>
      </c>
      <c r="B333">
        <v>1.35016915201264</v>
      </c>
      <c r="C333">
        <v>0.963212184107196</v>
      </c>
      <c r="D333">
        <v>1.7371261199180901</v>
      </c>
      <c r="E333">
        <v>6.7070328626843896</v>
      </c>
      <c r="F333">
        <v>6.9962736326136197</v>
      </c>
      <c r="G333" s="2">
        <v>4.2864193803549998E-9</v>
      </c>
      <c r="H333" s="2">
        <v>2.1379002281051599E-7</v>
      </c>
      <c r="I333">
        <v>10.632662329718899</v>
      </c>
    </row>
    <row r="334" spans="1:9" x14ac:dyDescent="0.3">
      <c r="A334" t="s">
        <v>6473</v>
      </c>
      <c r="B334">
        <v>2.8931646879497901</v>
      </c>
      <c r="C334">
        <v>2.1367241753834301</v>
      </c>
      <c r="D334">
        <v>3.6496052005161501</v>
      </c>
      <c r="E334">
        <v>8.1249699649447003</v>
      </c>
      <c r="F334">
        <v>7.7771153174834797</v>
      </c>
      <c r="G334" s="2">
        <v>5.27479684110544E-9</v>
      </c>
      <c r="H334" s="2">
        <v>2.5243065359881903E-7</v>
      </c>
      <c r="I334">
        <v>10.6320791277045</v>
      </c>
    </row>
    <row r="335" spans="1:9" x14ac:dyDescent="0.3">
      <c r="A335" t="s">
        <v>6472</v>
      </c>
      <c r="B335">
        <v>-1.3440870931092099</v>
      </c>
      <c r="C335">
        <v>-1.72969084415921</v>
      </c>
      <c r="D335">
        <v>-0.95848334205921104</v>
      </c>
      <c r="E335">
        <v>5.1531476719679201</v>
      </c>
      <c r="F335">
        <v>-6.9891995104379401</v>
      </c>
      <c r="G335" s="2">
        <v>4.4010323107031401E-9</v>
      </c>
      <c r="H335" s="2">
        <v>2.18191352995055E-7</v>
      </c>
      <c r="I335">
        <v>10.597589594944701</v>
      </c>
    </row>
    <row r="336" spans="1:9" x14ac:dyDescent="0.3">
      <c r="A336" t="s">
        <v>6471</v>
      </c>
      <c r="B336">
        <v>-2.35872077499871</v>
      </c>
      <c r="C336">
        <v>-2.9879794609096901</v>
      </c>
      <c r="D336">
        <v>-1.7294620890877299</v>
      </c>
      <c r="E336">
        <v>8.1372492198205002</v>
      </c>
      <c r="F336">
        <v>-7.6009276709940696</v>
      </c>
      <c r="G336" s="2">
        <v>5.2752180926520398E-9</v>
      </c>
      <c r="H336" s="2">
        <v>2.5243065359881903E-7</v>
      </c>
      <c r="I336">
        <v>10.5920247603368</v>
      </c>
    </row>
    <row r="337" spans="1:9" x14ac:dyDescent="0.3">
      <c r="A337" t="s">
        <v>6470</v>
      </c>
      <c r="B337">
        <v>-1.2445551881832</v>
      </c>
      <c r="C337">
        <v>-1.60160453756045</v>
      </c>
      <c r="D337">
        <v>-0.88750583880594303</v>
      </c>
      <c r="E337">
        <v>5.4589961511942402</v>
      </c>
      <c r="F337">
        <v>-6.9891955323798598</v>
      </c>
      <c r="G337" s="2">
        <v>4.4010976162913103E-9</v>
      </c>
      <c r="H337" s="2">
        <v>2.18191352995055E-7</v>
      </c>
      <c r="I337">
        <v>10.5904587435847</v>
      </c>
    </row>
    <row r="338" spans="1:9" x14ac:dyDescent="0.3">
      <c r="A338" t="s">
        <v>6469</v>
      </c>
      <c r="B338">
        <v>-1.5517268260208099</v>
      </c>
      <c r="C338">
        <v>-1.9971041691773901</v>
      </c>
      <c r="D338">
        <v>-1.10634948286424</v>
      </c>
      <c r="E338">
        <v>4.4583213075164503</v>
      </c>
      <c r="F338">
        <v>-6.98708189392066</v>
      </c>
      <c r="G338" s="2">
        <v>4.5817712318783198E-9</v>
      </c>
      <c r="H338" s="2">
        <v>2.2512042043773599E-7</v>
      </c>
      <c r="I338">
        <v>10.581560158826701</v>
      </c>
    </row>
    <row r="339" spans="1:9" x14ac:dyDescent="0.3">
      <c r="A339" t="s">
        <v>6468</v>
      </c>
      <c r="B339">
        <v>-1.11154064900378</v>
      </c>
      <c r="C339">
        <v>-1.43076759039014</v>
      </c>
      <c r="D339">
        <v>-0.79231370761742403</v>
      </c>
      <c r="E339">
        <v>5.8479303782203997</v>
      </c>
      <c r="F339">
        <v>-6.9817949490140299</v>
      </c>
      <c r="G339" s="2">
        <v>4.5242814832753097E-9</v>
      </c>
      <c r="H339" s="2">
        <v>2.2362683535147299E-7</v>
      </c>
      <c r="I339">
        <v>10.5586433007328</v>
      </c>
    </row>
    <row r="340" spans="1:9" x14ac:dyDescent="0.3">
      <c r="A340" t="s">
        <v>6467</v>
      </c>
      <c r="B340">
        <v>-1.34222230268996</v>
      </c>
      <c r="C340">
        <v>-1.7278487383827199</v>
      </c>
      <c r="D340">
        <v>-0.956595866997205</v>
      </c>
      <c r="E340">
        <v>5.4752339196741699</v>
      </c>
      <c r="F340">
        <v>-6.9790921020290799</v>
      </c>
      <c r="G340" s="2">
        <v>4.5701249172319198E-9</v>
      </c>
      <c r="H340" s="2">
        <v>2.2512042043773599E-7</v>
      </c>
      <c r="I340">
        <v>10.5548003824931</v>
      </c>
    </row>
    <row r="341" spans="1:9" x14ac:dyDescent="0.3">
      <c r="A341" t="s">
        <v>6466</v>
      </c>
      <c r="B341">
        <v>-1.2936927539963801</v>
      </c>
      <c r="C341">
        <v>-1.6658052153538701</v>
      </c>
      <c r="D341">
        <v>-0.92158029263889396</v>
      </c>
      <c r="E341">
        <v>4.4627712050388801</v>
      </c>
      <c r="F341">
        <v>-6.9710501767311399</v>
      </c>
      <c r="G341" s="2">
        <v>4.7092895092928504E-9</v>
      </c>
      <c r="H341" s="2">
        <v>2.30016747067798E-7</v>
      </c>
      <c r="I341">
        <v>10.5490502251411</v>
      </c>
    </row>
    <row r="342" spans="1:9" x14ac:dyDescent="0.3">
      <c r="A342" t="s">
        <v>6465</v>
      </c>
      <c r="B342">
        <v>1.44130739678588</v>
      </c>
      <c r="C342">
        <v>1.02642170264057</v>
      </c>
      <c r="D342">
        <v>1.8561930909312001</v>
      </c>
      <c r="E342">
        <v>7.7346908558923397</v>
      </c>
      <c r="F342">
        <v>6.9657748430694904</v>
      </c>
      <c r="G342" s="2">
        <v>4.8028710474433497E-9</v>
      </c>
      <c r="H342" s="2">
        <v>2.33895569682131E-7</v>
      </c>
      <c r="I342">
        <v>10.5275803518395</v>
      </c>
    </row>
    <row r="343" spans="1:9" x14ac:dyDescent="0.3">
      <c r="A343" t="s">
        <v>6464</v>
      </c>
      <c r="B343">
        <v>-1.1842236764660501</v>
      </c>
      <c r="C343">
        <v>-1.5248272876273301</v>
      </c>
      <c r="D343">
        <v>-0.84362006530476097</v>
      </c>
      <c r="E343">
        <v>5.3909147836857203</v>
      </c>
      <c r="F343">
        <v>-6.9714925677352904</v>
      </c>
      <c r="G343" s="2">
        <v>4.7015250545110697E-9</v>
      </c>
      <c r="H343" s="2">
        <v>2.30016747067798E-7</v>
      </c>
      <c r="I343">
        <v>10.5272980868974</v>
      </c>
    </row>
    <row r="344" spans="1:9" x14ac:dyDescent="0.3">
      <c r="A344" t="s">
        <v>6463</v>
      </c>
      <c r="B344">
        <v>1.2887953406786801</v>
      </c>
      <c r="C344">
        <v>0.917668854000534</v>
      </c>
      <c r="D344">
        <v>1.6599218273568299</v>
      </c>
      <c r="E344">
        <v>7.5293481155848703</v>
      </c>
      <c r="F344">
        <v>6.9631104497912197</v>
      </c>
      <c r="G344" s="2">
        <v>4.8508400410436897E-9</v>
      </c>
      <c r="H344" s="2">
        <v>2.3553681834585401E-7</v>
      </c>
      <c r="I344">
        <v>10.515711214943</v>
      </c>
    </row>
    <row r="345" spans="1:9" x14ac:dyDescent="0.3">
      <c r="A345" t="s">
        <v>6462</v>
      </c>
      <c r="B345">
        <v>-2.23499202544631</v>
      </c>
      <c r="C345">
        <v>-2.8329765300790699</v>
      </c>
      <c r="D345">
        <v>-1.63700752081354</v>
      </c>
      <c r="E345">
        <v>6.8507211180082503</v>
      </c>
      <c r="F345">
        <v>-7.57888529505282</v>
      </c>
      <c r="G345" s="2">
        <v>5.6326146865229699E-9</v>
      </c>
      <c r="H345" s="2">
        <v>2.6568238817087901E-7</v>
      </c>
      <c r="I345">
        <v>10.514530308581101</v>
      </c>
    </row>
    <row r="346" spans="1:9" x14ac:dyDescent="0.3">
      <c r="A346" t="s">
        <v>6461</v>
      </c>
      <c r="B346">
        <v>-2.5327313242791201</v>
      </c>
      <c r="C346">
        <v>-3.2041785281919299</v>
      </c>
      <c r="D346">
        <v>-1.86128412036632</v>
      </c>
      <c r="E346">
        <v>7.3714325252752397</v>
      </c>
      <c r="F346">
        <v>-7.6632931732723799</v>
      </c>
      <c r="G346" s="2">
        <v>6.2141494129411703E-9</v>
      </c>
      <c r="H346" s="2">
        <v>2.9144713823365301E-7</v>
      </c>
      <c r="I346">
        <v>10.4493531469613</v>
      </c>
    </row>
    <row r="347" spans="1:9" x14ac:dyDescent="0.3">
      <c r="A347" t="s">
        <v>6460</v>
      </c>
      <c r="B347">
        <v>1.0929192266196699</v>
      </c>
      <c r="C347">
        <v>0.77721290860105996</v>
      </c>
      <c r="D347">
        <v>1.40862554463828</v>
      </c>
      <c r="E347">
        <v>6.0421362166447103</v>
      </c>
      <c r="F347">
        <v>6.9413839931404002</v>
      </c>
      <c r="G347" s="2">
        <v>5.2602997102823497E-9</v>
      </c>
      <c r="H347" s="2">
        <v>2.5243065359881903E-7</v>
      </c>
      <c r="I347">
        <v>10.4293859264091</v>
      </c>
    </row>
    <row r="348" spans="1:9" x14ac:dyDescent="0.3">
      <c r="A348" t="s">
        <v>6459</v>
      </c>
      <c r="B348">
        <v>-1.2321998493523101</v>
      </c>
      <c r="C348">
        <v>-1.5880757547740201</v>
      </c>
      <c r="D348">
        <v>-0.87632394393060697</v>
      </c>
      <c r="E348">
        <v>5.0002303574789098</v>
      </c>
      <c r="F348">
        <v>-6.9426271659915102</v>
      </c>
      <c r="G348" s="2">
        <v>5.23596564952088E-9</v>
      </c>
      <c r="H348" s="2">
        <v>2.5243065359881903E-7</v>
      </c>
      <c r="I348">
        <v>10.428525646184299</v>
      </c>
    </row>
    <row r="349" spans="1:9" x14ac:dyDescent="0.3">
      <c r="A349" t="s">
        <v>6458</v>
      </c>
      <c r="B349">
        <v>-1.4906399080000701</v>
      </c>
      <c r="C349">
        <v>-1.9213529746142199</v>
      </c>
      <c r="D349">
        <v>-1.05992684138591</v>
      </c>
      <c r="E349">
        <v>4.7063831986217304</v>
      </c>
      <c r="F349">
        <v>-6.9399531958722003</v>
      </c>
      <c r="G349" s="2">
        <v>5.36532302513102E-9</v>
      </c>
      <c r="H349" s="2">
        <v>2.56000340525688E-7</v>
      </c>
      <c r="I349">
        <v>10.4174555615499</v>
      </c>
    </row>
    <row r="350" spans="1:9" x14ac:dyDescent="0.3">
      <c r="A350" t="s">
        <v>6457</v>
      </c>
      <c r="B350">
        <v>-1.14136228143805</v>
      </c>
      <c r="C350">
        <v>-1.47109817738362</v>
      </c>
      <c r="D350">
        <v>-0.81162638549247901</v>
      </c>
      <c r="E350">
        <v>5.3883426199675499</v>
      </c>
      <c r="F350">
        <v>-6.94062475991608</v>
      </c>
      <c r="G350" s="2">
        <v>5.2752166138472397E-9</v>
      </c>
      <c r="H350" s="2">
        <v>2.5243065359881903E-7</v>
      </c>
      <c r="I350">
        <v>10.4153262350861</v>
      </c>
    </row>
    <row r="351" spans="1:9" x14ac:dyDescent="0.3">
      <c r="A351" t="s">
        <v>6456</v>
      </c>
      <c r="B351">
        <v>1.39154065847874</v>
      </c>
      <c r="C351">
        <v>0.98899457826445603</v>
      </c>
      <c r="D351">
        <v>1.7940867386930199</v>
      </c>
      <c r="E351">
        <v>8.4271860346297291</v>
      </c>
      <c r="F351">
        <v>6.9314097867974702</v>
      </c>
      <c r="G351" s="2">
        <v>5.4596719186318696E-9</v>
      </c>
      <c r="H351" s="2">
        <v>2.5975136514320898E-7</v>
      </c>
      <c r="I351">
        <v>10.407596452973699</v>
      </c>
    </row>
    <row r="352" spans="1:9" x14ac:dyDescent="0.3">
      <c r="A352" t="s">
        <v>6455</v>
      </c>
      <c r="B352">
        <v>-1.60252471230269</v>
      </c>
      <c r="C352">
        <v>-2.06329337884765</v>
      </c>
      <c r="D352">
        <v>-1.14175604575774</v>
      </c>
      <c r="E352">
        <v>4.4517646527422796</v>
      </c>
      <c r="F352">
        <v>-6.9806508584934797</v>
      </c>
      <c r="G352" s="2">
        <v>5.5756328525018303E-9</v>
      </c>
      <c r="H352" s="2">
        <v>2.6450609989066898E-7</v>
      </c>
      <c r="I352">
        <v>10.400777043528601</v>
      </c>
    </row>
    <row r="353" spans="1:9" x14ac:dyDescent="0.3">
      <c r="A353" t="s">
        <v>6454</v>
      </c>
      <c r="B353">
        <v>-1.3405810470800099</v>
      </c>
      <c r="C353">
        <v>-1.7287490620722601</v>
      </c>
      <c r="D353">
        <v>-0.95241303208776995</v>
      </c>
      <c r="E353">
        <v>5.6490610825179601</v>
      </c>
      <c r="F353">
        <v>-6.9249175267571896</v>
      </c>
      <c r="G353" s="2">
        <v>5.5934835832894399E-9</v>
      </c>
      <c r="H353" s="2">
        <v>2.6459260881525899E-7</v>
      </c>
      <c r="I353">
        <v>10.3519541190167</v>
      </c>
    </row>
    <row r="354" spans="1:9" x14ac:dyDescent="0.3">
      <c r="A354" t="s">
        <v>6453</v>
      </c>
      <c r="B354">
        <v>-1.2508409447518201</v>
      </c>
      <c r="C354">
        <v>-1.6136579012932599</v>
      </c>
      <c r="D354">
        <v>-0.88802398821038397</v>
      </c>
      <c r="E354">
        <v>5.1633926656245004</v>
      </c>
      <c r="F354">
        <v>-6.9128286174464399</v>
      </c>
      <c r="G354" s="2">
        <v>5.8514408577416401E-9</v>
      </c>
      <c r="H354" s="2">
        <v>2.7521776957395101E-7</v>
      </c>
      <c r="I354">
        <v>10.319496003861399</v>
      </c>
    </row>
    <row r="355" spans="1:9" x14ac:dyDescent="0.3">
      <c r="A355" t="s">
        <v>6452</v>
      </c>
      <c r="B355">
        <v>1.81926456157643</v>
      </c>
      <c r="C355">
        <v>1.3069242004784201</v>
      </c>
      <c r="D355">
        <v>2.33160492267444</v>
      </c>
      <c r="E355">
        <v>7.1447618826425101</v>
      </c>
      <c r="F355">
        <v>7.1567677333496897</v>
      </c>
      <c r="G355" s="2">
        <v>6.8152086874677998E-9</v>
      </c>
      <c r="H355" s="2">
        <v>3.1691434084343397E-7</v>
      </c>
      <c r="I355">
        <v>10.257541503424401</v>
      </c>
    </row>
    <row r="356" spans="1:9" x14ac:dyDescent="0.3">
      <c r="A356" t="s">
        <v>6451</v>
      </c>
      <c r="B356">
        <v>1.2793375022098701</v>
      </c>
      <c r="C356">
        <v>0.90719255882344896</v>
      </c>
      <c r="D356">
        <v>1.6514824455963</v>
      </c>
      <c r="E356">
        <v>6.9375477888048103</v>
      </c>
      <c r="F356">
        <v>6.8930953448177599</v>
      </c>
      <c r="G356" s="2">
        <v>6.2982989441976098E-9</v>
      </c>
      <c r="H356" s="2">
        <v>2.9455698943274299E-7</v>
      </c>
      <c r="I356">
        <v>10.255090298565101</v>
      </c>
    </row>
    <row r="357" spans="1:9" x14ac:dyDescent="0.3">
      <c r="A357" t="s">
        <v>6450</v>
      </c>
      <c r="B357">
        <v>-3.5244992101332602</v>
      </c>
      <c r="C357">
        <v>-4.4549360916766396</v>
      </c>
      <c r="D357">
        <v>-2.5940623285898701</v>
      </c>
      <c r="E357">
        <v>6.81853668772691</v>
      </c>
      <c r="F357">
        <v>-7.7121473234023901</v>
      </c>
      <c r="G357" s="2">
        <v>7.9006372307020501E-9</v>
      </c>
      <c r="H357" s="2">
        <v>3.59315757690524E-7</v>
      </c>
      <c r="I357">
        <v>10.243987248326199</v>
      </c>
    </row>
    <row r="358" spans="1:9" x14ac:dyDescent="0.3">
      <c r="A358" t="s">
        <v>6449</v>
      </c>
      <c r="B358">
        <v>-1.2197048670937201</v>
      </c>
      <c r="C358">
        <v>-1.5752612185104999</v>
      </c>
      <c r="D358">
        <v>-0.86414851567693096</v>
      </c>
      <c r="E358">
        <v>4.7969040900457403</v>
      </c>
      <c r="F358">
        <v>-6.8784026153321198</v>
      </c>
      <c r="G358" s="2">
        <v>6.6530153257873804E-9</v>
      </c>
      <c r="H358" s="2">
        <v>3.1026731642210102E-7</v>
      </c>
      <c r="I358">
        <v>10.201773627219399</v>
      </c>
    </row>
    <row r="359" spans="1:9" x14ac:dyDescent="0.3">
      <c r="A359" t="s">
        <v>6448</v>
      </c>
      <c r="B359">
        <v>-1.7379679233608001</v>
      </c>
      <c r="C359">
        <v>-2.2294773301153898</v>
      </c>
      <c r="D359">
        <v>-1.2464585166062101</v>
      </c>
      <c r="E359">
        <v>5.61674029746285</v>
      </c>
      <c r="F359">
        <v>-7.1251205167645901</v>
      </c>
      <c r="G359" s="2">
        <v>7.2648283963814098E-9</v>
      </c>
      <c r="H359" s="2">
        <v>3.3131229833110702E-7</v>
      </c>
      <c r="I359">
        <v>10.179944002184399</v>
      </c>
    </row>
    <row r="360" spans="1:9" x14ac:dyDescent="0.3">
      <c r="A360" t="s">
        <v>6447</v>
      </c>
      <c r="B360">
        <v>-1.29806927181827</v>
      </c>
      <c r="C360">
        <v>-1.67686589457658</v>
      </c>
      <c r="D360">
        <v>-0.91927264905995898</v>
      </c>
      <c r="E360">
        <v>5.3496583304415797</v>
      </c>
      <c r="F360">
        <v>-6.8712072518581904</v>
      </c>
      <c r="G360" s="2">
        <v>6.8339393870169204E-9</v>
      </c>
      <c r="H360" s="2">
        <v>3.1691434084343397E-7</v>
      </c>
      <c r="I360">
        <v>10.1665149883131</v>
      </c>
    </row>
    <row r="361" spans="1:9" x14ac:dyDescent="0.3">
      <c r="A361" t="s">
        <v>6446</v>
      </c>
      <c r="B361">
        <v>1.50705439422178</v>
      </c>
      <c r="C361">
        <v>1.06870880097456</v>
      </c>
      <c r="D361">
        <v>1.94539998746901</v>
      </c>
      <c r="E361">
        <v>6.1529112321372201</v>
      </c>
      <c r="F361">
        <v>6.8980687670918099</v>
      </c>
      <c r="G361" s="2">
        <v>7.0148677615904203E-9</v>
      </c>
      <c r="H361" s="2">
        <v>3.2169014410026701E-7</v>
      </c>
      <c r="I361">
        <v>10.161357887354599</v>
      </c>
    </row>
    <row r="362" spans="1:9" x14ac:dyDescent="0.3">
      <c r="A362" t="s">
        <v>6445</v>
      </c>
      <c r="B362">
        <v>1.1803076303929101</v>
      </c>
      <c r="C362">
        <v>0.83562204559030095</v>
      </c>
      <c r="D362">
        <v>1.5249932151955099</v>
      </c>
      <c r="E362">
        <v>6.0158468967970604</v>
      </c>
      <c r="F362">
        <v>6.8661513256709004</v>
      </c>
      <c r="G362" s="2">
        <v>6.9640004824269297E-9</v>
      </c>
      <c r="H362" s="2">
        <v>3.2114157531951398E-7</v>
      </c>
      <c r="I362">
        <v>10.1575474892533</v>
      </c>
    </row>
    <row r="363" spans="1:9" x14ac:dyDescent="0.3">
      <c r="A363" t="s">
        <v>6444</v>
      </c>
      <c r="B363">
        <v>-1.0001624563707201</v>
      </c>
      <c r="C363">
        <v>-1.2921623439197101</v>
      </c>
      <c r="D363">
        <v>-0.70816256882172202</v>
      </c>
      <c r="E363">
        <v>5.2123250540880699</v>
      </c>
      <c r="F363">
        <v>-6.8679818857422701</v>
      </c>
      <c r="G363" s="2">
        <v>6.9166271538009498E-9</v>
      </c>
      <c r="H363" s="2">
        <v>3.1985041367535002E-7</v>
      </c>
      <c r="I363">
        <v>10.153770679368799</v>
      </c>
    </row>
    <row r="364" spans="1:9" x14ac:dyDescent="0.3">
      <c r="A364" t="s">
        <v>6443</v>
      </c>
      <c r="B364">
        <v>-1.14967855110258</v>
      </c>
      <c r="C364">
        <v>-1.4854719810706001</v>
      </c>
      <c r="D364">
        <v>-0.81388512113455502</v>
      </c>
      <c r="E364">
        <v>5.1891588636388004</v>
      </c>
      <c r="F364">
        <v>-6.8650785614041396</v>
      </c>
      <c r="G364" s="2">
        <v>6.9919131887393598E-9</v>
      </c>
      <c r="H364" s="2">
        <v>3.21530626275482E-7</v>
      </c>
      <c r="I364">
        <v>10.1431082983968</v>
      </c>
    </row>
    <row r="365" spans="1:9" x14ac:dyDescent="0.3">
      <c r="A365" t="s">
        <v>6442</v>
      </c>
      <c r="B365">
        <v>1.1928163111218599</v>
      </c>
      <c r="C365">
        <v>0.84399267935983202</v>
      </c>
      <c r="D365">
        <v>1.5416399428839</v>
      </c>
      <c r="E365">
        <v>6.3291066024135301</v>
      </c>
      <c r="F365">
        <v>6.8566020923073001</v>
      </c>
      <c r="G365" s="2">
        <v>7.21643253307938E-9</v>
      </c>
      <c r="H365" s="2">
        <v>3.3001685509309597E-7</v>
      </c>
      <c r="I365">
        <v>10.1234074657125</v>
      </c>
    </row>
    <row r="366" spans="1:9" x14ac:dyDescent="0.3">
      <c r="A366" t="s">
        <v>6441</v>
      </c>
      <c r="B366">
        <v>-1.3561285300300701</v>
      </c>
      <c r="C366">
        <v>-1.7542020126559601</v>
      </c>
      <c r="D366">
        <v>-0.95805504740417802</v>
      </c>
      <c r="E366">
        <v>4.2020502484340998</v>
      </c>
      <c r="F366">
        <v>-6.8309150024625298</v>
      </c>
      <c r="G366" s="2">
        <v>7.9417521557850502E-9</v>
      </c>
      <c r="H366" s="2">
        <v>3.6019336906553699E-7</v>
      </c>
      <c r="I366">
        <v>10.045861133842401</v>
      </c>
    </row>
    <row r="367" spans="1:9" x14ac:dyDescent="0.3">
      <c r="A367" t="s">
        <v>6440</v>
      </c>
      <c r="B367">
        <v>1.6184599518476199</v>
      </c>
      <c r="C367">
        <v>1.1499677589088899</v>
      </c>
      <c r="D367">
        <v>2.0869521447863502</v>
      </c>
      <c r="E367">
        <v>6.02812323039758</v>
      </c>
      <c r="F367">
        <v>6.94285758385685</v>
      </c>
      <c r="G367" s="2">
        <v>8.2583769200997606E-9</v>
      </c>
      <c r="H367" s="2">
        <v>3.7250695238777899E-7</v>
      </c>
      <c r="I367">
        <v>10.027636158755</v>
      </c>
    </row>
    <row r="368" spans="1:9" x14ac:dyDescent="0.3">
      <c r="A368" t="s">
        <v>6439</v>
      </c>
      <c r="B368">
        <v>-1.22185205012541</v>
      </c>
      <c r="C368">
        <v>-1.5808045920451499</v>
      </c>
      <c r="D368">
        <v>-0.86289950820567396</v>
      </c>
      <c r="E368">
        <v>4.8142523871994696</v>
      </c>
      <c r="F368">
        <v>-6.82531761169394</v>
      </c>
      <c r="G368" s="2">
        <v>8.1092229116633607E-9</v>
      </c>
      <c r="H368" s="2">
        <v>3.6678126314698699E-7</v>
      </c>
      <c r="I368">
        <v>10.0094346043411</v>
      </c>
    </row>
    <row r="369" spans="1:9" x14ac:dyDescent="0.3">
      <c r="A369" t="s">
        <v>6438</v>
      </c>
      <c r="B369">
        <v>-1.28369221750449</v>
      </c>
      <c r="C369">
        <v>-1.6611631178264199</v>
      </c>
      <c r="D369">
        <v>-0.90622131718256005</v>
      </c>
      <c r="E369">
        <v>4.7414517505976903</v>
      </c>
      <c r="F369">
        <v>-6.81896887852972</v>
      </c>
      <c r="G369" s="2">
        <v>8.3034460817621696E-9</v>
      </c>
      <c r="H369" s="2">
        <v>3.73519322517198E-7</v>
      </c>
      <c r="I369">
        <v>9.9893106114742505</v>
      </c>
    </row>
    <row r="370" spans="1:9" x14ac:dyDescent="0.3">
      <c r="A370" t="s">
        <v>6437</v>
      </c>
      <c r="B370">
        <v>-1.2375889121346499</v>
      </c>
      <c r="C370">
        <v>-1.6017876446910899</v>
      </c>
      <c r="D370">
        <v>-0.87339017957820997</v>
      </c>
      <c r="E370">
        <v>4.7965032336297302</v>
      </c>
      <c r="F370">
        <v>-6.8136411443472698</v>
      </c>
      <c r="G370" s="2">
        <v>8.4700147434680604E-9</v>
      </c>
      <c r="H370" s="2">
        <v>3.7997682989107101E-7</v>
      </c>
      <c r="I370">
        <v>9.9666573288135396</v>
      </c>
    </row>
    <row r="371" spans="1:9" x14ac:dyDescent="0.3">
      <c r="A371" t="s">
        <v>6436</v>
      </c>
      <c r="B371">
        <v>-1.19885925748626</v>
      </c>
      <c r="C371">
        <v>-1.55172385479172</v>
      </c>
      <c r="D371">
        <v>-0.84599466018080605</v>
      </c>
      <c r="E371">
        <v>5.7214425180880903</v>
      </c>
      <c r="F371">
        <v>-6.8124196071103604</v>
      </c>
      <c r="G371" s="2">
        <v>8.5086732608942395E-9</v>
      </c>
      <c r="H371" s="2">
        <v>3.8067665816830099E-7</v>
      </c>
      <c r="I371">
        <v>9.9456247545451006</v>
      </c>
    </row>
    <row r="372" spans="1:9" x14ac:dyDescent="0.3">
      <c r="A372" t="s">
        <v>6435</v>
      </c>
      <c r="B372">
        <v>1.36988275804963</v>
      </c>
      <c r="C372">
        <v>0.96625006181411699</v>
      </c>
      <c r="D372">
        <v>1.7735154542851399</v>
      </c>
      <c r="E372">
        <v>7.4828868092490897</v>
      </c>
      <c r="F372">
        <v>6.8051599524256901</v>
      </c>
      <c r="G372" s="2">
        <v>8.7420852779543799E-9</v>
      </c>
      <c r="H372" s="2">
        <v>3.9006239419932098E-7</v>
      </c>
      <c r="I372">
        <v>9.9411544044586808</v>
      </c>
    </row>
    <row r="373" spans="1:9" x14ac:dyDescent="0.3">
      <c r="A373" t="s">
        <v>6434</v>
      </c>
      <c r="B373">
        <v>-2.8174382392253499</v>
      </c>
      <c r="C373">
        <v>-3.57728454850273</v>
      </c>
      <c r="D373">
        <v>-2.0575919299479701</v>
      </c>
      <c r="E373">
        <v>5.5823287016632701</v>
      </c>
      <c r="F373">
        <v>-7.5440446310888403</v>
      </c>
      <c r="G373" s="2">
        <v>1.1263477401973399E-8</v>
      </c>
      <c r="H373" s="2">
        <v>4.8805445781936705E-7</v>
      </c>
      <c r="I373">
        <v>9.8851296507759994</v>
      </c>
    </row>
    <row r="374" spans="1:9" x14ac:dyDescent="0.3">
      <c r="A374" t="s">
        <v>6433</v>
      </c>
      <c r="B374">
        <v>-1.4164840804029599</v>
      </c>
      <c r="C374">
        <v>-1.8329523649731301</v>
      </c>
      <c r="D374">
        <v>-1.00001579583279</v>
      </c>
      <c r="E374">
        <v>5.5355760283922004</v>
      </c>
      <c r="F374">
        <v>-6.8237543826800398</v>
      </c>
      <c r="G374" s="2">
        <v>9.1341230973754192E-9</v>
      </c>
      <c r="H374" s="2">
        <v>4.0645616769426099E-7</v>
      </c>
      <c r="I374">
        <v>9.8826720923825508</v>
      </c>
    </row>
    <row r="375" spans="1:9" x14ac:dyDescent="0.3">
      <c r="A375" t="s">
        <v>6432</v>
      </c>
      <c r="B375">
        <v>-1.05319559031318</v>
      </c>
      <c r="C375">
        <v>-1.3648796949023601</v>
      </c>
      <c r="D375">
        <v>-0.74151148572400605</v>
      </c>
      <c r="E375">
        <v>4.4991533664805603</v>
      </c>
      <c r="F375">
        <v>-6.7754111523078704</v>
      </c>
      <c r="G375" s="2">
        <v>9.7672592309486605E-9</v>
      </c>
      <c r="H375" s="2">
        <v>4.3229941727541999E-7</v>
      </c>
      <c r="I375">
        <v>9.8388180022002292</v>
      </c>
    </row>
    <row r="376" spans="1:9" x14ac:dyDescent="0.3">
      <c r="A376" t="s">
        <v>6431</v>
      </c>
      <c r="B376">
        <v>-1.06293326390048</v>
      </c>
      <c r="C376">
        <v>-1.3772954853441099</v>
      </c>
      <c r="D376">
        <v>-0.74857104245684503</v>
      </c>
      <c r="E376">
        <v>5.1136450205471</v>
      </c>
      <c r="F376">
        <v>-6.7798006813214</v>
      </c>
      <c r="G376" s="2">
        <v>9.6087614009128205E-9</v>
      </c>
      <c r="H376" s="2">
        <v>4.2642753217115501E-7</v>
      </c>
      <c r="I376">
        <v>9.8333246682077107</v>
      </c>
    </row>
    <row r="377" spans="1:9" x14ac:dyDescent="0.3">
      <c r="A377" t="s">
        <v>6430</v>
      </c>
      <c r="B377">
        <v>-1.5227346478627</v>
      </c>
      <c r="C377">
        <v>-1.9709659218420299</v>
      </c>
      <c r="D377">
        <v>-1.07450337388337</v>
      </c>
      <c r="E377">
        <v>7.9512588985826698</v>
      </c>
      <c r="F377">
        <v>-6.8185407081751102</v>
      </c>
      <c r="G377" s="2">
        <v>1.00623379403841E-8</v>
      </c>
      <c r="H377" s="2">
        <v>4.4416881566257101E-7</v>
      </c>
      <c r="I377">
        <v>9.8158816861728209</v>
      </c>
    </row>
    <row r="378" spans="1:9" x14ac:dyDescent="0.3">
      <c r="A378" t="s">
        <v>6429</v>
      </c>
      <c r="B378">
        <v>-1.27540959836754</v>
      </c>
      <c r="C378">
        <v>-1.65341875645748</v>
      </c>
      <c r="D378">
        <v>-0.89740044027759003</v>
      </c>
      <c r="E378">
        <v>5.2647000822788597</v>
      </c>
      <c r="F378">
        <v>-6.7653245618545599</v>
      </c>
      <c r="G378" s="2">
        <v>1.01414280965985E-8</v>
      </c>
      <c r="H378" s="2">
        <v>4.4646623052465298E-7</v>
      </c>
      <c r="I378">
        <v>9.7767196210580405</v>
      </c>
    </row>
    <row r="379" spans="1:9" x14ac:dyDescent="0.3">
      <c r="A379" t="s">
        <v>6428</v>
      </c>
      <c r="B379">
        <v>-1.42935003631254</v>
      </c>
      <c r="C379">
        <v>-1.85325172808922</v>
      </c>
      <c r="D379">
        <v>-1.00544834453585</v>
      </c>
      <c r="E379">
        <v>5.0218593123776296</v>
      </c>
      <c r="F379">
        <v>-6.7632576277396197</v>
      </c>
      <c r="G379" s="2">
        <v>1.0874685352504899E-8</v>
      </c>
      <c r="H379" s="2">
        <v>4.7747388426729502E-7</v>
      </c>
      <c r="I379">
        <v>9.7212378399389792</v>
      </c>
    </row>
    <row r="380" spans="1:9" x14ac:dyDescent="0.3">
      <c r="A380" t="s">
        <v>6427</v>
      </c>
      <c r="B380">
        <v>-1.4610079052417</v>
      </c>
      <c r="C380">
        <v>-1.89527844468989</v>
      </c>
      <c r="D380">
        <v>-1.0267373657935199</v>
      </c>
      <c r="E380">
        <v>4.6314943524441698</v>
      </c>
      <c r="F380">
        <v>-6.7465451892133999</v>
      </c>
      <c r="G380" s="2">
        <v>1.11076544128707E-8</v>
      </c>
      <c r="H380" s="2">
        <v>4.8512239868275605E-7</v>
      </c>
      <c r="I380">
        <v>9.7104054809716907</v>
      </c>
    </row>
    <row r="381" spans="1:9" x14ac:dyDescent="0.3">
      <c r="A381" t="s">
        <v>6426</v>
      </c>
      <c r="B381">
        <v>1.44548966726414</v>
      </c>
      <c r="C381">
        <v>1.01577992872913</v>
      </c>
      <c r="D381">
        <v>1.8751994057991499</v>
      </c>
      <c r="E381">
        <v>6.7615378337385197</v>
      </c>
      <c r="F381">
        <v>6.74551895446512</v>
      </c>
      <c r="G381" s="2">
        <v>1.10836402989824E-8</v>
      </c>
      <c r="H381" s="2">
        <v>4.8512239868275605E-7</v>
      </c>
      <c r="I381">
        <v>9.7085804831904206</v>
      </c>
    </row>
    <row r="382" spans="1:9" x14ac:dyDescent="0.3">
      <c r="A382" t="s">
        <v>6425</v>
      </c>
      <c r="B382">
        <v>1.4956491791958699</v>
      </c>
      <c r="C382">
        <v>1.05163042867024</v>
      </c>
      <c r="D382">
        <v>1.93966792972149</v>
      </c>
      <c r="E382">
        <v>7.8595531396406102</v>
      </c>
      <c r="F382">
        <v>6.7572185206800803</v>
      </c>
      <c r="G382" s="2">
        <v>1.1400663210575201E-8</v>
      </c>
      <c r="H382" s="2">
        <v>4.9255083428887795E-7</v>
      </c>
      <c r="I382">
        <v>9.6926139430934093</v>
      </c>
    </row>
    <row r="383" spans="1:9" x14ac:dyDescent="0.3">
      <c r="A383" t="s">
        <v>6424</v>
      </c>
      <c r="B383">
        <v>1.16591079367885</v>
      </c>
      <c r="C383">
        <v>0.81891898610289104</v>
      </c>
      <c r="D383">
        <v>1.5129026012548099</v>
      </c>
      <c r="E383">
        <v>5.50096387749758</v>
      </c>
      <c r="F383">
        <v>6.7373231540068899</v>
      </c>
      <c r="G383" s="2">
        <v>1.12568655852771E-8</v>
      </c>
      <c r="H383" s="2">
        <v>4.8805445781936705E-7</v>
      </c>
      <c r="I383">
        <v>9.6912744570678306</v>
      </c>
    </row>
    <row r="384" spans="1:9" x14ac:dyDescent="0.3">
      <c r="A384" t="s">
        <v>6423</v>
      </c>
      <c r="B384">
        <v>-1.22133243973589</v>
      </c>
      <c r="C384">
        <v>-1.5848077591683001</v>
      </c>
      <c r="D384">
        <v>-0.85785712030349104</v>
      </c>
      <c r="E384">
        <v>4.9677925401087899</v>
      </c>
      <c r="F384">
        <v>-6.7375227198046197</v>
      </c>
      <c r="G384" s="2">
        <v>1.12484977560937E-8</v>
      </c>
      <c r="H384" s="2">
        <v>4.8805445781936705E-7</v>
      </c>
      <c r="I384">
        <v>9.6871170761323704</v>
      </c>
    </row>
    <row r="385" spans="1:9" x14ac:dyDescent="0.3">
      <c r="A385" t="s">
        <v>6422</v>
      </c>
      <c r="B385">
        <v>1.0385141291659701</v>
      </c>
      <c r="C385">
        <v>0.729252695773</v>
      </c>
      <c r="D385">
        <v>1.34777556255894</v>
      </c>
      <c r="E385">
        <v>5.7690149364151697</v>
      </c>
      <c r="F385">
        <v>6.7332993398109799</v>
      </c>
      <c r="G385" s="2">
        <v>1.14269168049331E-8</v>
      </c>
      <c r="H385" s="2">
        <v>4.9255083428887795E-7</v>
      </c>
      <c r="I385">
        <v>9.6748734816060704</v>
      </c>
    </row>
    <row r="386" spans="1:9" x14ac:dyDescent="0.3">
      <c r="A386" t="s">
        <v>6421</v>
      </c>
      <c r="B386">
        <v>-1.1078964190085201</v>
      </c>
      <c r="C386">
        <v>-1.43872843650685</v>
      </c>
      <c r="D386">
        <v>-0.77706440151019496</v>
      </c>
      <c r="E386">
        <v>4.7840715716366002</v>
      </c>
      <c r="F386">
        <v>-6.71479722558262</v>
      </c>
      <c r="G386" s="2">
        <v>1.2242440484651E-8</v>
      </c>
      <c r="H386" s="2">
        <v>5.2632929677370797E-7</v>
      </c>
      <c r="I386">
        <v>9.6071280555093495</v>
      </c>
    </row>
    <row r="387" spans="1:9" x14ac:dyDescent="0.3">
      <c r="A387" t="s">
        <v>6420</v>
      </c>
      <c r="B387">
        <v>-1.2531459822152899</v>
      </c>
      <c r="C387">
        <v>-1.62764120525444</v>
      </c>
      <c r="D387">
        <v>-0.87865075917614299</v>
      </c>
      <c r="E387">
        <v>5.25079155292672</v>
      </c>
      <c r="F387">
        <v>-6.7096004751865097</v>
      </c>
      <c r="G387" s="2">
        <v>1.24817747745292E-8</v>
      </c>
      <c r="H387" s="2">
        <v>5.3522498637065397E-7</v>
      </c>
      <c r="I387">
        <v>9.5759762668208399</v>
      </c>
    </row>
    <row r="388" spans="1:9" x14ac:dyDescent="0.3">
      <c r="A388" t="s">
        <v>6419</v>
      </c>
      <c r="B388">
        <v>1.4360334048333101</v>
      </c>
      <c r="C388">
        <v>1.00648945317774</v>
      </c>
      <c r="D388">
        <v>1.86557735648888</v>
      </c>
      <c r="E388">
        <v>6.0701444901947896</v>
      </c>
      <c r="F388">
        <v>6.7044880324598797</v>
      </c>
      <c r="G388" s="2">
        <v>1.30967026415457E-8</v>
      </c>
      <c r="H388" s="2">
        <v>5.5725119564246997E-7</v>
      </c>
      <c r="I388">
        <v>9.5456892450383606</v>
      </c>
    </row>
    <row r="389" spans="1:9" x14ac:dyDescent="0.3">
      <c r="A389" t="s">
        <v>6418</v>
      </c>
      <c r="B389">
        <v>-1.0968158738534299</v>
      </c>
      <c r="C389">
        <v>-1.4249825733785599</v>
      </c>
      <c r="D389">
        <v>-0.76864917432830804</v>
      </c>
      <c r="E389">
        <v>5.5167507809037399</v>
      </c>
      <c r="F389">
        <v>-6.7016307481856501</v>
      </c>
      <c r="G389" s="2">
        <v>1.28579204527534E-8</v>
      </c>
      <c r="H389" s="2">
        <v>5.4992592941581605E-7</v>
      </c>
      <c r="I389">
        <v>9.5455667619202895</v>
      </c>
    </row>
    <row r="390" spans="1:9" x14ac:dyDescent="0.3">
      <c r="A390" t="s">
        <v>6417</v>
      </c>
      <c r="B390">
        <v>-1.31401471323553</v>
      </c>
      <c r="C390">
        <v>-1.7073885434457099</v>
      </c>
      <c r="D390">
        <v>-0.92064088302534197</v>
      </c>
      <c r="E390">
        <v>4.8562853951681904</v>
      </c>
      <c r="F390">
        <v>-6.6978596167017601</v>
      </c>
      <c r="G390" s="2">
        <v>1.3039827981775601E-8</v>
      </c>
      <c r="H390" s="2">
        <v>5.5626490995124696E-7</v>
      </c>
      <c r="I390">
        <v>9.5438831859591602</v>
      </c>
    </row>
    <row r="391" spans="1:9" x14ac:dyDescent="0.3">
      <c r="A391" t="s">
        <v>6416</v>
      </c>
      <c r="B391">
        <v>-1.14209987363038</v>
      </c>
      <c r="C391">
        <v>-1.48461309276037</v>
      </c>
      <c r="D391">
        <v>-0.79958665450039101</v>
      </c>
      <c r="E391">
        <v>5.0824709742099703</v>
      </c>
      <c r="F391">
        <v>-6.6860254135573696</v>
      </c>
      <c r="G391" s="2">
        <v>1.36275158815538E-8</v>
      </c>
      <c r="H391" s="2">
        <v>5.78346168865225E-7</v>
      </c>
      <c r="I391">
        <v>9.4948221818107399</v>
      </c>
    </row>
    <row r="392" spans="1:9" x14ac:dyDescent="0.3">
      <c r="A392" t="s">
        <v>6415</v>
      </c>
      <c r="B392">
        <v>-1.06351313631934</v>
      </c>
      <c r="C392">
        <v>-1.3825481202954899</v>
      </c>
      <c r="D392">
        <v>-0.74447815234320303</v>
      </c>
      <c r="E392">
        <v>4.91185827379919</v>
      </c>
      <c r="F392">
        <v>-6.6841444557714</v>
      </c>
      <c r="G392" s="2">
        <v>1.3723328610629999E-8</v>
      </c>
      <c r="H392" s="2">
        <v>5.8091905649459197E-7</v>
      </c>
      <c r="I392">
        <v>9.4924060926040799</v>
      </c>
    </row>
    <row r="393" spans="1:9" x14ac:dyDescent="0.3">
      <c r="A393" t="s">
        <v>6414</v>
      </c>
      <c r="B393">
        <v>1.2983900443054699</v>
      </c>
      <c r="C393">
        <v>0.90865251654521195</v>
      </c>
      <c r="D393">
        <v>1.6881275720657301</v>
      </c>
      <c r="E393">
        <v>5.3286735665315597</v>
      </c>
      <c r="F393">
        <v>6.6799656294641299</v>
      </c>
      <c r="G393" s="2">
        <v>1.39386032569233E-8</v>
      </c>
      <c r="H393" s="2">
        <v>5.8852276513694803E-7</v>
      </c>
      <c r="I393">
        <v>9.4838840353636904</v>
      </c>
    </row>
    <row r="394" spans="1:9" x14ac:dyDescent="0.3">
      <c r="A394" t="s">
        <v>6413</v>
      </c>
      <c r="B394">
        <v>-1.4424462556620601</v>
      </c>
      <c r="C394">
        <v>-1.87421125034492</v>
      </c>
      <c r="D394">
        <v>-1.01068126097919</v>
      </c>
      <c r="E394">
        <v>4.9080170895920796</v>
      </c>
      <c r="F394">
        <v>-6.7019722754557298</v>
      </c>
      <c r="G394" s="2">
        <v>1.40454661249925E-8</v>
      </c>
      <c r="H394" s="2">
        <v>5.9152193943240199E-7</v>
      </c>
      <c r="I394">
        <v>9.47783708955523</v>
      </c>
    </row>
    <row r="395" spans="1:9" x14ac:dyDescent="0.3">
      <c r="A395" t="s">
        <v>6412</v>
      </c>
      <c r="B395">
        <v>-1.26690255323219</v>
      </c>
      <c r="C395">
        <v>-1.64759736529117</v>
      </c>
      <c r="D395">
        <v>-0.88620774117321699</v>
      </c>
      <c r="E395">
        <v>5.0768907978455697</v>
      </c>
      <c r="F395">
        <v>-6.6727911160120001</v>
      </c>
      <c r="G395" s="2">
        <v>1.4316090579966101E-8</v>
      </c>
      <c r="H395" s="2">
        <v>6.0138508749277601E-7</v>
      </c>
      <c r="I395">
        <v>9.4473231449582897</v>
      </c>
    </row>
    <row r="396" spans="1:9" x14ac:dyDescent="0.3">
      <c r="A396" t="s">
        <v>6411</v>
      </c>
      <c r="B396">
        <v>1.19655562143491</v>
      </c>
      <c r="C396">
        <v>0.83609190400943301</v>
      </c>
      <c r="D396">
        <v>1.5570193388603799</v>
      </c>
      <c r="E396">
        <v>6.7769445972006803</v>
      </c>
      <c r="F396">
        <v>6.6559892410145398</v>
      </c>
      <c r="G396" s="2">
        <v>1.5240518880235702E-8</v>
      </c>
      <c r="H396" s="2">
        <v>6.3809475173422202E-7</v>
      </c>
      <c r="I396">
        <v>9.3918292870009097</v>
      </c>
    </row>
    <row r="397" spans="1:9" x14ac:dyDescent="0.3">
      <c r="A397" t="s">
        <v>6410</v>
      </c>
      <c r="B397">
        <v>-1.3501152081010099</v>
      </c>
      <c r="C397">
        <v>-1.75686770599331</v>
      </c>
      <c r="D397">
        <v>-0.94336271020870799</v>
      </c>
      <c r="E397">
        <v>5.27842402411832</v>
      </c>
      <c r="F397">
        <v>-6.6555182360244096</v>
      </c>
      <c r="G397" s="2">
        <v>1.5267274028409801E-8</v>
      </c>
      <c r="H397" s="2">
        <v>6.3809475173422202E-7</v>
      </c>
      <c r="I397">
        <v>9.3778145585064792</v>
      </c>
    </row>
    <row r="398" spans="1:9" x14ac:dyDescent="0.3">
      <c r="A398" t="s">
        <v>6409</v>
      </c>
      <c r="B398">
        <v>-1.1351586842490899</v>
      </c>
      <c r="C398">
        <v>-1.4773815901982701</v>
      </c>
      <c r="D398">
        <v>-0.79293577829990503</v>
      </c>
      <c r="E398">
        <v>5.0729631360037404</v>
      </c>
      <c r="F398">
        <v>-6.6510280324804603</v>
      </c>
      <c r="G398" s="2">
        <v>1.55247018371806E-8</v>
      </c>
      <c r="H398" s="2">
        <v>6.4721541068185403E-7</v>
      </c>
      <c r="I398">
        <v>9.3681823543229701</v>
      </c>
    </row>
    <row r="399" spans="1:9" x14ac:dyDescent="0.3">
      <c r="A399" t="s">
        <v>6408</v>
      </c>
      <c r="B399">
        <v>1.1709693218913499</v>
      </c>
      <c r="C399">
        <v>0.81757796052487397</v>
      </c>
      <c r="D399">
        <v>1.52436068325783</v>
      </c>
      <c r="E399">
        <v>6.5123860828540101</v>
      </c>
      <c r="F399">
        <v>6.6440189925803503</v>
      </c>
      <c r="G399" s="2">
        <v>1.5935219650464099E-8</v>
      </c>
      <c r="H399" s="2">
        <v>6.6265627508693302E-7</v>
      </c>
      <c r="I399">
        <v>9.3497889783324606</v>
      </c>
    </row>
    <row r="400" spans="1:9" x14ac:dyDescent="0.3">
      <c r="A400" t="s">
        <v>6407</v>
      </c>
      <c r="B400">
        <v>-1.33488919001248</v>
      </c>
      <c r="C400">
        <v>-1.7379065445662301</v>
      </c>
      <c r="D400">
        <v>-0.93187183545873697</v>
      </c>
      <c r="E400">
        <v>4.9959732514995299</v>
      </c>
      <c r="F400">
        <v>-6.6414475202939798</v>
      </c>
      <c r="G400" s="2">
        <v>1.6088530568003299E-8</v>
      </c>
      <c r="H400" s="2">
        <v>6.6567807305054099E-7</v>
      </c>
      <c r="I400">
        <v>9.3338724777502193</v>
      </c>
    </row>
    <row r="401" spans="1:9" x14ac:dyDescent="0.3">
      <c r="A401" t="s">
        <v>6406</v>
      </c>
      <c r="B401">
        <v>-1.19753946171235</v>
      </c>
      <c r="C401">
        <v>-1.5590437492084199</v>
      </c>
      <c r="D401">
        <v>-0.83603517421627505</v>
      </c>
      <c r="E401">
        <v>5.5219769355366797</v>
      </c>
      <c r="F401">
        <v>-6.6422873253712602</v>
      </c>
      <c r="G401" s="2">
        <v>1.6038300346689901E-8</v>
      </c>
      <c r="H401" s="2">
        <v>6.6526708649121605E-7</v>
      </c>
      <c r="I401">
        <v>9.3278048295453893</v>
      </c>
    </row>
    <row r="402" spans="1:9" x14ac:dyDescent="0.3">
      <c r="A402" t="s">
        <v>6405</v>
      </c>
      <c r="B402">
        <v>1.19703385540412</v>
      </c>
      <c r="C402">
        <v>0.83521881288988298</v>
      </c>
      <c r="D402">
        <v>1.5588488979183599</v>
      </c>
      <c r="E402">
        <v>6.1784631054879</v>
      </c>
      <c r="F402">
        <v>6.6337804165985199</v>
      </c>
      <c r="G402" s="2">
        <v>1.6554432079065099E-8</v>
      </c>
      <c r="H402" s="2">
        <v>6.8153895060669603E-7</v>
      </c>
      <c r="I402">
        <v>9.3149803867507295</v>
      </c>
    </row>
    <row r="403" spans="1:9" x14ac:dyDescent="0.3">
      <c r="A403" t="s">
        <v>6404</v>
      </c>
      <c r="B403">
        <v>1.5085232499910499</v>
      </c>
      <c r="C403">
        <v>1.05154710222813</v>
      </c>
      <c r="D403">
        <v>1.9654993977539701</v>
      </c>
      <c r="E403">
        <v>10.510388421517501</v>
      </c>
      <c r="F403">
        <v>6.6191123524884103</v>
      </c>
      <c r="G403" s="2">
        <v>1.7483586935186899E-8</v>
      </c>
      <c r="H403" s="2">
        <v>7.1444687305197996E-7</v>
      </c>
      <c r="I403">
        <v>9.3021279238051093</v>
      </c>
    </row>
    <row r="404" spans="1:9" x14ac:dyDescent="0.3">
      <c r="A404" t="s">
        <v>6403</v>
      </c>
      <c r="B404">
        <v>1.31474609815375</v>
      </c>
      <c r="C404">
        <v>0.91704058148464096</v>
      </c>
      <c r="D404">
        <v>1.7124516148228599</v>
      </c>
      <c r="E404">
        <v>5.8070926096036803</v>
      </c>
      <c r="F404">
        <v>6.6285960308150402</v>
      </c>
      <c r="G404" s="2">
        <v>1.6877071516797399E-8</v>
      </c>
      <c r="H404" s="2">
        <v>6.9137363193749005E-7</v>
      </c>
      <c r="I404">
        <v>9.2953216092067894</v>
      </c>
    </row>
    <row r="405" spans="1:9" x14ac:dyDescent="0.3">
      <c r="A405" t="s">
        <v>6402</v>
      </c>
      <c r="B405">
        <v>-1.17183804460538</v>
      </c>
      <c r="C405">
        <v>-1.5260293102128</v>
      </c>
      <c r="D405">
        <v>-0.81764677899796401</v>
      </c>
      <c r="E405">
        <v>5.7486459816578703</v>
      </c>
      <c r="F405">
        <v>-6.6339321203592103</v>
      </c>
      <c r="G405" s="2">
        <v>1.6545084349480001E-8</v>
      </c>
      <c r="H405" s="2">
        <v>6.8153895060669603E-7</v>
      </c>
      <c r="I405">
        <v>9.2949521717837502</v>
      </c>
    </row>
    <row r="406" spans="1:9" x14ac:dyDescent="0.3">
      <c r="A406" t="s">
        <v>6401</v>
      </c>
      <c r="B406">
        <v>-1.30957455873169</v>
      </c>
      <c r="C406">
        <v>-1.7055657261520001</v>
      </c>
      <c r="D406">
        <v>-0.91358339131136701</v>
      </c>
      <c r="E406">
        <v>5.1452412103602798</v>
      </c>
      <c r="F406">
        <v>-6.6311065661423001</v>
      </c>
      <c r="G406" s="2">
        <v>1.6720057719814801E-8</v>
      </c>
      <c r="H406" s="2">
        <v>6.8664535546373901E-7</v>
      </c>
      <c r="I406">
        <v>9.2942916227482009</v>
      </c>
    </row>
    <row r="407" spans="1:9" x14ac:dyDescent="0.3">
      <c r="A407" t="s">
        <v>6400</v>
      </c>
      <c r="B407">
        <v>1.48837388889967</v>
      </c>
      <c r="C407">
        <v>1.0401764369998101</v>
      </c>
      <c r="D407">
        <v>1.93657134079952</v>
      </c>
      <c r="E407">
        <v>6.5675931603366404</v>
      </c>
      <c r="F407">
        <v>6.6668876287031704</v>
      </c>
      <c r="G407" s="2">
        <v>1.8335690633410199E-8</v>
      </c>
      <c r="H407" s="2">
        <v>7.4374426699500995E-7</v>
      </c>
      <c r="I407">
        <v>9.23060410488592</v>
      </c>
    </row>
    <row r="408" spans="1:9" x14ac:dyDescent="0.3">
      <c r="A408" t="s">
        <v>6399</v>
      </c>
      <c r="B408">
        <v>-1.35690439418838</v>
      </c>
      <c r="C408">
        <v>-1.7686795556210699</v>
      </c>
      <c r="D408">
        <v>-0.94512923275568494</v>
      </c>
      <c r="E408">
        <v>4.8004379994917699</v>
      </c>
      <c r="F408">
        <v>-6.6073966654029004</v>
      </c>
      <c r="G408" s="2">
        <v>1.8262947917995798E-8</v>
      </c>
      <c r="H408" s="2">
        <v>7.4374426699500995E-7</v>
      </c>
      <c r="I408">
        <v>9.2199062014489694</v>
      </c>
    </row>
    <row r="409" spans="1:9" x14ac:dyDescent="0.3">
      <c r="A409" t="s">
        <v>6398</v>
      </c>
      <c r="B409">
        <v>-1.1842306885524001</v>
      </c>
      <c r="C409">
        <v>-1.5436511249543401</v>
      </c>
      <c r="D409">
        <v>-0.824810252150455</v>
      </c>
      <c r="E409">
        <v>6.1620761857125501</v>
      </c>
      <c r="F409">
        <v>-6.60655144607093</v>
      </c>
      <c r="G409" s="2">
        <v>1.8320496359695999E-8</v>
      </c>
      <c r="H409" s="2">
        <v>7.4374426699500995E-7</v>
      </c>
      <c r="I409">
        <v>9.1942944900911705</v>
      </c>
    </row>
    <row r="410" spans="1:9" x14ac:dyDescent="0.3">
      <c r="A410" t="s">
        <v>6397</v>
      </c>
      <c r="B410">
        <v>-1.1679045907116601</v>
      </c>
      <c r="C410">
        <v>-1.5224888702810699</v>
      </c>
      <c r="D410">
        <v>-0.813320311142255</v>
      </c>
      <c r="E410">
        <v>5.88162324089949</v>
      </c>
      <c r="F410">
        <v>-6.6043360775685702</v>
      </c>
      <c r="G410" s="2">
        <v>1.8472193921048E-8</v>
      </c>
      <c r="H410" s="2">
        <v>7.4744472902593496E-7</v>
      </c>
      <c r="I410">
        <v>9.1867089741554206</v>
      </c>
    </row>
    <row r="411" spans="1:9" x14ac:dyDescent="0.3">
      <c r="A411" t="s">
        <v>6396</v>
      </c>
      <c r="B411">
        <v>-1.2966758300866501</v>
      </c>
      <c r="C411">
        <v>-1.69093158365538</v>
      </c>
      <c r="D411">
        <v>-0.902420076517924</v>
      </c>
      <c r="E411">
        <v>4.6879990663561504</v>
      </c>
      <c r="F411">
        <v>-6.5946940634698299</v>
      </c>
      <c r="G411" s="2">
        <v>1.9147158633142401E-8</v>
      </c>
      <c r="H411" s="2">
        <v>7.7286171607469103E-7</v>
      </c>
      <c r="I411">
        <v>9.1756447521125306</v>
      </c>
    </row>
    <row r="412" spans="1:9" x14ac:dyDescent="0.3">
      <c r="A412" t="s">
        <v>6395</v>
      </c>
      <c r="B412">
        <v>-1.3450930464308899</v>
      </c>
      <c r="C412">
        <v>-1.7545365607994601</v>
      </c>
      <c r="D412">
        <v>-0.93564953206231904</v>
      </c>
      <c r="E412">
        <v>4.58233972976935</v>
      </c>
      <c r="F412">
        <v>-6.5871811733628203</v>
      </c>
      <c r="G412" s="2">
        <v>1.96900826923661E-8</v>
      </c>
      <c r="H412" s="2">
        <v>7.9283798821529799E-7</v>
      </c>
      <c r="I412">
        <v>9.1526718497974304</v>
      </c>
    </row>
    <row r="413" spans="1:9" x14ac:dyDescent="0.3">
      <c r="A413" t="s">
        <v>6394</v>
      </c>
      <c r="B413">
        <v>-1.21303714100372</v>
      </c>
      <c r="C413">
        <v>-1.5825452709796399</v>
      </c>
      <c r="D413">
        <v>-0.84352901102780298</v>
      </c>
      <c r="E413">
        <v>4.52938353501197</v>
      </c>
      <c r="F413">
        <v>-6.5825077211305203</v>
      </c>
      <c r="G413" s="2">
        <v>2.00355309390767E-8</v>
      </c>
      <c r="H413" s="2">
        <v>8.0283150551751903E-7</v>
      </c>
      <c r="I413">
        <v>9.1368266981675408</v>
      </c>
    </row>
    <row r="414" spans="1:9" x14ac:dyDescent="0.3">
      <c r="A414" t="s">
        <v>6393</v>
      </c>
      <c r="B414">
        <v>-1.2286487102849499</v>
      </c>
      <c r="C414">
        <v>-1.6027515925258899</v>
      </c>
      <c r="D414">
        <v>-0.85454582804400103</v>
      </c>
      <c r="E414">
        <v>5.6234037970775601</v>
      </c>
      <c r="F414">
        <v>-6.5853362024051902</v>
      </c>
      <c r="G414" s="2">
        <v>1.98257423079424E-8</v>
      </c>
      <c r="H414" s="2">
        <v>7.9635810161027005E-7</v>
      </c>
      <c r="I414">
        <v>9.1229858321562798</v>
      </c>
    </row>
    <row r="415" spans="1:9" x14ac:dyDescent="0.3">
      <c r="A415" t="s">
        <v>6392</v>
      </c>
      <c r="B415">
        <v>1.7593955675611199</v>
      </c>
      <c r="C415">
        <v>1.2391689854638901</v>
      </c>
      <c r="D415">
        <v>2.27962214965835</v>
      </c>
      <c r="E415">
        <v>5.5534038502774301</v>
      </c>
      <c r="F415">
        <v>6.8174607110195602</v>
      </c>
      <c r="G415" s="2">
        <v>2.2000887843666699E-8</v>
      </c>
      <c r="H415" s="2">
        <v>8.7310734954589805E-7</v>
      </c>
      <c r="I415">
        <v>9.1192151038705394</v>
      </c>
    </row>
    <row r="416" spans="1:9" x14ac:dyDescent="0.3">
      <c r="A416" t="s">
        <v>6391</v>
      </c>
      <c r="B416">
        <v>-1.2348916955293801</v>
      </c>
      <c r="C416">
        <v>-1.6111130902344999</v>
      </c>
      <c r="D416">
        <v>-0.85867030082425799</v>
      </c>
      <c r="E416">
        <v>5.2180275264646898</v>
      </c>
      <c r="F416">
        <v>-6.5815268601008503</v>
      </c>
      <c r="G416" s="2">
        <v>2.0108797248194401E-8</v>
      </c>
      <c r="H416" s="2">
        <v>8.0381630452891405E-7</v>
      </c>
      <c r="I416">
        <v>9.11063615333941</v>
      </c>
    </row>
    <row r="417" spans="1:9" x14ac:dyDescent="0.3">
      <c r="A417" t="s">
        <v>6390</v>
      </c>
      <c r="B417">
        <v>1.3166601355365299</v>
      </c>
      <c r="C417">
        <v>0.91511356770573105</v>
      </c>
      <c r="D417">
        <v>1.7182067033673301</v>
      </c>
      <c r="E417">
        <v>6.44211601430698</v>
      </c>
      <c r="F417">
        <v>6.5747469992106202</v>
      </c>
      <c r="G417" s="2">
        <v>2.0622583920236299E-8</v>
      </c>
      <c r="H417" s="2">
        <v>8.2236289357289997E-7</v>
      </c>
      <c r="I417">
        <v>9.0990096624955701</v>
      </c>
    </row>
    <row r="418" spans="1:9" x14ac:dyDescent="0.3">
      <c r="A418" t="s">
        <v>6389</v>
      </c>
      <c r="B418">
        <v>1.1062134118503</v>
      </c>
      <c r="C418">
        <v>0.76871180586017596</v>
      </c>
      <c r="D418">
        <v>1.4437150178404199</v>
      </c>
      <c r="E418">
        <v>6.4049039829624297</v>
      </c>
      <c r="F418">
        <v>6.5721028744569399</v>
      </c>
      <c r="G418" s="2">
        <v>2.0826489071268099E-8</v>
      </c>
      <c r="H418" s="2">
        <v>8.2849279054835101E-7</v>
      </c>
      <c r="I418">
        <v>9.0871720937343596</v>
      </c>
    </row>
    <row r="419" spans="1:9" x14ac:dyDescent="0.3">
      <c r="A419" t="s">
        <v>6388</v>
      </c>
      <c r="B419">
        <v>1.6271284166015501</v>
      </c>
      <c r="C419">
        <v>1.1395290379327601</v>
      </c>
      <c r="D419">
        <v>2.1147277952703298</v>
      </c>
      <c r="E419">
        <v>7.0698440949202404</v>
      </c>
      <c r="F419">
        <v>6.71347147363708</v>
      </c>
      <c r="G419" s="2">
        <v>2.2395553755241198E-8</v>
      </c>
      <c r="H419" s="2">
        <v>8.8451721757243402E-7</v>
      </c>
      <c r="I419">
        <v>9.0728652554383</v>
      </c>
    </row>
    <row r="420" spans="1:9" x14ac:dyDescent="0.3">
      <c r="A420" t="s">
        <v>6387</v>
      </c>
      <c r="B420">
        <v>2.18217120681118</v>
      </c>
      <c r="C420">
        <v>1.5566944655241799</v>
      </c>
      <c r="D420">
        <v>2.80764794809817</v>
      </c>
      <c r="E420">
        <v>6.8468806847212198</v>
      </c>
      <c r="F420">
        <v>7.0733542545497299</v>
      </c>
      <c r="G420" s="2">
        <v>2.49929537194E-8</v>
      </c>
      <c r="H420" s="2">
        <v>9.7084393636135401E-7</v>
      </c>
      <c r="I420">
        <v>9.0695200396321507</v>
      </c>
    </row>
    <row r="421" spans="1:9" x14ac:dyDescent="0.3">
      <c r="A421" t="s">
        <v>6386</v>
      </c>
      <c r="B421">
        <v>-1.6463032257078101</v>
      </c>
      <c r="C421">
        <v>-2.1341326319337601</v>
      </c>
      <c r="D421">
        <v>-1.15847381948185</v>
      </c>
      <c r="E421">
        <v>5.5999548662835199</v>
      </c>
      <c r="F421">
        <v>-6.8017822819158402</v>
      </c>
      <c r="G421" s="2">
        <v>2.2564308680555399E-8</v>
      </c>
      <c r="H421" s="2">
        <v>8.8905530312002198E-7</v>
      </c>
      <c r="I421">
        <v>9.0687776584620892</v>
      </c>
    </row>
    <row r="422" spans="1:9" x14ac:dyDescent="0.3">
      <c r="A422" t="s">
        <v>6385</v>
      </c>
      <c r="B422">
        <v>-1.76071118798846</v>
      </c>
      <c r="C422">
        <v>-2.2811866540691201</v>
      </c>
      <c r="D422">
        <v>-1.24023572190779</v>
      </c>
      <c r="E422">
        <v>4.8594486631080898</v>
      </c>
      <c r="F422">
        <v>-6.82222649369288</v>
      </c>
      <c r="G422" s="2">
        <v>2.32777977410846E-8</v>
      </c>
      <c r="H422" s="2">
        <v>9.1270037711042001E-7</v>
      </c>
      <c r="I422">
        <v>9.0645793894475197</v>
      </c>
    </row>
    <row r="423" spans="1:9" x14ac:dyDescent="0.3">
      <c r="A423" t="s">
        <v>6384</v>
      </c>
      <c r="B423">
        <v>-4.5662159833859901</v>
      </c>
      <c r="C423">
        <v>-5.8448311994497599</v>
      </c>
      <c r="D423">
        <v>-3.2876007673222301</v>
      </c>
      <c r="E423">
        <v>10.456127610743501</v>
      </c>
      <c r="F423">
        <v>-7.2713814764254003</v>
      </c>
      <c r="G423" s="2">
        <v>2.73226425818998E-8</v>
      </c>
      <c r="H423" s="2">
        <v>1.0514440708265301E-6</v>
      </c>
      <c r="I423">
        <v>9.0576114732562996</v>
      </c>
    </row>
    <row r="424" spans="1:9" x14ac:dyDescent="0.3">
      <c r="A424" t="s">
        <v>6383</v>
      </c>
      <c r="B424">
        <v>1.3243551665945099</v>
      </c>
      <c r="C424">
        <v>0.91911338406410903</v>
      </c>
      <c r="D424">
        <v>1.7295969491249099</v>
      </c>
      <c r="E424">
        <v>5.8942422442449596</v>
      </c>
      <c r="F424">
        <v>6.5528696677048197</v>
      </c>
      <c r="G424" s="2">
        <v>2.2371439223305801E-8</v>
      </c>
      <c r="H424" s="2">
        <v>8.8451721757243402E-7</v>
      </c>
      <c r="I424">
        <v>9.0219236783901593</v>
      </c>
    </row>
    <row r="425" spans="1:9" x14ac:dyDescent="0.3">
      <c r="A425" t="s">
        <v>6382</v>
      </c>
      <c r="B425">
        <v>1.7775789553283801</v>
      </c>
      <c r="C425">
        <v>1.25082978826132</v>
      </c>
      <c r="D425">
        <v>2.3043281223954399</v>
      </c>
      <c r="E425">
        <v>5.3424717394713701</v>
      </c>
      <c r="F425">
        <v>6.8053088946861804</v>
      </c>
      <c r="G425" s="2">
        <v>2.44856883185225E-8</v>
      </c>
      <c r="H425" s="2">
        <v>9.5563647387821992E-7</v>
      </c>
      <c r="I425">
        <v>9.0198012290720495</v>
      </c>
    </row>
    <row r="426" spans="1:9" x14ac:dyDescent="0.3">
      <c r="A426" t="s">
        <v>6381</v>
      </c>
      <c r="B426">
        <v>2.03034721853061</v>
      </c>
      <c r="C426">
        <v>1.4337012227518</v>
      </c>
      <c r="D426">
        <v>2.6269932143094299</v>
      </c>
      <c r="E426">
        <v>9.7489778950864192</v>
      </c>
      <c r="F426">
        <v>6.8748032704058204</v>
      </c>
      <c r="G426" s="2">
        <v>2.62438640896284E-8</v>
      </c>
      <c r="H426" s="2">
        <v>1.01228960807401E-6</v>
      </c>
      <c r="I426">
        <v>8.9980578791660708</v>
      </c>
    </row>
    <row r="427" spans="1:9" x14ac:dyDescent="0.3">
      <c r="A427" t="s">
        <v>6380</v>
      </c>
      <c r="B427">
        <v>1.2017496837577999</v>
      </c>
      <c r="C427">
        <v>0.83348454751656498</v>
      </c>
      <c r="D427">
        <v>1.57001481999903</v>
      </c>
      <c r="E427">
        <v>6.7317418614970599</v>
      </c>
      <c r="F427">
        <v>6.5432676836556203</v>
      </c>
      <c r="G427" s="2">
        <v>2.3184985770955201E-8</v>
      </c>
      <c r="H427" s="2">
        <v>9.1133554783976101E-7</v>
      </c>
      <c r="I427">
        <v>8.9851822807203003</v>
      </c>
    </row>
    <row r="428" spans="1:9" x14ac:dyDescent="0.3">
      <c r="A428" t="s">
        <v>6379</v>
      </c>
      <c r="B428">
        <v>1.3760756244844199</v>
      </c>
      <c r="C428">
        <v>0.95428164855060704</v>
      </c>
      <c r="D428">
        <v>1.79786960041823</v>
      </c>
      <c r="E428">
        <v>5.5805128820302601</v>
      </c>
      <c r="F428">
        <v>6.5415882721323397</v>
      </c>
      <c r="G428" s="2">
        <v>2.3330277978108699E-8</v>
      </c>
      <c r="H428" s="2">
        <v>9.1270037711042001E-7</v>
      </c>
      <c r="I428">
        <v>8.9835379101078399</v>
      </c>
    </row>
    <row r="429" spans="1:9" x14ac:dyDescent="0.3">
      <c r="A429" t="s">
        <v>6378</v>
      </c>
      <c r="B429">
        <v>-1.45582846144152</v>
      </c>
      <c r="C429">
        <v>-1.8981037968338099</v>
      </c>
      <c r="D429">
        <v>-1.0135531260492401</v>
      </c>
      <c r="E429">
        <v>6.38210136271368</v>
      </c>
      <c r="F429">
        <v>-6.6131879255398802</v>
      </c>
      <c r="G429" s="2">
        <v>2.5248065757701401E-8</v>
      </c>
      <c r="H429" s="2">
        <v>9.7845144975091905E-7</v>
      </c>
      <c r="I429">
        <v>8.9123569142488908</v>
      </c>
    </row>
    <row r="430" spans="1:9" x14ac:dyDescent="0.3">
      <c r="A430" t="s">
        <v>6377</v>
      </c>
      <c r="B430">
        <v>-1.27994679542733</v>
      </c>
      <c r="C430">
        <v>-1.6731943191081999</v>
      </c>
      <c r="D430">
        <v>-0.88669927174646601</v>
      </c>
      <c r="E430">
        <v>5.4117778486513197</v>
      </c>
      <c r="F430">
        <v>-6.5263024707772104</v>
      </c>
      <c r="G430" s="2">
        <v>2.4695151787608801E-8</v>
      </c>
      <c r="H430" s="2">
        <v>9.6153835108875901E-7</v>
      </c>
      <c r="I430">
        <v>8.9080523518620502</v>
      </c>
    </row>
    <row r="431" spans="1:9" x14ac:dyDescent="0.3">
      <c r="A431" t="s">
        <v>6376</v>
      </c>
      <c r="B431">
        <v>-1.1965030559099801</v>
      </c>
      <c r="C431">
        <v>-1.5649890240359601</v>
      </c>
      <c r="D431">
        <v>-0.82801708778400096</v>
      </c>
      <c r="E431">
        <v>5.4374531353278002</v>
      </c>
      <c r="F431">
        <v>-6.5107966980552101</v>
      </c>
      <c r="G431" s="2">
        <v>2.6161004435624899E-8</v>
      </c>
      <c r="H431" s="2">
        <v>1.0114567265286399E-6</v>
      </c>
      <c r="I431">
        <v>8.8527698425873407</v>
      </c>
    </row>
    <row r="432" spans="1:9" x14ac:dyDescent="0.3">
      <c r="A432" t="s">
        <v>6375</v>
      </c>
      <c r="B432">
        <v>-1.20604983348679</v>
      </c>
      <c r="C432">
        <v>-1.57828710194244</v>
      </c>
      <c r="D432">
        <v>-0.83381256503114698</v>
      </c>
      <c r="E432">
        <v>4.8696859078666304</v>
      </c>
      <c r="F432">
        <v>-6.49660822322556</v>
      </c>
      <c r="G432" s="2">
        <v>2.75781808952179E-8</v>
      </c>
      <c r="H432" s="2">
        <v>1.0588097404631501E-6</v>
      </c>
      <c r="I432">
        <v>8.8150211229356508</v>
      </c>
    </row>
    <row r="433" spans="1:9" x14ac:dyDescent="0.3">
      <c r="A433" t="s">
        <v>6374</v>
      </c>
      <c r="B433">
        <v>2.2528080717667902</v>
      </c>
      <c r="C433">
        <v>1.6020498351622601</v>
      </c>
      <c r="D433">
        <v>2.9035663083713299</v>
      </c>
      <c r="E433">
        <v>6.3635411645433999</v>
      </c>
      <c r="F433">
        <v>7.0243152228188901</v>
      </c>
      <c r="G433" s="2">
        <v>3.2894276462925203E-8</v>
      </c>
      <c r="H433" s="2">
        <v>1.23984385873615E-6</v>
      </c>
      <c r="I433">
        <v>8.8129515423337406</v>
      </c>
    </row>
    <row r="434" spans="1:9" x14ac:dyDescent="0.3">
      <c r="A434" t="s">
        <v>6373</v>
      </c>
      <c r="B434">
        <v>-1.1459076738771199</v>
      </c>
      <c r="C434">
        <v>-1.5003492999845001</v>
      </c>
      <c r="D434">
        <v>-0.79146604776974205</v>
      </c>
      <c r="E434">
        <v>5.3129828794482501</v>
      </c>
      <c r="F434">
        <v>-6.4825546175653699</v>
      </c>
      <c r="G434" s="2">
        <v>2.9057293237105302E-8</v>
      </c>
      <c r="H434" s="2">
        <v>1.11300894211455E-6</v>
      </c>
      <c r="I434">
        <v>8.7496882572961194</v>
      </c>
    </row>
    <row r="435" spans="1:9" x14ac:dyDescent="0.3">
      <c r="A435" t="s">
        <v>6372</v>
      </c>
      <c r="B435">
        <v>1.2803953426491399</v>
      </c>
      <c r="C435">
        <v>0.88378000654259703</v>
      </c>
      <c r="D435">
        <v>1.67701067875568</v>
      </c>
      <c r="E435">
        <v>5.9483181430261798</v>
      </c>
      <c r="F435">
        <v>6.4731528122805901</v>
      </c>
      <c r="G435" s="2">
        <v>3.00906909331098E-8</v>
      </c>
      <c r="H435" s="2">
        <v>1.14992411253405E-6</v>
      </c>
      <c r="I435">
        <v>8.7313268182027208</v>
      </c>
    </row>
    <row r="436" spans="1:9" x14ac:dyDescent="0.3">
      <c r="A436" t="s">
        <v>6371</v>
      </c>
      <c r="B436">
        <v>-1.1194388104861701</v>
      </c>
      <c r="C436">
        <v>-1.4665067982378499</v>
      </c>
      <c r="D436">
        <v>-0.77237082273447699</v>
      </c>
      <c r="E436">
        <v>4.7482031011088397</v>
      </c>
      <c r="F436">
        <v>-6.4673606349311097</v>
      </c>
      <c r="G436" s="2">
        <v>3.0745486636969198E-8</v>
      </c>
      <c r="H436" s="2">
        <v>1.1695328085016701E-6</v>
      </c>
      <c r="I436">
        <v>8.7114180745165104</v>
      </c>
    </row>
    <row r="437" spans="1:9" x14ac:dyDescent="0.3">
      <c r="A437" t="s">
        <v>6370</v>
      </c>
      <c r="B437">
        <v>1.1753120346139201</v>
      </c>
      <c r="C437">
        <v>0.81093566528609196</v>
      </c>
      <c r="D437">
        <v>1.53968840394174</v>
      </c>
      <c r="E437">
        <v>6.3233703153462404</v>
      </c>
      <c r="F437">
        <v>6.4676164357856196</v>
      </c>
      <c r="G437" s="2">
        <v>3.0716271331109698E-8</v>
      </c>
      <c r="H437" s="2">
        <v>1.1695328085016701E-6</v>
      </c>
      <c r="I437">
        <v>8.7104277086270407</v>
      </c>
    </row>
    <row r="438" spans="1:9" x14ac:dyDescent="0.3">
      <c r="A438" t="s">
        <v>6369</v>
      </c>
      <c r="B438">
        <v>-1.6724548907555601</v>
      </c>
      <c r="C438">
        <v>-2.1757602535790199</v>
      </c>
      <c r="D438">
        <v>-1.16914952793209</v>
      </c>
      <c r="E438">
        <v>7.49349058759213</v>
      </c>
      <c r="F438">
        <v>-6.6986518110322901</v>
      </c>
      <c r="G438" s="2">
        <v>3.2989388690592099E-8</v>
      </c>
      <c r="H438" s="2">
        <v>1.2405963961115799E-6</v>
      </c>
      <c r="I438">
        <v>8.7103414755061408</v>
      </c>
    </row>
    <row r="439" spans="1:9" x14ac:dyDescent="0.3">
      <c r="A439" t="s">
        <v>6368</v>
      </c>
      <c r="B439">
        <v>1.20582543337139</v>
      </c>
      <c r="C439">
        <v>0.83161108182640697</v>
      </c>
      <c r="D439">
        <v>1.5800397849163601</v>
      </c>
      <c r="E439">
        <v>6.2944138676530601</v>
      </c>
      <c r="F439">
        <v>6.4610823693890902</v>
      </c>
      <c r="G439" s="2">
        <v>3.14712795040789E-8</v>
      </c>
      <c r="H439" s="2">
        <v>1.1943893180065299E-6</v>
      </c>
      <c r="I439">
        <v>8.6869020625809394</v>
      </c>
    </row>
    <row r="440" spans="1:9" x14ac:dyDescent="0.3">
      <c r="A440" t="s">
        <v>6367</v>
      </c>
      <c r="B440">
        <v>1.2786522814324</v>
      </c>
      <c r="C440">
        <v>0.88117078761466905</v>
      </c>
      <c r="D440">
        <v>1.67613377525012</v>
      </c>
      <c r="E440">
        <v>5.2465087401250798</v>
      </c>
      <c r="F440">
        <v>6.4502540721344301</v>
      </c>
      <c r="G440" s="2">
        <v>3.2763415795725399E-8</v>
      </c>
      <c r="H440" s="2">
        <v>1.23984385873615E-6</v>
      </c>
      <c r="I440">
        <v>8.6532606715584599</v>
      </c>
    </row>
    <row r="441" spans="1:9" x14ac:dyDescent="0.3">
      <c r="A441" t="s">
        <v>6366</v>
      </c>
      <c r="B441">
        <v>-1.37808961495041</v>
      </c>
      <c r="C441">
        <v>-1.8044874094891401</v>
      </c>
      <c r="D441">
        <v>-0.95169182041168199</v>
      </c>
      <c r="E441">
        <v>5.5838594109407698</v>
      </c>
      <c r="F441">
        <v>-6.4855936614039598</v>
      </c>
      <c r="G441" s="2">
        <v>3.28932715582931E-8</v>
      </c>
      <c r="H441" s="2">
        <v>1.23984385873615E-6</v>
      </c>
      <c r="I441">
        <v>8.6410145455509593</v>
      </c>
    </row>
    <row r="442" spans="1:9" x14ac:dyDescent="0.3">
      <c r="A442" t="s">
        <v>6365</v>
      </c>
      <c r="B442">
        <v>-1.27030639070202</v>
      </c>
      <c r="C442">
        <v>-1.6656208814859499</v>
      </c>
      <c r="D442">
        <v>-0.87499189991809201</v>
      </c>
      <c r="E442">
        <v>4.79783236251677</v>
      </c>
      <c r="F442">
        <v>-6.4432803149415099</v>
      </c>
      <c r="G442" s="2">
        <v>3.3623440242252102E-8</v>
      </c>
      <c r="H442" s="2">
        <v>1.2615667612712301E-6</v>
      </c>
      <c r="I442">
        <v>8.6230380222316505</v>
      </c>
    </row>
    <row r="443" spans="1:9" x14ac:dyDescent="0.3">
      <c r="A443" t="s">
        <v>6364</v>
      </c>
      <c r="B443">
        <v>-1.2496856428085401</v>
      </c>
      <c r="C443">
        <v>-1.63874597682483</v>
      </c>
      <c r="D443">
        <v>-0.86062530879224797</v>
      </c>
      <c r="E443">
        <v>4.5848099861053297</v>
      </c>
      <c r="F443">
        <v>-6.4405818252669897</v>
      </c>
      <c r="G443" s="2">
        <v>3.3962229720555702E-8</v>
      </c>
      <c r="H443" s="2">
        <v>1.2713887765457001E-6</v>
      </c>
      <c r="I443">
        <v>8.6229656216819102</v>
      </c>
    </row>
    <row r="444" spans="1:9" x14ac:dyDescent="0.3">
      <c r="A444" t="s">
        <v>6363</v>
      </c>
      <c r="B444">
        <v>-1.64194778428097</v>
      </c>
      <c r="C444">
        <v>-2.1376882131778001</v>
      </c>
      <c r="D444">
        <v>-1.1462073553841301</v>
      </c>
      <c r="E444">
        <v>5.3168717458563401</v>
      </c>
      <c r="F444">
        <v>-6.6781604885236296</v>
      </c>
      <c r="G444" s="2">
        <v>3.6505671186571402E-8</v>
      </c>
      <c r="H444" s="2">
        <v>1.3452502803997899E-6</v>
      </c>
      <c r="I444">
        <v>8.6048364812965605</v>
      </c>
    </row>
    <row r="445" spans="1:9" x14ac:dyDescent="0.3">
      <c r="A445" t="s">
        <v>6362</v>
      </c>
      <c r="B445">
        <v>1.2265013005968399</v>
      </c>
      <c r="C445">
        <v>0.84413414597982595</v>
      </c>
      <c r="D445">
        <v>1.6088684552138499</v>
      </c>
      <c r="E445">
        <v>5.8739436049070797</v>
      </c>
      <c r="F445">
        <v>6.4317434199873302</v>
      </c>
      <c r="G445" s="2">
        <v>3.5095866418800799E-8</v>
      </c>
      <c r="H445" s="2">
        <v>1.3078953921173399E-6</v>
      </c>
      <c r="I445">
        <v>8.5826490381100093</v>
      </c>
    </row>
    <row r="446" spans="1:9" x14ac:dyDescent="0.3">
      <c r="A446" t="s">
        <v>6361</v>
      </c>
      <c r="B446">
        <v>-1.09614591775957</v>
      </c>
      <c r="C446">
        <v>-1.4378168276856</v>
      </c>
      <c r="D446">
        <v>-0.75447500783353505</v>
      </c>
      <c r="E446">
        <v>5.7911687647598704</v>
      </c>
      <c r="F446">
        <v>-6.43282361782523</v>
      </c>
      <c r="G446" s="2">
        <v>3.49553200063699E-8</v>
      </c>
      <c r="H446" s="2">
        <v>1.3056049275682399E-6</v>
      </c>
      <c r="I446">
        <v>8.5657172142596103</v>
      </c>
    </row>
    <row r="447" spans="1:9" x14ac:dyDescent="0.3">
      <c r="A447" t="s">
        <v>6360</v>
      </c>
      <c r="B447">
        <v>-1.2349381612422601</v>
      </c>
      <c r="C447">
        <v>-1.62029911237293</v>
      </c>
      <c r="D447">
        <v>-0.84957721011159704</v>
      </c>
      <c r="E447">
        <v>4.6814769564073098</v>
      </c>
      <c r="F447">
        <v>-6.4256754008316799</v>
      </c>
      <c r="G447" s="2">
        <v>3.5895916082289799E-8</v>
      </c>
      <c r="H447" s="2">
        <v>1.3346974743300001E-6</v>
      </c>
      <c r="I447">
        <v>8.5642752965119104</v>
      </c>
    </row>
    <row r="448" spans="1:9" x14ac:dyDescent="0.3">
      <c r="A448" t="s">
        <v>6359</v>
      </c>
      <c r="B448">
        <v>1.2305794407456101</v>
      </c>
      <c r="C448">
        <v>0.84651597723796901</v>
      </c>
      <c r="D448">
        <v>1.61464290425325</v>
      </c>
      <c r="E448">
        <v>7.44231010187774</v>
      </c>
      <c r="F448">
        <v>6.4246272885924203</v>
      </c>
      <c r="G448" s="2">
        <v>3.60359352676704E-8</v>
      </c>
      <c r="H448" s="2">
        <v>1.3368927086156601E-6</v>
      </c>
      <c r="I448">
        <v>8.5600546362465302</v>
      </c>
    </row>
    <row r="449" spans="1:9" x14ac:dyDescent="0.3">
      <c r="A449" t="s">
        <v>6358</v>
      </c>
      <c r="B449">
        <v>1.18843654060847</v>
      </c>
      <c r="C449">
        <v>0.81744402957039297</v>
      </c>
      <c r="D449">
        <v>1.5594290516465501</v>
      </c>
      <c r="E449">
        <v>6.3913308645161298</v>
      </c>
      <c r="F449">
        <v>6.4232101421703902</v>
      </c>
      <c r="G449" s="2">
        <v>3.62261200218254E-8</v>
      </c>
      <c r="H449" s="2">
        <v>1.3409350121980201E-6</v>
      </c>
      <c r="I449">
        <v>8.5481431689662006</v>
      </c>
    </row>
    <row r="450" spans="1:9" x14ac:dyDescent="0.3">
      <c r="A450" t="s">
        <v>6357</v>
      </c>
      <c r="B450">
        <v>1.2933960153836901</v>
      </c>
      <c r="C450">
        <v>0.88951327737353703</v>
      </c>
      <c r="D450">
        <v>1.69727875339384</v>
      </c>
      <c r="E450">
        <v>6.6108051751624304</v>
      </c>
      <c r="F450">
        <v>6.4212193234993604</v>
      </c>
      <c r="G450" s="2">
        <v>3.6494983369892699E-8</v>
      </c>
      <c r="H450" s="2">
        <v>1.3452502803997899E-6</v>
      </c>
      <c r="I450">
        <v>8.5427543787916598</v>
      </c>
    </row>
    <row r="451" spans="1:9" x14ac:dyDescent="0.3">
      <c r="A451" t="s">
        <v>6356</v>
      </c>
      <c r="B451">
        <v>1.36881808453997</v>
      </c>
      <c r="C451">
        <v>0.941473071561575</v>
      </c>
      <c r="D451">
        <v>1.79616309751836</v>
      </c>
      <c r="E451">
        <v>7.0407485650663499</v>
      </c>
      <c r="F451">
        <v>6.4232722537002296</v>
      </c>
      <c r="G451" s="2">
        <v>3.68920299003475E-8</v>
      </c>
      <c r="H451" s="2">
        <v>1.3564599590753601E-6</v>
      </c>
      <c r="I451">
        <v>8.5345173676374397</v>
      </c>
    </row>
    <row r="452" spans="1:9" x14ac:dyDescent="0.3">
      <c r="A452" t="s">
        <v>6355</v>
      </c>
      <c r="B452">
        <v>-1.04524577357448</v>
      </c>
      <c r="C452">
        <v>-1.3718645102688301</v>
      </c>
      <c r="D452">
        <v>-0.71862703688013196</v>
      </c>
      <c r="E452">
        <v>4.7136418060066498</v>
      </c>
      <c r="F452">
        <v>-6.4168014657353103</v>
      </c>
      <c r="G452" s="2">
        <v>3.7098744064028297E-8</v>
      </c>
      <c r="H452" s="2">
        <v>1.36102925722898E-6</v>
      </c>
      <c r="I452">
        <v>8.5295496076831601</v>
      </c>
    </row>
    <row r="453" spans="1:9" x14ac:dyDescent="0.3">
      <c r="A453" t="s">
        <v>6354</v>
      </c>
      <c r="B453">
        <v>-1.3508928802215501</v>
      </c>
      <c r="C453">
        <v>-1.7733486869466499</v>
      </c>
      <c r="D453">
        <v>-0.928437073496448</v>
      </c>
      <c r="E453">
        <v>4.6497572852476496</v>
      </c>
      <c r="F453">
        <v>-6.4118138591867</v>
      </c>
      <c r="G453" s="2">
        <v>3.7792334822744998E-8</v>
      </c>
      <c r="H453" s="2">
        <v>1.38340056671552E-6</v>
      </c>
      <c r="I453">
        <v>8.5152777993645898</v>
      </c>
    </row>
    <row r="454" spans="1:9" x14ac:dyDescent="0.3">
      <c r="A454" t="s">
        <v>6353</v>
      </c>
      <c r="B454">
        <v>-1.1037387934662199</v>
      </c>
      <c r="C454">
        <v>-1.4489560599000399</v>
      </c>
      <c r="D454">
        <v>-0.75852152703240805</v>
      </c>
      <c r="E454">
        <v>4.6416353493196301</v>
      </c>
      <c r="F454">
        <v>-6.4108420199634999</v>
      </c>
      <c r="G454" s="2">
        <v>3.7928977792315E-8</v>
      </c>
      <c r="H454" s="2">
        <v>1.3853307397639999E-6</v>
      </c>
      <c r="I454">
        <v>8.5108754446113206</v>
      </c>
    </row>
    <row r="455" spans="1:9" x14ac:dyDescent="0.3">
      <c r="A455" t="s">
        <v>6352</v>
      </c>
      <c r="B455">
        <v>1.1718967997906</v>
      </c>
      <c r="C455">
        <v>0.80469738074446995</v>
      </c>
      <c r="D455">
        <v>1.5390962188367301</v>
      </c>
      <c r="E455">
        <v>7.5455477966761801</v>
      </c>
      <c r="F455">
        <v>6.3992438528665003</v>
      </c>
      <c r="G455" s="2">
        <v>3.9598193777311601E-8</v>
      </c>
      <c r="H455" s="2">
        <v>1.4426355730091E-6</v>
      </c>
      <c r="I455">
        <v>8.47201757792409</v>
      </c>
    </row>
    <row r="456" spans="1:9" x14ac:dyDescent="0.3">
      <c r="A456" t="s">
        <v>6351</v>
      </c>
      <c r="B456">
        <v>-1.22286032669361</v>
      </c>
      <c r="C456">
        <v>-1.60608607304687</v>
      </c>
      <c r="D456">
        <v>-0.83963458034034999</v>
      </c>
      <c r="E456">
        <v>5.0347085557948201</v>
      </c>
      <c r="F456">
        <v>-6.3982831247644603</v>
      </c>
      <c r="G456" s="2">
        <v>3.9739700784379701E-8</v>
      </c>
      <c r="H456" s="2">
        <v>1.4426355730091E-6</v>
      </c>
      <c r="I456">
        <v>8.4536454630107301</v>
      </c>
    </row>
    <row r="457" spans="1:9" x14ac:dyDescent="0.3">
      <c r="A457" t="s">
        <v>6350</v>
      </c>
      <c r="B457">
        <v>-1.65620171270268</v>
      </c>
      <c r="C457">
        <v>-2.1586882675675101</v>
      </c>
      <c r="D457">
        <v>-1.1537151578378599</v>
      </c>
      <c r="E457">
        <v>5.4501124978581803</v>
      </c>
      <c r="F457">
        <v>-6.6482294124316699</v>
      </c>
      <c r="G457" s="2">
        <v>4.2859274855886402E-8</v>
      </c>
      <c r="H457" s="2">
        <v>1.54153326491466E-6</v>
      </c>
      <c r="I457">
        <v>8.4536094526875107</v>
      </c>
    </row>
    <row r="458" spans="1:9" x14ac:dyDescent="0.3">
      <c r="A458" t="s">
        <v>6349</v>
      </c>
      <c r="B458">
        <v>-1.29060976366004</v>
      </c>
      <c r="C458">
        <v>-1.69507587792485</v>
      </c>
      <c r="D458">
        <v>-0.88614364939522305</v>
      </c>
      <c r="E458">
        <v>5.3341943277131598</v>
      </c>
      <c r="F458">
        <v>-6.3981450354703098</v>
      </c>
      <c r="G458" s="2">
        <v>3.9760081514273297E-8</v>
      </c>
      <c r="H458" s="2">
        <v>1.4426355730091E-6</v>
      </c>
      <c r="I458">
        <v>8.4450660232848396</v>
      </c>
    </row>
    <row r="459" spans="1:9" x14ac:dyDescent="0.3">
      <c r="A459" t="s">
        <v>6348</v>
      </c>
      <c r="B459">
        <v>1.4751902157241801</v>
      </c>
      <c r="C459">
        <v>1.0163023453034601</v>
      </c>
      <c r="D459">
        <v>1.9340780861449101</v>
      </c>
      <c r="E459">
        <v>6.1565963356667002</v>
      </c>
      <c r="F459">
        <v>6.4568254132893603</v>
      </c>
      <c r="G459" s="2">
        <v>4.2354975848013202E-8</v>
      </c>
      <c r="H459" s="2">
        <v>1.5334173163922101E-6</v>
      </c>
      <c r="I459">
        <v>8.4250199208287508</v>
      </c>
    </row>
    <row r="460" spans="1:9" x14ac:dyDescent="0.3">
      <c r="A460" t="s">
        <v>6347</v>
      </c>
      <c r="B460">
        <v>-1.23527249878352</v>
      </c>
      <c r="C460">
        <v>-1.62349530680244</v>
      </c>
      <c r="D460">
        <v>-0.84704969076459802</v>
      </c>
      <c r="E460">
        <v>4.9683793355697201</v>
      </c>
      <c r="F460">
        <v>-6.3800341485689804</v>
      </c>
      <c r="G460" s="2">
        <v>4.2525335027274702E-8</v>
      </c>
      <c r="H460" s="2">
        <v>1.5362160962041099E-6</v>
      </c>
      <c r="I460">
        <v>8.3905901505442095</v>
      </c>
    </row>
    <row r="461" spans="1:9" x14ac:dyDescent="0.3">
      <c r="A461" t="s">
        <v>6346</v>
      </c>
      <c r="B461">
        <v>-1.1441638593363701</v>
      </c>
      <c r="C461">
        <v>-1.50380007847207</v>
      </c>
      <c r="D461">
        <v>-0.784527640200678</v>
      </c>
      <c r="E461">
        <v>5.0205862323414099</v>
      </c>
      <c r="F461">
        <v>-6.37919795945293</v>
      </c>
      <c r="G461" s="2">
        <v>4.26575350843205E-8</v>
      </c>
      <c r="H461" s="2">
        <v>1.53762717621626E-6</v>
      </c>
      <c r="I461">
        <v>8.3839016474556995</v>
      </c>
    </row>
    <row r="462" spans="1:9" x14ac:dyDescent="0.3">
      <c r="A462" t="s">
        <v>6345</v>
      </c>
      <c r="B462">
        <v>-1.12201740345159</v>
      </c>
      <c r="C462">
        <v>-1.4749208743290101</v>
      </c>
      <c r="D462">
        <v>-0.76911393257417604</v>
      </c>
      <c r="E462">
        <v>5.20369934307677</v>
      </c>
      <c r="F462">
        <v>-6.3750697469073803</v>
      </c>
      <c r="G462" s="2">
        <v>4.3316221267828698E-8</v>
      </c>
      <c r="H462" s="2">
        <v>1.5545815150230099E-6</v>
      </c>
      <c r="I462">
        <v>8.3637537327920803</v>
      </c>
    </row>
    <row r="463" spans="1:9" x14ac:dyDescent="0.3">
      <c r="A463" t="s">
        <v>6344</v>
      </c>
      <c r="B463">
        <v>-1.36250847815424</v>
      </c>
      <c r="C463">
        <v>-1.7887250848640801</v>
      </c>
      <c r="D463">
        <v>-0.93629187144440196</v>
      </c>
      <c r="E463">
        <v>6.1563293603051603</v>
      </c>
      <c r="F463">
        <v>-6.4161646388547702</v>
      </c>
      <c r="G463" s="2">
        <v>4.3693142921675997E-8</v>
      </c>
      <c r="H463" s="2">
        <v>1.5613205551817101E-6</v>
      </c>
      <c r="I463">
        <v>8.3624474066119898</v>
      </c>
    </row>
    <row r="464" spans="1:9" x14ac:dyDescent="0.3">
      <c r="A464" t="s">
        <v>6343</v>
      </c>
      <c r="B464">
        <v>-1.2671219300862999</v>
      </c>
      <c r="C464">
        <v>-1.6657742093440999</v>
      </c>
      <c r="D464">
        <v>-0.86846965082849403</v>
      </c>
      <c r="E464">
        <v>5.6157211986189104</v>
      </c>
      <c r="F464">
        <v>-6.3733157186177802</v>
      </c>
      <c r="G464" s="2">
        <v>4.3599146427728701E-8</v>
      </c>
      <c r="H464" s="2">
        <v>1.5613205551817101E-6</v>
      </c>
      <c r="I464">
        <v>8.3535030106665094</v>
      </c>
    </row>
    <row r="465" spans="1:9" x14ac:dyDescent="0.3">
      <c r="A465" t="s">
        <v>6342</v>
      </c>
      <c r="B465">
        <v>1.2738470073958701</v>
      </c>
      <c r="C465">
        <v>0.87244660212390701</v>
      </c>
      <c r="D465">
        <v>1.6752474126678301</v>
      </c>
      <c r="E465">
        <v>7.1892007730588903</v>
      </c>
      <c r="F465">
        <v>6.3632757200134602</v>
      </c>
      <c r="G465" s="2">
        <v>4.52543799040516E-8</v>
      </c>
      <c r="H465" s="2">
        <v>1.61361675558529E-6</v>
      </c>
      <c r="I465">
        <v>8.3314130177425891</v>
      </c>
    </row>
    <row r="466" spans="1:9" x14ac:dyDescent="0.3">
      <c r="A466" t="s">
        <v>6341</v>
      </c>
      <c r="B466">
        <v>-1.0044416883640599</v>
      </c>
      <c r="C466">
        <v>-1.3210824494722599</v>
      </c>
      <c r="D466">
        <v>-0.68780092725585196</v>
      </c>
      <c r="E466">
        <v>4.6973825489641703</v>
      </c>
      <c r="F466">
        <v>-6.3606161217975998</v>
      </c>
      <c r="G466" s="2">
        <v>4.5703239715937197E-8</v>
      </c>
      <c r="H466" s="2">
        <v>1.62261243972131E-6</v>
      </c>
      <c r="I466">
        <v>8.3268385184530391</v>
      </c>
    </row>
    <row r="467" spans="1:9" x14ac:dyDescent="0.3">
      <c r="A467" t="s">
        <v>6340</v>
      </c>
      <c r="B467">
        <v>-1.2897782485665099</v>
      </c>
      <c r="C467">
        <v>-1.6963261094170401</v>
      </c>
      <c r="D467">
        <v>-0.88323038771597395</v>
      </c>
      <c r="E467">
        <v>5.3819658096036598</v>
      </c>
      <c r="F467">
        <v>-6.3612819522845996</v>
      </c>
      <c r="G467" s="2">
        <v>4.5590453320996498E-8</v>
      </c>
      <c r="H467" s="2">
        <v>1.6220965385265699E-6</v>
      </c>
      <c r="I467">
        <v>8.3083432133238606</v>
      </c>
    </row>
    <row r="468" spans="1:9" x14ac:dyDescent="0.3">
      <c r="A468" t="s">
        <v>6339</v>
      </c>
      <c r="B468">
        <v>1.1745873117344301</v>
      </c>
      <c r="C468">
        <v>0.80396475079222796</v>
      </c>
      <c r="D468">
        <v>1.5452098726766299</v>
      </c>
      <c r="E468">
        <v>5.5687805298058901</v>
      </c>
      <c r="F468">
        <v>6.3546952719504199</v>
      </c>
      <c r="G468" s="2">
        <v>4.6718485223790797E-8</v>
      </c>
      <c r="H468" s="2">
        <v>1.6550975805999199E-6</v>
      </c>
      <c r="I468">
        <v>8.3058301919844606</v>
      </c>
    </row>
    <row r="469" spans="1:9" x14ac:dyDescent="0.3">
      <c r="A469" t="s">
        <v>6338</v>
      </c>
      <c r="B469">
        <v>-2.1513346540929801</v>
      </c>
      <c r="C469">
        <v>-2.7870363407354</v>
      </c>
      <c r="D469">
        <v>-1.51563296745057</v>
      </c>
      <c r="E469">
        <v>5.7517894395714002</v>
      </c>
      <c r="F469">
        <v>-6.8705601832374699</v>
      </c>
      <c r="G469" s="2">
        <v>5.6507610900950803E-8</v>
      </c>
      <c r="H469" s="2">
        <v>1.9475660717406999E-6</v>
      </c>
      <c r="I469">
        <v>8.2704304251134104</v>
      </c>
    </row>
    <row r="470" spans="1:9" x14ac:dyDescent="0.3">
      <c r="A470" t="s">
        <v>6337</v>
      </c>
      <c r="B470">
        <v>-1.2488813807860599</v>
      </c>
      <c r="C470">
        <v>-1.6439051615474201</v>
      </c>
      <c r="D470">
        <v>-0.85385760002469302</v>
      </c>
      <c r="E470">
        <v>5.4382199465640397</v>
      </c>
      <c r="F470">
        <v>-6.33926966658123</v>
      </c>
      <c r="G470" s="2">
        <v>4.9470215528563499E-8</v>
      </c>
      <c r="H470" s="2">
        <v>1.7488303815011899E-6</v>
      </c>
      <c r="I470">
        <v>8.2321644610546496</v>
      </c>
    </row>
    <row r="471" spans="1:9" x14ac:dyDescent="0.3">
      <c r="A471" t="s">
        <v>6336</v>
      </c>
      <c r="B471">
        <v>1.28303911344454</v>
      </c>
      <c r="C471">
        <v>0.87688252145342005</v>
      </c>
      <c r="D471">
        <v>1.6891957054356601</v>
      </c>
      <c r="E471">
        <v>5.5887133816310897</v>
      </c>
      <c r="F471">
        <v>6.3341401267982897</v>
      </c>
      <c r="G471" s="2">
        <v>5.0420553636299103E-8</v>
      </c>
      <c r="H471" s="2">
        <v>1.77526753356412E-6</v>
      </c>
      <c r="I471">
        <v>8.2315739722054797</v>
      </c>
    </row>
    <row r="472" spans="1:9" x14ac:dyDescent="0.3">
      <c r="A472" t="s">
        <v>6335</v>
      </c>
      <c r="B472">
        <v>1.2065200943902501</v>
      </c>
      <c r="C472">
        <v>0.82458217492786401</v>
      </c>
      <c r="D472">
        <v>1.5884580138526301</v>
      </c>
      <c r="E472">
        <v>6.3036929832740496</v>
      </c>
      <c r="F472">
        <v>6.3340729146764803</v>
      </c>
      <c r="G472" s="2">
        <v>5.0433125764223998E-8</v>
      </c>
      <c r="H472" s="2">
        <v>1.77526753356412E-6</v>
      </c>
      <c r="I472">
        <v>8.2265027590537496</v>
      </c>
    </row>
    <row r="473" spans="1:9" x14ac:dyDescent="0.3">
      <c r="A473" t="s">
        <v>6334</v>
      </c>
      <c r="B473">
        <v>-1.3905827260266399</v>
      </c>
      <c r="C473">
        <v>-1.8270497393746199</v>
      </c>
      <c r="D473">
        <v>-0.95411571267867401</v>
      </c>
      <c r="E473">
        <v>5.9892730731589996</v>
      </c>
      <c r="F473">
        <v>-6.3980212639175402</v>
      </c>
      <c r="G473" s="2">
        <v>5.0880927318574098E-8</v>
      </c>
      <c r="H473" s="2">
        <v>1.78721963638796E-6</v>
      </c>
      <c r="I473">
        <v>8.2232754288606404</v>
      </c>
    </row>
    <row r="474" spans="1:9" x14ac:dyDescent="0.3">
      <c r="A474" t="s">
        <v>6333</v>
      </c>
      <c r="B474">
        <v>-1.3100106203908499</v>
      </c>
      <c r="C474">
        <v>-1.7254258404064799</v>
      </c>
      <c r="D474">
        <v>-0.894595400375227</v>
      </c>
      <c r="E474">
        <v>3.9754409159393802</v>
      </c>
      <c r="F474">
        <v>-6.3231529843776801</v>
      </c>
      <c r="G474" s="2">
        <v>5.2517719282380801E-8</v>
      </c>
      <c r="H474" s="2">
        <v>1.83301274340978E-6</v>
      </c>
      <c r="I474">
        <v>8.2194351659343905</v>
      </c>
    </row>
    <row r="475" spans="1:9" x14ac:dyDescent="0.3">
      <c r="A475" t="s">
        <v>6332</v>
      </c>
      <c r="B475">
        <v>1.2186963791087499</v>
      </c>
      <c r="C475">
        <v>0.83267960627372095</v>
      </c>
      <c r="D475">
        <v>1.6047131519437801</v>
      </c>
      <c r="E475">
        <v>5.5089808332336396</v>
      </c>
      <c r="F475">
        <v>6.3303922673597297</v>
      </c>
      <c r="G475" s="2">
        <v>5.1126383007983898E-8</v>
      </c>
      <c r="H475" s="2">
        <v>1.7920285712925799E-6</v>
      </c>
      <c r="I475">
        <v>8.2177374206144993</v>
      </c>
    </row>
    <row r="476" spans="1:9" x14ac:dyDescent="0.3">
      <c r="A476" t="s">
        <v>6331</v>
      </c>
      <c r="B476">
        <v>-1.64819940215238</v>
      </c>
      <c r="C476">
        <v>-2.1531486663923398</v>
      </c>
      <c r="D476">
        <v>-1.14325013791243</v>
      </c>
      <c r="E476">
        <v>6.1834334556920298</v>
      </c>
      <c r="F476">
        <v>-6.5854384911219199</v>
      </c>
      <c r="G476" s="2">
        <v>5.4844781097522502E-8</v>
      </c>
      <c r="H476" s="2">
        <v>1.9061736655557899E-6</v>
      </c>
      <c r="I476">
        <v>8.2147671150259303</v>
      </c>
    </row>
    <row r="477" spans="1:9" x14ac:dyDescent="0.3">
      <c r="A477" t="s">
        <v>6330</v>
      </c>
      <c r="B477">
        <v>-1.07648122528495</v>
      </c>
      <c r="C477">
        <v>-1.4175203521528701</v>
      </c>
      <c r="D477">
        <v>-0.73544209841702901</v>
      </c>
      <c r="E477">
        <v>5.8682037917658798</v>
      </c>
      <c r="F477">
        <v>-6.32912290178579</v>
      </c>
      <c r="G477" s="2">
        <v>5.1367664276136399E-8</v>
      </c>
      <c r="H477" s="2">
        <v>1.79667112189563E-6</v>
      </c>
      <c r="I477">
        <v>8.1878987773653993</v>
      </c>
    </row>
    <row r="478" spans="1:9" x14ac:dyDescent="0.3">
      <c r="A478" t="s">
        <v>6329</v>
      </c>
      <c r="B478">
        <v>-1.14324038835668</v>
      </c>
      <c r="C478">
        <v>-1.5065592252126401</v>
      </c>
      <c r="D478">
        <v>-0.77992155150072895</v>
      </c>
      <c r="E478">
        <v>4.1082849777133603</v>
      </c>
      <c r="F478">
        <v>-6.3094415392550003</v>
      </c>
      <c r="G478" s="2">
        <v>5.5257088288607701E-8</v>
      </c>
      <c r="H478" s="2">
        <v>1.9084503568130199E-6</v>
      </c>
      <c r="I478">
        <v>8.1724314947033303</v>
      </c>
    </row>
    <row r="479" spans="1:9" x14ac:dyDescent="0.3">
      <c r="A479" t="s">
        <v>6328</v>
      </c>
      <c r="B479">
        <v>-1.22697803620199</v>
      </c>
      <c r="C479">
        <v>-1.61651052829623</v>
      </c>
      <c r="D479">
        <v>-0.83744554410773997</v>
      </c>
      <c r="E479">
        <v>4.8438281483441896</v>
      </c>
      <c r="F479">
        <v>-6.3158873643526601</v>
      </c>
      <c r="G479" s="2">
        <v>5.3952016854231203E-8</v>
      </c>
      <c r="H479" s="2">
        <v>1.87910094144832E-6</v>
      </c>
      <c r="I479">
        <v>8.1610624834091698</v>
      </c>
    </row>
    <row r="480" spans="1:9" x14ac:dyDescent="0.3">
      <c r="A480" t="s">
        <v>6327</v>
      </c>
      <c r="B480">
        <v>1.6628147854244</v>
      </c>
      <c r="C480">
        <v>1.14893320254283</v>
      </c>
      <c r="D480">
        <v>2.1766963683059699</v>
      </c>
      <c r="E480">
        <v>7.3079295318724604</v>
      </c>
      <c r="F480">
        <v>6.52217118405009</v>
      </c>
      <c r="G480" s="2">
        <v>5.8707317454106198E-8</v>
      </c>
      <c r="H480" s="2">
        <v>2.0107865225100399E-6</v>
      </c>
      <c r="I480">
        <v>8.1570337396733308</v>
      </c>
    </row>
    <row r="481" spans="1:9" x14ac:dyDescent="0.3">
      <c r="A481" t="s">
        <v>6326</v>
      </c>
      <c r="B481">
        <v>-1.2042211479649301</v>
      </c>
      <c r="C481">
        <v>-1.58684247962757</v>
      </c>
      <c r="D481">
        <v>-0.82159981630229595</v>
      </c>
      <c r="E481">
        <v>5.1157491405457902</v>
      </c>
      <c r="F481">
        <v>-6.3107118130764901</v>
      </c>
      <c r="G481" s="2">
        <v>5.4997436144407702E-8</v>
      </c>
      <c r="H481" s="2">
        <v>1.9074635993866101E-6</v>
      </c>
      <c r="I481">
        <v>8.1345450465326206</v>
      </c>
    </row>
    <row r="482" spans="1:9" x14ac:dyDescent="0.3">
      <c r="A482" t="s">
        <v>6325</v>
      </c>
      <c r="B482">
        <v>-1.26805148465324</v>
      </c>
      <c r="C482">
        <v>-1.6710093667744399</v>
      </c>
      <c r="D482">
        <v>-0.86509360253204204</v>
      </c>
      <c r="E482">
        <v>5.5241148260280903</v>
      </c>
      <c r="F482">
        <v>-6.3098423503298804</v>
      </c>
      <c r="G482" s="2">
        <v>5.5175028416495098E-8</v>
      </c>
      <c r="H482" s="2">
        <v>1.9084503568130199E-6</v>
      </c>
      <c r="I482">
        <v>8.1217902213653801</v>
      </c>
    </row>
    <row r="483" spans="1:9" x14ac:dyDescent="0.3">
      <c r="A483" t="s">
        <v>6324</v>
      </c>
      <c r="B483">
        <v>-1.2435581648670999</v>
      </c>
      <c r="C483">
        <v>-1.6394419601205401</v>
      </c>
      <c r="D483">
        <v>-0.84767436961365805</v>
      </c>
      <c r="E483">
        <v>4.4268083282194199</v>
      </c>
      <c r="F483">
        <v>-6.2985365701521401</v>
      </c>
      <c r="G483" s="2">
        <v>5.75369372915001E-8</v>
      </c>
      <c r="H483" s="2">
        <v>1.97891103696953E-6</v>
      </c>
      <c r="I483">
        <v>8.1148306180678098</v>
      </c>
    </row>
    <row r="484" spans="1:9" x14ac:dyDescent="0.3">
      <c r="A484" t="s">
        <v>6323</v>
      </c>
      <c r="B484">
        <v>-4.5251213857018797</v>
      </c>
      <c r="C484">
        <v>-5.8555628254943803</v>
      </c>
      <c r="D484">
        <v>-3.19467994590938</v>
      </c>
      <c r="E484">
        <v>9.6461813479567606</v>
      </c>
      <c r="F484">
        <v>-6.9252694386936602</v>
      </c>
      <c r="G484" s="2">
        <v>7.2673523041592596E-8</v>
      </c>
      <c r="H484" s="2">
        <v>2.4237721048356598E-6</v>
      </c>
      <c r="I484">
        <v>8.1008842864578696</v>
      </c>
    </row>
    <row r="485" spans="1:9" x14ac:dyDescent="0.3">
      <c r="A485" t="s">
        <v>6322</v>
      </c>
      <c r="B485">
        <v>-1.1303865268305699</v>
      </c>
      <c r="C485">
        <v>-1.49028139059072</v>
      </c>
      <c r="D485">
        <v>-0.77049166307043304</v>
      </c>
      <c r="E485">
        <v>4.7440596799582497</v>
      </c>
      <c r="F485">
        <v>-6.2978541812207398</v>
      </c>
      <c r="G485" s="2">
        <v>5.7682674506951399E-8</v>
      </c>
      <c r="H485" s="2">
        <v>1.9797989052708098E-6</v>
      </c>
      <c r="I485">
        <v>8.0990458884073302</v>
      </c>
    </row>
    <row r="486" spans="1:9" x14ac:dyDescent="0.3">
      <c r="A486" t="s">
        <v>6321</v>
      </c>
      <c r="B486">
        <v>1.4535962956503199</v>
      </c>
      <c r="C486">
        <v>0.99379216679983695</v>
      </c>
      <c r="D486">
        <v>1.9134004245008001</v>
      </c>
      <c r="E486">
        <v>5.42294883686011</v>
      </c>
      <c r="F486">
        <v>6.3475429944568997</v>
      </c>
      <c r="G486" s="2">
        <v>5.9627498639279603E-8</v>
      </c>
      <c r="H486" s="2">
        <v>2.0338644112311302E-6</v>
      </c>
      <c r="I486">
        <v>8.0932180920713197</v>
      </c>
    </row>
    <row r="487" spans="1:9" x14ac:dyDescent="0.3">
      <c r="A487" t="s">
        <v>6320</v>
      </c>
      <c r="B487">
        <v>-1.2625947259867201</v>
      </c>
      <c r="C487">
        <v>-1.66502532971193</v>
      </c>
      <c r="D487">
        <v>-0.86016412226150596</v>
      </c>
      <c r="E487">
        <v>5.2792535119869504</v>
      </c>
      <c r="F487">
        <v>-6.2909212364921201</v>
      </c>
      <c r="G487" s="2">
        <v>5.9184328749302697E-8</v>
      </c>
      <c r="H487" s="2">
        <v>2.0229277087416899E-6</v>
      </c>
      <c r="I487">
        <v>8.0624946118326601</v>
      </c>
    </row>
    <row r="488" spans="1:9" x14ac:dyDescent="0.3">
      <c r="A488" t="s">
        <v>6319</v>
      </c>
      <c r="B488">
        <v>1.2452047871485199</v>
      </c>
      <c r="C488">
        <v>0.84726890326467297</v>
      </c>
      <c r="D488">
        <v>1.6431406710323699</v>
      </c>
      <c r="E488">
        <v>6.6821968608598903</v>
      </c>
      <c r="F488">
        <v>6.2743530936169796</v>
      </c>
      <c r="G488" s="2">
        <v>6.2932410038119E-8</v>
      </c>
      <c r="H488" s="2">
        <v>2.1377595829615402E-6</v>
      </c>
      <c r="I488">
        <v>8.0129437412906004</v>
      </c>
    </row>
    <row r="489" spans="1:9" x14ac:dyDescent="0.3">
      <c r="A489" t="s">
        <v>6318</v>
      </c>
      <c r="B489">
        <v>-0.93694256135217902</v>
      </c>
      <c r="C489">
        <v>-1.2361555612258199</v>
      </c>
      <c r="D489">
        <v>-0.63772956147854198</v>
      </c>
      <c r="E489">
        <v>6.0489120923045299</v>
      </c>
      <c r="F489">
        <v>-6.2787586038377796</v>
      </c>
      <c r="G489" s="2">
        <v>6.1913324107540697E-8</v>
      </c>
      <c r="H489" s="2">
        <v>2.1074784900853401E-6</v>
      </c>
      <c r="I489">
        <v>8.0086247850648302</v>
      </c>
    </row>
    <row r="490" spans="1:9" x14ac:dyDescent="0.3">
      <c r="A490" t="s">
        <v>6317</v>
      </c>
      <c r="B490">
        <v>1.1819213133787301</v>
      </c>
      <c r="C490">
        <v>0.80403892141329003</v>
      </c>
      <c r="D490">
        <v>1.55980370534417</v>
      </c>
      <c r="E490">
        <v>6.7975919176330297</v>
      </c>
      <c r="F490">
        <v>6.2715254010663797</v>
      </c>
      <c r="G490" s="2">
        <v>6.3595292961207306E-8</v>
      </c>
      <c r="H490" s="2">
        <v>2.1558412556397801E-6</v>
      </c>
      <c r="I490">
        <v>8.0004853207399496</v>
      </c>
    </row>
    <row r="491" spans="1:9" x14ac:dyDescent="0.3">
      <c r="A491" t="s">
        <v>6316</v>
      </c>
      <c r="B491">
        <v>-0.97442101000307002</v>
      </c>
      <c r="C491">
        <v>-1.28602925924195</v>
      </c>
      <c r="D491">
        <v>-0.66281276076418605</v>
      </c>
      <c r="E491">
        <v>5.0340273427668603</v>
      </c>
      <c r="F491">
        <v>-6.27016501077801</v>
      </c>
      <c r="G491" s="2">
        <v>6.3916674207465498E-8</v>
      </c>
      <c r="H491" s="2">
        <v>2.1622958493669001E-6</v>
      </c>
      <c r="I491">
        <v>7.9914453163377797</v>
      </c>
    </row>
    <row r="492" spans="1:9" x14ac:dyDescent="0.3">
      <c r="A492" t="s">
        <v>6315</v>
      </c>
      <c r="B492">
        <v>1.08724946383312</v>
      </c>
      <c r="C492">
        <v>0.73890383428489403</v>
      </c>
      <c r="D492">
        <v>1.4355950933813499</v>
      </c>
      <c r="E492">
        <v>5.6895897375019802</v>
      </c>
      <c r="F492">
        <v>6.2583538272675803</v>
      </c>
      <c r="G492" s="2">
        <v>6.6775784329711505E-8</v>
      </c>
      <c r="H492" s="2">
        <v>2.25439963905768E-6</v>
      </c>
      <c r="I492">
        <v>7.9570604299243497</v>
      </c>
    </row>
    <row r="493" spans="1:9" x14ac:dyDescent="0.3">
      <c r="A493" t="s">
        <v>6314</v>
      </c>
      <c r="B493">
        <v>-1.39875271736065</v>
      </c>
      <c r="C493">
        <v>-1.84297469527569</v>
      </c>
      <c r="D493">
        <v>-0.95453073944560296</v>
      </c>
      <c r="E493">
        <v>5.32970162388823</v>
      </c>
      <c r="F493">
        <v>-6.3250723407271199</v>
      </c>
      <c r="G493" s="2">
        <v>6.9180847516987502E-8</v>
      </c>
      <c r="H493" s="2">
        <v>2.3260827121343098E-6</v>
      </c>
      <c r="I493">
        <v>7.9306026960758702</v>
      </c>
    </row>
    <row r="494" spans="1:9" x14ac:dyDescent="0.3">
      <c r="A494" t="s">
        <v>6313</v>
      </c>
      <c r="B494">
        <v>-1.23780576196869</v>
      </c>
      <c r="C494">
        <v>-1.6349506580014499</v>
      </c>
      <c r="D494">
        <v>-0.84066086593592004</v>
      </c>
      <c r="E494">
        <v>5.22211019973623</v>
      </c>
      <c r="F494">
        <v>-6.2494930805038402</v>
      </c>
      <c r="G494" s="2">
        <v>6.9003921603285603E-8</v>
      </c>
      <c r="H494" s="2">
        <v>2.32486886071152E-6</v>
      </c>
      <c r="I494">
        <v>7.9124202064238798</v>
      </c>
    </row>
    <row r="495" spans="1:9" x14ac:dyDescent="0.3">
      <c r="A495" t="s">
        <v>6312</v>
      </c>
      <c r="B495">
        <v>-1.32257351751106</v>
      </c>
      <c r="C495">
        <v>-1.74726514142476</v>
      </c>
      <c r="D495">
        <v>-0.89788189359735804</v>
      </c>
      <c r="E495">
        <v>4.6649407490816603</v>
      </c>
      <c r="F495">
        <v>-6.2443523908257603</v>
      </c>
      <c r="G495" s="2">
        <v>7.0330359124746897E-8</v>
      </c>
      <c r="H495" s="2">
        <v>2.3551397541388398E-6</v>
      </c>
      <c r="I495">
        <v>7.9109993973081698</v>
      </c>
    </row>
    <row r="496" spans="1:9" x14ac:dyDescent="0.3">
      <c r="A496" t="s">
        <v>6311</v>
      </c>
      <c r="B496">
        <v>-0.949392000552711</v>
      </c>
      <c r="C496">
        <v>-1.2541578742985999</v>
      </c>
      <c r="D496">
        <v>-0.64462612680682296</v>
      </c>
      <c r="E496">
        <v>6.0826620214098996</v>
      </c>
      <c r="F496">
        <v>-6.2462665050739901</v>
      </c>
      <c r="G496" s="2">
        <v>6.9833526707554404E-8</v>
      </c>
      <c r="H496" s="2">
        <v>2.34325547238824E-6</v>
      </c>
      <c r="I496">
        <v>7.8909559999410801</v>
      </c>
    </row>
    <row r="497" spans="1:9" x14ac:dyDescent="0.3">
      <c r="A497" t="s">
        <v>6310</v>
      </c>
      <c r="B497">
        <v>1.3434988871132301</v>
      </c>
      <c r="C497">
        <v>0.91176451994012198</v>
      </c>
      <c r="D497">
        <v>1.77523325428635</v>
      </c>
      <c r="E497">
        <v>7.3986201644842904</v>
      </c>
      <c r="F497">
        <v>6.2401307102909902</v>
      </c>
      <c r="G497" s="2">
        <v>7.2249365491496401E-8</v>
      </c>
      <c r="H497" s="2">
        <v>2.4145035929131899E-6</v>
      </c>
      <c r="I497">
        <v>7.8856755880974596</v>
      </c>
    </row>
    <row r="498" spans="1:9" x14ac:dyDescent="0.3">
      <c r="A498" t="s">
        <v>6309</v>
      </c>
      <c r="B498">
        <v>-1.39446455041939</v>
      </c>
      <c r="C498">
        <v>-1.84205307984012</v>
      </c>
      <c r="D498">
        <v>-0.94687602099865897</v>
      </c>
      <c r="E498">
        <v>4.4841767812526001</v>
      </c>
      <c r="F498">
        <v>-6.2499845738514397</v>
      </c>
      <c r="G498" s="2">
        <v>7.4193357143134902E-8</v>
      </c>
      <c r="H498" s="2">
        <v>2.46947204249196E-6</v>
      </c>
      <c r="I498">
        <v>7.8730961968453199</v>
      </c>
    </row>
    <row r="499" spans="1:9" x14ac:dyDescent="0.3">
      <c r="A499" t="s">
        <v>6308</v>
      </c>
      <c r="B499">
        <v>1.3452089231550499</v>
      </c>
      <c r="C499">
        <v>0.91203072309620603</v>
      </c>
      <c r="D499">
        <v>1.7783871232138899</v>
      </c>
      <c r="E499">
        <v>9.1718281915387703</v>
      </c>
      <c r="F499">
        <v>6.2267929370886996</v>
      </c>
      <c r="G499" s="2">
        <v>7.5055445515268306E-8</v>
      </c>
      <c r="H499" s="2">
        <v>2.4881332329549498E-6</v>
      </c>
      <c r="I499">
        <v>7.8705582700941203</v>
      </c>
    </row>
    <row r="500" spans="1:9" x14ac:dyDescent="0.3">
      <c r="A500" t="s">
        <v>6307</v>
      </c>
      <c r="B500">
        <v>-1.29639464873886</v>
      </c>
      <c r="C500">
        <v>-1.7138127570529</v>
      </c>
      <c r="D500">
        <v>-0.87897654042482298</v>
      </c>
      <c r="E500">
        <v>4.8547800123826699</v>
      </c>
      <c r="F500">
        <v>-6.2274065792798403</v>
      </c>
      <c r="G500" s="2">
        <v>7.4885113856723796E-8</v>
      </c>
      <c r="H500" s="2">
        <v>2.4874815787940699E-6</v>
      </c>
      <c r="I500">
        <v>7.8412518299601803</v>
      </c>
    </row>
    <row r="501" spans="1:9" x14ac:dyDescent="0.3">
      <c r="A501" t="s">
        <v>6306</v>
      </c>
      <c r="B501">
        <v>-1.2740131153899501</v>
      </c>
      <c r="C501">
        <v>-1.6849397832377799</v>
      </c>
      <c r="D501">
        <v>-0.86308644754212704</v>
      </c>
      <c r="E501">
        <v>4.1174870672389599</v>
      </c>
      <c r="F501">
        <v>-6.2165703029384396</v>
      </c>
      <c r="G501" s="2">
        <v>7.7950360062556098E-8</v>
      </c>
      <c r="H501" s="2">
        <v>2.56862773307932E-6</v>
      </c>
      <c r="I501">
        <v>7.8348584001489598</v>
      </c>
    </row>
    <row r="502" spans="1:9" x14ac:dyDescent="0.3">
      <c r="A502" t="s">
        <v>6305</v>
      </c>
      <c r="B502">
        <v>-1.0166286106687401</v>
      </c>
      <c r="C502">
        <v>-1.3444792095539899</v>
      </c>
      <c r="D502">
        <v>-0.68877801178349196</v>
      </c>
      <c r="E502">
        <v>4.6452154036430002</v>
      </c>
      <c r="F502">
        <v>-6.2176693579549003</v>
      </c>
      <c r="G502" s="2">
        <v>7.7633867343025897E-8</v>
      </c>
      <c r="H502" s="2">
        <v>2.5684519358036402E-6</v>
      </c>
      <c r="I502">
        <v>7.8139411210918999</v>
      </c>
    </row>
    <row r="503" spans="1:9" x14ac:dyDescent="0.3">
      <c r="A503" t="s">
        <v>6304</v>
      </c>
      <c r="B503">
        <v>1.2552318918329499</v>
      </c>
      <c r="C503">
        <v>0.84994372116326</v>
      </c>
      <c r="D503">
        <v>1.6605200625026399</v>
      </c>
      <c r="E503">
        <v>5.1421996526815397</v>
      </c>
      <c r="F503">
        <v>6.2101388997826401</v>
      </c>
      <c r="G503" s="2">
        <v>7.9828299567694297E-8</v>
      </c>
      <c r="H503" s="2">
        <v>2.62005049217309E-6</v>
      </c>
      <c r="I503">
        <v>7.7915025877981501</v>
      </c>
    </row>
    <row r="504" spans="1:9" x14ac:dyDescent="0.3">
      <c r="A504" t="s">
        <v>6303</v>
      </c>
      <c r="B504">
        <v>-1.21444504516162</v>
      </c>
      <c r="C504">
        <v>-1.60613073257567</v>
      </c>
      <c r="D504">
        <v>-0.82275935774756703</v>
      </c>
      <c r="E504">
        <v>5.6849211779633197</v>
      </c>
      <c r="F504">
        <v>-6.2170082275725997</v>
      </c>
      <c r="G504" s="2">
        <v>7.7824098220384203E-8</v>
      </c>
      <c r="H504" s="2">
        <v>2.56862773307932E-6</v>
      </c>
      <c r="I504">
        <v>7.7914909752061003</v>
      </c>
    </row>
    <row r="505" spans="1:9" x14ac:dyDescent="0.3">
      <c r="A505" t="s">
        <v>6302</v>
      </c>
      <c r="B505">
        <v>1.2431960149477901</v>
      </c>
      <c r="C505">
        <v>0.84154890581733199</v>
      </c>
      <c r="D505">
        <v>1.64484312407824</v>
      </c>
      <c r="E505">
        <v>8.3529264967577301</v>
      </c>
      <c r="F505">
        <v>6.2063496778710903</v>
      </c>
      <c r="G505" s="2">
        <v>8.0955734199269505E-8</v>
      </c>
      <c r="H505" s="2">
        <v>2.6424864523632099E-6</v>
      </c>
      <c r="I505">
        <v>7.7837549017040297</v>
      </c>
    </row>
    <row r="506" spans="1:9" x14ac:dyDescent="0.3">
      <c r="A506" t="s">
        <v>6301</v>
      </c>
      <c r="B506">
        <v>1.34149171740063</v>
      </c>
      <c r="C506">
        <v>0.90896471572512505</v>
      </c>
      <c r="D506">
        <v>1.7740187190761401</v>
      </c>
      <c r="E506">
        <v>5.8919190806406201</v>
      </c>
      <c r="F506">
        <v>6.2211922471449004</v>
      </c>
      <c r="G506" s="2">
        <v>8.0992073711053602E-8</v>
      </c>
      <c r="H506" s="2">
        <v>2.6424864523632099E-6</v>
      </c>
      <c r="I506">
        <v>7.7730120691740101</v>
      </c>
    </row>
    <row r="507" spans="1:9" x14ac:dyDescent="0.3">
      <c r="A507" t="s">
        <v>6300</v>
      </c>
      <c r="B507">
        <v>-1.1434107386913801</v>
      </c>
      <c r="C507">
        <v>-1.51257093451612</v>
      </c>
      <c r="D507">
        <v>-0.77425054286664796</v>
      </c>
      <c r="E507">
        <v>5.5652940931333603</v>
      </c>
      <c r="F507">
        <v>-6.2105301729731197</v>
      </c>
      <c r="G507" s="2">
        <v>7.9712774688877398E-8</v>
      </c>
      <c r="H507" s="2">
        <v>2.62005049217309E-6</v>
      </c>
      <c r="I507">
        <v>7.7641272925711302</v>
      </c>
    </row>
    <row r="508" spans="1:9" x14ac:dyDescent="0.3">
      <c r="A508" t="s">
        <v>6299</v>
      </c>
      <c r="B508">
        <v>-2.4103812124781898</v>
      </c>
      <c r="C508">
        <v>-3.13460132178801</v>
      </c>
      <c r="D508">
        <v>-1.6861611031683601</v>
      </c>
      <c r="E508">
        <v>5.7494742077124403</v>
      </c>
      <c r="F508">
        <v>-6.7691395799440901</v>
      </c>
      <c r="G508" s="2">
        <v>9.7823283599100603E-8</v>
      </c>
      <c r="H508" s="2">
        <v>3.0644489353653702E-6</v>
      </c>
      <c r="I508">
        <v>7.7579153667842196</v>
      </c>
    </row>
    <row r="509" spans="1:9" x14ac:dyDescent="0.3">
      <c r="A509" t="s">
        <v>6298</v>
      </c>
      <c r="B509">
        <v>-1.1151709024301599</v>
      </c>
      <c r="C509">
        <v>-1.47531282921693</v>
      </c>
      <c r="D509">
        <v>-0.75502897564339699</v>
      </c>
      <c r="E509">
        <v>6.0894184540424696</v>
      </c>
      <c r="F509">
        <v>-6.2088193282111703</v>
      </c>
      <c r="G509" s="2">
        <v>8.0219137462786594E-8</v>
      </c>
      <c r="H509" s="2">
        <v>2.62765424677211E-6</v>
      </c>
      <c r="I509">
        <v>7.7549897295253798</v>
      </c>
    </row>
    <row r="510" spans="1:9" x14ac:dyDescent="0.3">
      <c r="A510" t="s">
        <v>6297</v>
      </c>
      <c r="B510">
        <v>-1.1841420419062201</v>
      </c>
      <c r="C510">
        <v>-1.56777082709636</v>
      </c>
      <c r="D510">
        <v>-0.80051325671607498</v>
      </c>
      <c r="E510">
        <v>4.1085070265146797</v>
      </c>
      <c r="F510">
        <v>-6.1891910825903196</v>
      </c>
      <c r="G510" s="2">
        <v>8.6262585069763393E-8</v>
      </c>
      <c r="H510" s="2">
        <v>2.78690609964134E-6</v>
      </c>
      <c r="I510">
        <v>7.7399808377529498</v>
      </c>
    </row>
    <row r="511" spans="1:9" x14ac:dyDescent="0.3">
      <c r="A511" t="s">
        <v>6296</v>
      </c>
      <c r="B511">
        <v>-1.22880566832236</v>
      </c>
      <c r="C511">
        <v>-1.62641465116138</v>
      </c>
      <c r="D511">
        <v>-0.83119668548335102</v>
      </c>
      <c r="E511">
        <v>4.6389525596070804</v>
      </c>
      <c r="F511">
        <v>-6.1968116429632198</v>
      </c>
      <c r="G511" s="2">
        <v>8.3864262040237202E-8</v>
      </c>
      <c r="H511" s="2">
        <v>2.73079901779541E-6</v>
      </c>
      <c r="I511">
        <v>7.7398789581727296</v>
      </c>
    </row>
    <row r="512" spans="1:9" x14ac:dyDescent="0.3">
      <c r="A512" t="s">
        <v>6295</v>
      </c>
      <c r="B512">
        <v>1.2139270579014201</v>
      </c>
      <c r="C512">
        <v>0.82107052406710401</v>
      </c>
      <c r="D512">
        <v>1.60678359173573</v>
      </c>
      <c r="E512">
        <v>5.90449337730435</v>
      </c>
      <c r="F512">
        <v>6.1958356368204797</v>
      </c>
      <c r="G512" s="2">
        <v>8.4167685361834898E-8</v>
      </c>
      <c r="H512" s="2">
        <v>2.73528408983963E-6</v>
      </c>
      <c r="I512">
        <v>7.7322125541643096</v>
      </c>
    </row>
    <row r="513" spans="1:9" x14ac:dyDescent="0.3">
      <c r="A513" t="s">
        <v>6294</v>
      </c>
      <c r="B513">
        <v>1.28091922607213</v>
      </c>
      <c r="C513">
        <v>0.86616893461401601</v>
      </c>
      <c r="D513">
        <v>1.6956695175302501</v>
      </c>
      <c r="E513">
        <v>6.0760907866822702</v>
      </c>
      <c r="F513">
        <v>6.1926469553713304</v>
      </c>
      <c r="G513" s="2">
        <v>8.5166622924802698E-8</v>
      </c>
      <c r="H513" s="2">
        <v>2.7623099761602501E-6</v>
      </c>
      <c r="I513">
        <v>7.7191591504497996</v>
      </c>
    </row>
    <row r="514" spans="1:9" x14ac:dyDescent="0.3">
      <c r="A514" t="s">
        <v>6293</v>
      </c>
      <c r="B514">
        <v>1.2339183289210101</v>
      </c>
      <c r="C514">
        <v>0.83418533238044601</v>
      </c>
      <c r="D514">
        <v>1.6336513254615801</v>
      </c>
      <c r="E514">
        <v>6.97263993346108</v>
      </c>
      <c r="F514">
        <v>6.1895302991582204</v>
      </c>
      <c r="G514" s="2">
        <v>8.61543912192302E-8</v>
      </c>
      <c r="H514" s="2">
        <v>2.78690609964134E-6</v>
      </c>
      <c r="I514">
        <v>7.7134280766934999</v>
      </c>
    </row>
    <row r="515" spans="1:9" x14ac:dyDescent="0.3">
      <c r="A515" t="s">
        <v>6292</v>
      </c>
      <c r="B515">
        <v>-2.7963264845445299</v>
      </c>
      <c r="C515">
        <v>-3.6356570651226301</v>
      </c>
      <c r="D515">
        <v>-1.95699590396644</v>
      </c>
      <c r="E515">
        <v>7.0595802749329399</v>
      </c>
      <c r="F515">
        <v>-6.7818110553720699</v>
      </c>
      <c r="G515" s="2">
        <v>1.05720996544362E-7</v>
      </c>
      <c r="H515" s="2">
        <v>3.2623325830857301E-6</v>
      </c>
      <c r="I515">
        <v>7.6926169566400704</v>
      </c>
    </row>
    <row r="516" spans="1:9" x14ac:dyDescent="0.3">
      <c r="A516" t="s">
        <v>6291</v>
      </c>
      <c r="B516">
        <v>-1.22847237620697</v>
      </c>
      <c r="C516">
        <v>-1.6270366684708</v>
      </c>
      <c r="D516">
        <v>-0.82990808394313798</v>
      </c>
      <c r="E516">
        <v>4.4410433071003403</v>
      </c>
      <c r="F516">
        <v>-6.1802819016437098</v>
      </c>
      <c r="G516" s="2">
        <v>8.9153082352178403E-8</v>
      </c>
      <c r="H516" s="2">
        <v>2.8690608899651302E-6</v>
      </c>
      <c r="I516">
        <v>7.6883889749618497</v>
      </c>
    </row>
    <row r="517" spans="1:9" x14ac:dyDescent="0.3">
      <c r="A517" t="s">
        <v>6290</v>
      </c>
      <c r="B517">
        <v>1.7131054057506701</v>
      </c>
      <c r="C517">
        <v>1.17562201494309</v>
      </c>
      <c r="D517">
        <v>2.2505887965582501</v>
      </c>
      <c r="E517">
        <v>5.9133995803197204</v>
      </c>
      <c r="F517">
        <v>6.4334866187537596</v>
      </c>
      <c r="G517" s="2">
        <v>9.7228180453631201E-8</v>
      </c>
      <c r="H517" s="2">
        <v>3.0515970173174902E-6</v>
      </c>
      <c r="I517">
        <v>7.6839954942058899</v>
      </c>
    </row>
    <row r="518" spans="1:9" x14ac:dyDescent="0.3">
      <c r="A518" t="s">
        <v>6289</v>
      </c>
      <c r="B518">
        <v>-1.3044859533050499</v>
      </c>
      <c r="C518">
        <v>-1.7278445295048399</v>
      </c>
      <c r="D518">
        <v>-0.88112737710525402</v>
      </c>
      <c r="E518">
        <v>4.4164502444139098</v>
      </c>
      <c r="F518">
        <v>-6.1783473670097999</v>
      </c>
      <c r="G518" s="2">
        <v>8.9793342480573697E-8</v>
      </c>
      <c r="H518" s="2">
        <v>2.8840433677272198E-6</v>
      </c>
      <c r="I518">
        <v>7.6825798533478498</v>
      </c>
    </row>
    <row r="519" spans="1:9" x14ac:dyDescent="0.3">
      <c r="A519" t="s">
        <v>6288</v>
      </c>
      <c r="B519">
        <v>-0.98184043375305996</v>
      </c>
      <c r="C519">
        <v>-1.30001168145144</v>
      </c>
      <c r="D519">
        <v>-0.66366918605468295</v>
      </c>
      <c r="E519">
        <v>5.8377028134348601</v>
      </c>
      <c r="F519">
        <v>-6.1875861560373302</v>
      </c>
      <c r="G519" s="2">
        <v>8.6776314964824297E-8</v>
      </c>
      <c r="H519" s="2">
        <v>2.7980277026450902E-6</v>
      </c>
      <c r="I519">
        <v>7.6765345249522499</v>
      </c>
    </row>
    <row r="520" spans="1:9" x14ac:dyDescent="0.3">
      <c r="A520" t="s">
        <v>6287</v>
      </c>
      <c r="B520">
        <v>-1.2965166944783799</v>
      </c>
      <c r="C520">
        <v>-1.7177372434837099</v>
      </c>
      <c r="D520">
        <v>-0.87529614547304901</v>
      </c>
      <c r="E520">
        <v>4.3609217074994904</v>
      </c>
      <c r="F520">
        <v>-6.1717715268859603</v>
      </c>
      <c r="G520" s="2">
        <v>9.2004090443291996E-8</v>
      </c>
      <c r="H520" s="2">
        <v>2.9404895603015301E-6</v>
      </c>
      <c r="I520">
        <v>7.6614633306026301</v>
      </c>
    </row>
    <row r="521" spans="1:9" x14ac:dyDescent="0.3">
      <c r="A521" t="s">
        <v>6286</v>
      </c>
      <c r="B521">
        <v>1.36714289202384</v>
      </c>
      <c r="C521">
        <v>0.92524509705510805</v>
      </c>
      <c r="D521">
        <v>1.8090406869925799</v>
      </c>
      <c r="E521">
        <v>6.6069611217808104</v>
      </c>
      <c r="F521">
        <v>6.2095409638776804</v>
      </c>
      <c r="G521" s="2">
        <v>9.2753665677119502E-8</v>
      </c>
      <c r="H521" s="2">
        <v>2.9404895603015301E-6</v>
      </c>
      <c r="I521">
        <v>7.6454650378990898</v>
      </c>
    </row>
    <row r="522" spans="1:9" x14ac:dyDescent="0.3">
      <c r="A522" t="s">
        <v>6285</v>
      </c>
      <c r="B522">
        <v>-1.08668222631971</v>
      </c>
      <c r="C522">
        <v>-1.43962244406124</v>
      </c>
      <c r="D522">
        <v>-0.73374200857818495</v>
      </c>
      <c r="E522">
        <v>5.2269803446738097</v>
      </c>
      <c r="F522">
        <v>-6.1736597664520803</v>
      </c>
      <c r="G522" s="2">
        <v>9.1363795976879003E-8</v>
      </c>
      <c r="H522" s="2">
        <v>2.9287862287034899E-6</v>
      </c>
      <c r="I522">
        <v>7.6389518697902501</v>
      </c>
    </row>
    <row r="523" spans="1:9" x14ac:dyDescent="0.3">
      <c r="A523" t="s">
        <v>6284</v>
      </c>
      <c r="B523">
        <v>1.0688787356459599</v>
      </c>
      <c r="C523">
        <v>0.72142805653497599</v>
      </c>
      <c r="D523">
        <v>1.4163294147569401</v>
      </c>
      <c r="E523">
        <v>5.1398070246718097</v>
      </c>
      <c r="F523">
        <v>6.1684571112237503</v>
      </c>
      <c r="G523" s="2">
        <v>9.31388056294214E-8</v>
      </c>
      <c r="H523" s="2">
        <v>2.94564854815348E-6</v>
      </c>
      <c r="I523">
        <v>7.6363603774766</v>
      </c>
    </row>
    <row r="524" spans="1:9" x14ac:dyDescent="0.3">
      <c r="A524" t="s">
        <v>6283</v>
      </c>
      <c r="B524">
        <v>1.18385802383617</v>
      </c>
      <c r="C524">
        <v>0.79913669642490603</v>
      </c>
      <c r="D524">
        <v>1.56857935124743</v>
      </c>
      <c r="E524">
        <v>6.759043617263</v>
      </c>
      <c r="F524">
        <v>6.1701345771317699</v>
      </c>
      <c r="G524" s="2">
        <v>9.2562783715548102E-8</v>
      </c>
      <c r="H524" s="2">
        <v>2.9404895603015301E-6</v>
      </c>
      <c r="I524">
        <v>7.6361178567894701</v>
      </c>
    </row>
    <row r="525" spans="1:9" x14ac:dyDescent="0.3">
      <c r="A525" t="s">
        <v>6282</v>
      </c>
      <c r="B525">
        <v>-1.2221503368619</v>
      </c>
      <c r="C525">
        <v>-1.61935971018985</v>
      </c>
      <c r="D525">
        <v>-0.82494096353395496</v>
      </c>
      <c r="E525">
        <v>4.94466952529707</v>
      </c>
      <c r="F525">
        <v>-6.1694495966882901</v>
      </c>
      <c r="G525" s="2">
        <v>9.2797568654497398E-8</v>
      </c>
      <c r="H525" s="2">
        <v>2.9404895603015301E-6</v>
      </c>
      <c r="I525">
        <v>7.63195924345598</v>
      </c>
    </row>
    <row r="526" spans="1:9" x14ac:dyDescent="0.3">
      <c r="A526" t="s">
        <v>6281</v>
      </c>
      <c r="B526">
        <v>-1.1173583341667299</v>
      </c>
      <c r="C526">
        <v>-1.4806097911246801</v>
      </c>
      <c r="D526">
        <v>-0.754106877208785</v>
      </c>
      <c r="E526">
        <v>4.79065646075024</v>
      </c>
      <c r="F526">
        <v>-6.1677446444160502</v>
      </c>
      <c r="G526" s="2">
        <v>9.3384535589618701E-8</v>
      </c>
      <c r="H526" s="2">
        <v>2.9477730364225898E-6</v>
      </c>
      <c r="I526">
        <v>7.6283487797126197</v>
      </c>
    </row>
    <row r="527" spans="1:9" x14ac:dyDescent="0.3">
      <c r="A527" t="s">
        <v>6280</v>
      </c>
      <c r="B527">
        <v>-0.94091116338969405</v>
      </c>
      <c r="C527">
        <v>-1.2466985518125699</v>
      </c>
      <c r="D527">
        <v>-0.63512377496682004</v>
      </c>
      <c r="E527">
        <v>4.9939228307662802</v>
      </c>
      <c r="F527">
        <v>-6.1697892350157204</v>
      </c>
      <c r="G527" s="2">
        <v>9.2681079770070994E-8</v>
      </c>
      <c r="H527" s="2">
        <v>2.9404895603015301E-6</v>
      </c>
      <c r="I527">
        <v>7.6274230861607597</v>
      </c>
    </row>
    <row r="528" spans="1:9" x14ac:dyDescent="0.3">
      <c r="A528" t="s">
        <v>6279</v>
      </c>
      <c r="B528">
        <v>-1.26633373404147</v>
      </c>
      <c r="C528">
        <v>-1.6776478587808299</v>
      </c>
      <c r="D528">
        <v>-0.85501960930210597</v>
      </c>
      <c r="E528">
        <v>5.6700955888770403</v>
      </c>
      <c r="F528">
        <v>-6.17371244277291</v>
      </c>
      <c r="G528" s="2">
        <v>9.2315854137702097E-8</v>
      </c>
      <c r="H528" s="2">
        <v>2.9404895603015301E-6</v>
      </c>
      <c r="I528">
        <v>7.6230521476680897</v>
      </c>
    </row>
    <row r="529" spans="1:9" x14ac:dyDescent="0.3">
      <c r="A529" t="s">
        <v>6278</v>
      </c>
      <c r="B529">
        <v>1.2747907131670999</v>
      </c>
      <c r="C529">
        <v>0.85970685198150198</v>
      </c>
      <c r="D529">
        <v>1.68987457435269</v>
      </c>
      <c r="E529">
        <v>6.7625795225422802</v>
      </c>
      <c r="F529">
        <v>6.1580657287969203</v>
      </c>
      <c r="G529" s="2">
        <v>9.6787372982296795E-8</v>
      </c>
      <c r="H529" s="2">
        <v>3.04935637512354E-6</v>
      </c>
      <c r="I529">
        <v>7.5988974993275402</v>
      </c>
    </row>
    <row r="530" spans="1:9" x14ac:dyDescent="0.3">
      <c r="A530" t="s">
        <v>6277</v>
      </c>
      <c r="B530">
        <v>-1.1573110705716201</v>
      </c>
      <c r="C530">
        <v>-1.5341776716926501</v>
      </c>
      <c r="D530">
        <v>-0.78044446945059798</v>
      </c>
      <c r="E530">
        <v>4.7160243480024997</v>
      </c>
      <c r="F530">
        <v>-6.1574902622653003</v>
      </c>
      <c r="G530" s="2">
        <v>9.6993530749611801E-8</v>
      </c>
      <c r="H530" s="2">
        <v>3.0500308555149302E-6</v>
      </c>
      <c r="I530">
        <v>7.5947149029361301</v>
      </c>
    </row>
    <row r="531" spans="1:9" x14ac:dyDescent="0.3">
      <c r="A531" t="s">
        <v>6276</v>
      </c>
      <c r="B531">
        <v>1.10326114304631</v>
      </c>
      <c r="C531">
        <v>0.74345648124864405</v>
      </c>
      <c r="D531">
        <v>1.46306580484397</v>
      </c>
      <c r="E531">
        <v>6.9294717308385998</v>
      </c>
      <c r="F531">
        <v>6.1482683359506796</v>
      </c>
      <c r="G531" s="2">
        <v>1.00357435248483E-7</v>
      </c>
      <c r="H531" s="2">
        <v>3.13194876846354E-6</v>
      </c>
      <c r="I531">
        <v>7.5618987907321502</v>
      </c>
    </row>
    <row r="532" spans="1:9" x14ac:dyDescent="0.3">
      <c r="A532" t="s">
        <v>6275</v>
      </c>
      <c r="B532">
        <v>1.1429721627710201</v>
      </c>
      <c r="C532">
        <v>0.77006666010262304</v>
      </c>
      <c r="D532">
        <v>1.5158776654394199</v>
      </c>
      <c r="E532">
        <v>5.5171107270694799</v>
      </c>
      <c r="F532">
        <v>6.1457959704062297</v>
      </c>
      <c r="G532" s="2">
        <v>1.01278839784747E-7</v>
      </c>
      <c r="H532" s="2">
        <v>3.1547403132196001E-6</v>
      </c>
      <c r="I532">
        <v>7.5529184371472402</v>
      </c>
    </row>
    <row r="533" spans="1:9" x14ac:dyDescent="0.3">
      <c r="A533" t="s">
        <v>6274</v>
      </c>
      <c r="B533">
        <v>-1.1815034745570401</v>
      </c>
      <c r="C533">
        <v>-1.5668002918200199</v>
      </c>
      <c r="D533">
        <v>-0.79620665729406404</v>
      </c>
      <c r="E533">
        <v>5.6591655224073696</v>
      </c>
      <c r="F533">
        <v>-6.1486653793970998</v>
      </c>
      <c r="G533" s="2">
        <v>1.00210243343301E-7</v>
      </c>
      <c r="H533" s="2">
        <v>3.13194876846354E-6</v>
      </c>
      <c r="I533">
        <v>7.5440488482107702</v>
      </c>
    </row>
    <row r="534" spans="1:9" x14ac:dyDescent="0.3">
      <c r="A534" t="s">
        <v>6273</v>
      </c>
      <c r="B534">
        <v>1.0469515806858001</v>
      </c>
      <c r="C534">
        <v>0.70525858531283703</v>
      </c>
      <c r="D534">
        <v>1.38864457605876</v>
      </c>
      <c r="E534">
        <v>6.5892889257054597</v>
      </c>
      <c r="F534">
        <v>6.1437254257238898</v>
      </c>
      <c r="G534" s="2">
        <v>1.02056961844709E-7</v>
      </c>
      <c r="H534" s="2">
        <v>3.1729913052623401E-6</v>
      </c>
      <c r="I534">
        <v>7.5421856547674597</v>
      </c>
    </row>
    <row r="535" spans="1:9" x14ac:dyDescent="0.3">
      <c r="A535" t="s">
        <v>6272</v>
      </c>
      <c r="B535">
        <v>2.8131929944701599</v>
      </c>
      <c r="C535">
        <v>1.96026429132966</v>
      </c>
      <c r="D535">
        <v>3.6661216976106599</v>
      </c>
      <c r="E535">
        <v>7.0791194402123896</v>
      </c>
      <c r="F535">
        <v>6.7129860850386196</v>
      </c>
      <c r="G535" s="2">
        <v>1.2644665938905801E-7</v>
      </c>
      <c r="H535" s="2">
        <v>3.7817172098803601E-6</v>
      </c>
      <c r="I535">
        <v>7.5400590138292403</v>
      </c>
    </row>
    <row r="536" spans="1:9" x14ac:dyDescent="0.3">
      <c r="A536" t="s">
        <v>6271</v>
      </c>
      <c r="B536">
        <v>1.3220740296429001</v>
      </c>
      <c r="C536">
        <v>0.89035833364359496</v>
      </c>
      <c r="D536">
        <v>1.7537897256421999</v>
      </c>
      <c r="E536">
        <v>7.2770760522340403</v>
      </c>
      <c r="F536">
        <v>6.1406953039935503</v>
      </c>
      <c r="G536" s="2">
        <v>1.03852954664221E-7</v>
      </c>
      <c r="H536" s="2">
        <v>3.2167137496278198E-6</v>
      </c>
      <c r="I536">
        <v>7.5345433433602302</v>
      </c>
    </row>
    <row r="537" spans="1:9" x14ac:dyDescent="0.3">
      <c r="A537" t="s">
        <v>6270</v>
      </c>
      <c r="B537">
        <v>1.36285349129209</v>
      </c>
      <c r="C537">
        <v>0.91947059092759498</v>
      </c>
      <c r="D537">
        <v>1.80623639165658</v>
      </c>
      <c r="E537">
        <v>5.9113561315220702</v>
      </c>
      <c r="F537">
        <v>6.1681859308666498</v>
      </c>
      <c r="G537" s="2">
        <v>1.0492358096652E-7</v>
      </c>
      <c r="H537" s="2">
        <v>3.2437891351615798E-6</v>
      </c>
      <c r="I537">
        <v>7.53011355104569</v>
      </c>
    </row>
    <row r="538" spans="1:9" x14ac:dyDescent="0.3">
      <c r="A538" t="s">
        <v>6269</v>
      </c>
      <c r="B538">
        <v>-1.0864395568681799</v>
      </c>
      <c r="C538">
        <v>-1.44172304623939</v>
      </c>
      <c r="D538">
        <v>-0.73115606749695605</v>
      </c>
      <c r="E538">
        <v>4.3927726249283401</v>
      </c>
      <c r="F538">
        <v>-6.1315718433775199</v>
      </c>
      <c r="G538" s="2">
        <v>1.06745674304594E-7</v>
      </c>
      <c r="H538" s="2">
        <v>3.2878065990569901E-6</v>
      </c>
      <c r="I538">
        <v>7.5159059448521104</v>
      </c>
    </row>
    <row r="539" spans="1:9" x14ac:dyDescent="0.3">
      <c r="A539" t="s">
        <v>6268</v>
      </c>
      <c r="B539">
        <v>-1.1963889702196</v>
      </c>
      <c r="C539">
        <v>-1.58699710612547</v>
      </c>
      <c r="D539">
        <v>-0.80578083431372505</v>
      </c>
      <c r="E539">
        <v>5.4509044165217997</v>
      </c>
      <c r="F539">
        <v>-6.14147081963117</v>
      </c>
      <c r="G539" s="2">
        <v>1.02911016903671E-7</v>
      </c>
      <c r="H539" s="2">
        <v>3.1935300339524699E-6</v>
      </c>
      <c r="I539">
        <v>7.5131909460508197</v>
      </c>
    </row>
    <row r="540" spans="1:9" x14ac:dyDescent="0.3">
      <c r="A540" t="s">
        <v>6267</v>
      </c>
      <c r="B540">
        <v>-1.1906198605673399</v>
      </c>
      <c r="C540">
        <v>-1.5802033816290999</v>
      </c>
      <c r="D540">
        <v>-0.80103633950558495</v>
      </c>
      <c r="E540">
        <v>4.2361596848965197</v>
      </c>
      <c r="F540">
        <v>-6.1279303619761301</v>
      </c>
      <c r="G540" s="2">
        <v>1.08191770388125E-7</v>
      </c>
      <c r="H540" s="2">
        <v>3.32614141031201E-6</v>
      </c>
      <c r="I540">
        <v>7.5128910438801899</v>
      </c>
    </row>
    <row r="541" spans="1:9" x14ac:dyDescent="0.3">
      <c r="A541" t="s">
        <v>6266</v>
      </c>
      <c r="B541">
        <v>-1.9290017174796701</v>
      </c>
      <c r="C541">
        <v>-2.5258391435043799</v>
      </c>
      <c r="D541">
        <v>-1.3321642914549601</v>
      </c>
      <c r="E541">
        <v>6.7915783559775802</v>
      </c>
      <c r="F541">
        <v>-6.5532175028338404</v>
      </c>
      <c r="G541" s="2">
        <v>1.23264622489891E-7</v>
      </c>
      <c r="H541" s="2">
        <v>3.7141353888553701E-6</v>
      </c>
      <c r="I541">
        <v>7.4883308755497504</v>
      </c>
    </row>
    <row r="542" spans="1:9" x14ac:dyDescent="0.3">
      <c r="A542" t="s">
        <v>6265</v>
      </c>
      <c r="B542">
        <v>1.90322129202666</v>
      </c>
      <c r="C542">
        <v>1.3096065204937799</v>
      </c>
      <c r="D542">
        <v>2.4968360635595399</v>
      </c>
      <c r="E542">
        <v>6.1992125432461096</v>
      </c>
      <c r="F542">
        <v>6.4919033321227397</v>
      </c>
      <c r="G542" s="2">
        <v>1.2421384821117501E-7</v>
      </c>
      <c r="H542" s="2">
        <v>3.7216813432273899E-6</v>
      </c>
      <c r="I542">
        <v>7.48389489754486</v>
      </c>
    </row>
    <row r="543" spans="1:9" x14ac:dyDescent="0.3">
      <c r="A543" t="s">
        <v>6264</v>
      </c>
      <c r="B543">
        <v>1.55023496742865</v>
      </c>
      <c r="C543">
        <v>1.0526345282963201</v>
      </c>
      <c r="D543">
        <v>2.0478354065609801</v>
      </c>
      <c r="E543">
        <v>6.1885531071579596</v>
      </c>
      <c r="F543">
        <v>6.2723146799932596</v>
      </c>
      <c r="G543" s="2">
        <v>1.16349322753007E-7</v>
      </c>
      <c r="H543" s="2">
        <v>3.55705735061E-6</v>
      </c>
      <c r="I543">
        <v>7.4750646525576601</v>
      </c>
    </row>
    <row r="544" spans="1:9" x14ac:dyDescent="0.3">
      <c r="A544" t="s">
        <v>6263</v>
      </c>
      <c r="B544">
        <v>1.0235914157421699</v>
      </c>
      <c r="C544">
        <v>0.68850539521078102</v>
      </c>
      <c r="D544">
        <v>1.3586774362735501</v>
      </c>
      <c r="E544">
        <v>6.5446452252609602</v>
      </c>
      <c r="F544">
        <v>6.1250776989321896</v>
      </c>
      <c r="G544" s="2">
        <v>1.09338204025588E-7</v>
      </c>
      <c r="H544" s="2">
        <v>3.3551383090305502E-6</v>
      </c>
      <c r="I544">
        <v>7.4740538541411796</v>
      </c>
    </row>
    <row r="545" spans="1:9" x14ac:dyDescent="0.3">
      <c r="A545" t="s">
        <v>6262</v>
      </c>
      <c r="B545">
        <v>-1.8384001553178899</v>
      </c>
      <c r="C545">
        <v>-2.41222625221027</v>
      </c>
      <c r="D545">
        <v>-1.2645740584255101</v>
      </c>
      <c r="E545">
        <v>5.3725855270835901</v>
      </c>
      <c r="F545">
        <v>-6.4876386008103699</v>
      </c>
      <c r="G545" s="2">
        <v>1.27430370087956E-7</v>
      </c>
      <c r="H545" s="2">
        <v>3.8042458947234502E-6</v>
      </c>
      <c r="I545">
        <v>7.4433226476146999</v>
      </c>
    </row>
    <row r="546" spans="1:9" x14ac:dyDescent="0.3">
      <c r="A546" t="s">
        <v>6261</v>
      </c>
      <c r="B546">
        <v>-1.0545361099439099</v>
      </c>
      <c r="C546">
        <v>-1.4001639148819001</v>
      </c>
      <c r="D546">
        <v>-0.70890830500592095</v>
      </c>
      <c r="E546">
        <v>5.6148869110569999</v>
      </c>
      <c r="F546">
        <v>-6.1177828761575102</v>
      </c>
      <c r="G546" s="2">
        <v>1.12325086785411E-7</v>
      </c>
      <c r="H546" s="2">
        <v>3.4403986228949098E-6</v>
      </c>
      <c r="I546">
        <v>7.4290566614569</v>
      </c>
    </row>
    <row r="547" spans="1:9" x14ac:dyDescent="0.3">
      <c r="A547" t="s">
        <v>6260</v>
      </c>
      <c r="B547">
        <v>1.4938869679192699</v>
      </c>
      <c r="C547">
        <v>1.01123247275411</v>
      </c>
      <c r="D547">
        <v>1.97654146308444</v>
      </c>
      <c r="E547">
        <v>6.5672307363937703</v>
      </c>
      <c r="F547">
        <v>6.2269112952051797</v>
      </c>
      <c r="G547" s="2">
        <v>1.22727276987758E-7</v>
      </c>
      <c r="H547" s="2">
        <v>3.7141353888553701E-6</v>
      </c>
      <c r="I547">
        <v>7.4103855699102299</v>
      </c>
    </row>
    <row r="548" spans="1:9" x14ac:dyDescent="0.3">
      <c r="A548" t="s">
        <v>6259</v>
      </c>
      <c r="B548">
        <v>1.0727686426229399</v>
      </c>
      <c r="C548">
        <v>0.72027533749279704</v>
      </c>
      <c r="D548">
        <v>1.4252619477530899</v>
      </c>
      <c r="E548">
        <v>6.8841692129983603</v>
      </c>
      <c r="F548">
        <v>6.1023410307212096</v>
      </c>
      <c r="G548" s="2">
        <v>1.18918022543784E-7</v>
      </c>
      <c r="H548" s="2">
        <v>3.6288680853518099E-6</v>
      </c>
      <c r="I548">
        <v>7.3940120881486404</v>
      </c>
    </row>
    <row r="549" spans="1:9" x14ac:dyDescent="0.3">
      <c r="A549" t="s">
        <v>6258</v>
      </c>
      <c r="B549">
        <v>1.07315365613628</v>
      </c>
      <c r="C549">
        <v>0.72044031146213205</v>
      </c>
      <c r="D549">
        <v>1.4258670008104299</v>
      </c>
      <c r="E549">
        <v>5.3907100733173801</v>
      </c>
      <c r="F549">
        <v>6.1007228429319103</v>
      </c>
      <c r="G549" s="2">
        <v>1.1963079689202799E-7</v>
      </c>
      <c r="H549" s="2">
        <v>3.6438834426023698E-6</v>
      </c>
      <c r="I549">
        <v>7.3908010623184897</v>
      </c>
    </row>
    <row r="550" spans="1:9" x14ac:dyDescent="0.3">
      <c r="A550" t="s">
        <v>6257</v>
      </c>
      <c r="B550">
        <v>1.3410270603641701</v>
      </c>
      <c r="C550">
        <v>0.90159220119035699</v>
      </c>
      <c r="D550">
        <v>1.7804619195379801</v>
      </c>
      <c r="E550">
        <v>6.2238676945312497</v>
      </c>
      <c r="F550">
        <v>6.1239306153376196</v>
      </c>
      <c r="G550" s="2">
        <v>1.2328706724167101E-7</v>
      </c>
      <c r="H550" s="2">
        <v>3.7141353888553701E-6</v>
      </c>
      <c r="I550">
        <v>7.3691876713298399</v>
      </c>
    </row>
    <row r="551" spans="1:9" x14ac:dyDescent="0.3">
      <c r="A551" t="s">
        <v>6256</v>
      </c>
      <c r="B551">
        <v>1.14443817788372</v>
      </c>
      <c r="C551">
        <v>0.76785210309243002</v>
      </c>
      <c r="D551">
        <v>1.521024252675</v>
      </c>
      <c r="E551">
        <v>5.4322516750813001</v>
      </c>
      <c r="F551">
        <v>6.0935356658726603</v>
      </c>
      <c r="G551" s="2">
        <v>1.2284824680236401E-7</v>
      </c>
      <c r="H551" s="2">
        <v>3.7141353888553701E-6</v>
      </c>
      <c r="I551">
        <v>7.3643264762042202</v>
      </c>
    </row>
    <row r="552" spans="1:9" x14ac:dyDescent="0.3">
      <c r="A552" t="s">
        <v>6255</v>
      </c>
      <c r="B552">
        <v>-0.89739631900032901</v>
      </c>
      <c r="C552">
        <v>-1.19253142974333</v>
      </c>
      <c r="D552">
        <v>-0.60226120825732399</v>
      </c>
      <c r="E552">
        <v>5.3170710985926499</v>
      </c>
      <c r="F552">
        <v>-6.0968383785982301</v>
      </c>
      <c r="G552" s="2">
        <v>1.2135919338832401E-7</v>
      </c>
      <c r="H552" s="2">
        <v>3.6829391978820498E-6</v>
      </c>
      <c r="I552">
        <v>7.3569509100175701</v>
      </c>
    </row>
    <row r="553" spans="1:9" x14ac:dyDescent="0.3">
      <c r="A553" t="s">
        <v>6254</v>
      </c>
      <c r="B553">
        <v>-0.91395716542604899</v>
      </c>
      <c r="C553">
        <v>-1.2144914612095099</v>
      </c>
      <c r="D553">
        <v>-0.61342286964258597</v>
      </c>
      <c r="E553">
        <v>5.9793397686680798</v>
      </c>
      <c r="F553">
        <v>-6.0977986525606003</v>
      </c>
      <c r="G553" s="2">
        <v>1.20929622691327E-7</v>
      </c>
      <c r="H553" s="2">
        <v>3.6766614014937799E-6</v>
      </c>
      <c r="I553">
        <v>7.3522556933649996</v>
      </c>
    </row>
    <row r="554" spans="1:9" x14ac:dyDescent="0.3">
      <c r="A554" t="s">
        <v>6253</v>
      </c>
      <c r="B554">
        <v>1.06679220962027</v>
      </c>
      <c r="C554">
        <v>0.71559169273158196</v>
      </c>
      <c r="D554">
        <v>1.41799272650896</v>
      </c>
      <c r="E554">
        <v>7.0022285510946896</v>
      </c>
      <c r="F554">
        <v>6.0906825750086497</v>
      </c>
      <c r="G554" s="2">
        <v>1.2414919545606999E-7</v>
      </c>
      <c r="H554" s="2">
        <v>3.7216813432273899E-6</v>
      </c>
      <c r="I554">
        <v>7.3484207139045497</v>
      </c>
    </row>
    <row r="555" spans="1:9" x14ac:dyDescent="0.3">
      <c r="A555" t="s">
        <v>6252</v>
      </c>
      <c r="B555">
        <v>-1.06438786069429</v>
      </c>
      <c r="C555">
        <v>-1.4147335755819199</v>
      </c>
      <c r="D555">
        <v>-0.71404214580665704</v>
      </c>
      <c r="E555">
        <v>5.02101539773368</v>
      </c>
      <c r="F555">
        <v>-6.09178237282645</v>
      </c>
      <c r="G555" s="2">
        <v>1.2364609709721101E-7</v>
      </c>
      <c r="H555" s="2">
        <v>3.71816651544236E-6</v>
      </c>
      <c r="I555">
        <v>7.34635910011552</v>
      </c>
    </row>
    <row r="556" spans="1:9" x14ac:dyDescent="0.3">
      <c r="A556" t="s">
        <v>6251</v>
      </c>
      <c r="B556">
        <v>1.12696074290128</v>
      </c>
      <c r="C556">
        <v>0.75539062161981096</v>
      </c>
      <c r="D556">
        <v>1.4985308641827599</v>
      </c>
      <c r="E556">
        <v>6.7996478269483402</v>
      </c>
      <c r="F556">
        <v>6.0814799707290197</v>
      </c>
      <c r="G556" s="2">
        <v>1.2843942004752399E-7</v>
      </c>
      <c r="H556" s="2">
        <v>3.8274483493945402E-6</v>
      </c>
      <c r="I556">
        <v>7.3209745600067002</v>
      </c>
    </row>
    <row r="557" spans="1:9" x14ac:dyDescent="0.3">
      <c r="A557" t="s">
        <v>6250</v>
      </c>
      <c r="B557">
        <v>-0.92976812028991895</v>
      </c>
      <c r="C557">
        <v>-1.2364127984204201</v>
      </c>
      <c r="D557">
        <v>-0.62312344215941395</v>
      </c>
      <c r="E557">
        <v>4.6163002758835603</v>
      </c>
      <c r="F557">
        <v>-6.07967685386404</v>
      </c>
      <c r="G557" s="2">
        <v>1.2929713216585601E-7</v>
      </c>
      <c r="H557" s="2">
        <v>3.8459322396718001E-6</v>
      </c>
      <c r="I557">
        <v>7.3183047504554901</v>
      </c>
    </row>
    <row r="558" spans="1:9" x14ac:dyDescent="0.3">
      <c r="A558" t="s">
        <v>6249</v>
      </c>
      <c r="B558">
        <v>1.11624744580616</v>
      </c>
      <c r="C558">
        <v>0.747910313843413</v>
      </c>
      <c r="D558">
        <v>1.4845845777689</v>
      </c>
      <c r="E558">
        <v>7.7019239974710798</v>
      </c>
      <c r="F558">
        <v>6.0765384884612601</v>
      </c>
      <c r="G558" s="2">
        <v>1.30803597312098E-7</v>
      </c>
      <c r="H558" s="2">
        <v>3.8769059030977104E-6</v>
      </c>
      <c r="I558">
        <v>7.3101866049510997</v>
      </c>
    </row>
    <row r="559" spans="1:9" x14ac:dyDescent="0.3">
      <c r="A559" t="s">
        <v>6248</v>
      </c>
      <c r="B559">
        <v>-1.9730796953863201</v>
      </c>
      <c r="C559">
        <v>-2.5866062018712399</v>
      </c>
      <c r="D559">
        <v>-1.3595531889013901</v>
      </c>
      <c r="E559">
        <v>5.72383402764524</v>
      </c>
      <c r="F559">
        <v>-6.5259700253475401</v>
      </c>
      <c r="G559" s="2">
        <v>1.4917467991165501E-7</v>
      </c>
      <c r="H559" s="2">
        <v>4.3281630767337599E-6</v>
      </c>
      <c r="I559">
        <v>7.3077755041168002</v>
      </c>
    </row>
    <row r="560" spans="1:9" x14ac:dyDescent="0.3">
      <c r="A560" t="s">
        <v>6247</v>
      </c>
      <c r="B560">
        <v>1.0257099924192301</v>
      </c>
      <c r="C560">
        <v>0.68739633026920499</v>
      </c>
      <c r="D560">
        <v>1.3640236545692499</v>
      </c>
      <c r="E560">
        <v>6.4804309663884601</v>
      </c>
      <c r="F560">
        <v>6.0791985397825501</v>
      </c>
      <c r="G560" s="2">
        <v>1.29525611803109E-7</v>
      </c>
      <c r="H560" s="2">
        <v>3.8459322396718001E-6</v>
      </c>
      <c r="I560">
        <v>7.3049406329619604</v>
      </c>
    </row>
    <row r="561" spans="1:9" x14ac:dyDescent="0.3">
      <c r="A561" t="s">
        <v>6246</v>
      </c>
      <c r="B561">
        <v>-1.08099564049754</v>
      </c>
      <c r="C561">
        <v>-1.4381563721853301</v>
      </c>
      <c r="D561">
        <v>-0.72383490880975598</v>
      </c>
      <c r="E561">
        <v>4.6091139513991299</v>
      </c>
      <c r="F561">
        <v>-6.0687816971999204</v>
      </c>
      <c r="G561" s="2">
        <v>1.3460223362805399E-7</v>
      </c>
      <c r="H561" s="2">
        <v>3.9823445787913004E-6</v>
      </c>
      <c r="I561">
        <v>7.2821380607613104</v>
      </c>
    </row>
    <row r="562" spans="1:9" x14ac:dyDescent="0.3">
      <c r="A562" t="s">
        <v>6245</v>
      </c>
      <c r="B562">
        <v>1.3177054059673901</v>
      </c>
      <c r="C562">
        <v>0.88305304683001096</v>
      </c>
      <c r="D562">
        <v>1.7523577651047699</v>
      </c>
      <c r="E562">
        <v>6.4803940563854097</v>
      </c>
      <c r="F562">
        <v>6.0815715925209703</v>
      </c>
      <c r="G562" s="2">
        <v>1.3707441864947901E-7</v>
      </c>
      <c r="H562" s="2">
        <v>4.04100281693614E-6</v>
      </c>
      <c r="I562">
        <v>7.2630557670079803</v>
      </c>
    </row>
    <row r="563" spans="1:9" x14ac:dyDescent="0.3">
      <c r="A563" t="s">
        <v>6244</v>
      </c>
      <c r="B563">
        <v>-1.4638691190798701</v>
      </c>
      <c r="C563">
        <v>-1.93893870506002</v>
      </c>
      <c r="D563">
        <v>-0.98879953309972801</v>
      </c>
      <c r="E563">
        <v>5.44949797836989</v>
      </c>
      <c r="F563">
        <v>-6.2015808710937499</v>
      </c>
      <c r="G563" s="2">
        <v>1.4140049514223399E-7</v>
      </c>
      <c r="H563" s="2">
        <v>4.1537024453792599E-6</v>
      </c>
      <c r="I563">
        <v>7.2627968220632502</v>
      </c>
    </row>
    <row r="564" spans="1:9" x14ac:dyDescent="0.3">
      <c r="A564" t="s">
        <v>6243</v>
      </c>
      <c r="B564">
        <v>-1.0050384042049101</v>
      </c>
      <c r="C564">
        <v>-1.3373443889411101</v>
      </c>
      <c r="D564">
        <v>-0.67273241946871098</v>
      </c>
      <c r="E564">
        <v>4.6483626576593</v>
      </c>
      <c r="F564">
        <v>-6.0643711273867504</v>
      </c>
      <c r="G564" s="2">
        <v>1.3681084831402899E-7</v>
      </c>
      <c r="H564" s="2">
        <v>4.0404477545908899E-6</v>
      </c>
      <c r="I564">
        <v>7.2614988001915304</v>
      </c>
    </row>
    <row r="565" spans="1:9" x14ac:dyDescent="0.3">
      <c r="A565" t="s">
        <v>6242</v>
      </c>
      <c r="B565">
        <v>-1.0674012720621699</v>
      </c>
      <c r="C565">
        <v>-1.4207791695973599</v>
      </c>
      <c r="D565">
        <v>-0.71402337452698195</v>
      </c>
      <c r="E565">
        <v>4.93594570285478</v>
      </c>
      <c r="F565">
        <v>-6.0566100180960296</v>
      </c>
      <c r="G565" s="2">
        <v>1.4078505073622899E-7</v>
      </c>
      <c r="H565" s="2">
        <v>4.14299537006132E-6</v>
      </c>
      <c r="I565">
        <v>7.2234385074795604</v>
      </c>
    </row>
    <row r="566" spans="1:9" x14ac:dyDescent="0.3">
      <c r="A566" t="s">
        <v>6241</v>
      </c>
      <c r="B566">
        <v>-2.4940635297195399</v>
      </c>
      <c r="C566">
        <v>-3.2646087506763299</v>
      </c>
      <c r="D566">
        <v>-1.7235183087627499</v>
      </c>
      <c r="E566">
        <v>8.1027457956523001</v>
      </c>
      <c r="F566">
        <v>-6.5845218104012098</v>
      </c>
      <c r="G566" s="2">
        <v>1.7222217198128799E-7</v>
      </c>
      <c r="H566" s="2">
        <v>4.9105627586167203E-6</v>
      </c>
      <c r="I566">
        <v>7.2219544825527802</v>
      </c>
    </row>
    <row r="567" spans="1:9" x14ac:dyDescent="0.3">
      <c r="A567" t="s">
        <v>6240</v>
      </c>
      <c r="B567">
        <v>0.95985019947795203</v>
      </c>
      <c r="C567">
        <v>0.64186986909669497</v>
      </c>
      <c r="D567">
        <v>1.2778305298592101</v>
      </c>
      <c r="E567">
        <v>5.9902035701062903</v>
      </c>
      <c r="F567">
        <v>6.0526349363888698</v>
      </c>
      <c r="G567" s="2">
        <v>1.4286476732746501E-7</v>
      </c>
      <c r="H567" s="2">
        <v>4.1892618895366199E-6</v>
      </c>
      <c r="I567">
        <v>7.2125988934369003</v>
      </c>
    </row>
    <row r="568" spans="1:9" x14ac:dyDescent="0.3">
      <c r="A568" t="s">
        <v>6239</v>
      </c>
      <c r="B568">
        <v>1.17070547704612</v>
      </c>
      <c r="C568">
        <v>0.782189329730691</v>
      </c>
      <c r="D568">
        <v>1.55922162436156</v>
      </c>
      <c r="E568">
        <v>9.1129871138033494</v>
      </c>
      <c r="F568">
        <v>6.0419879360753397</v>
      </c>
      <c r="G568" s="2">
        <v>1.4858674855001099E-7</v>
      </c>
      <c r="H568" s="2">
        <v>4.3186947743171204E-6</v>
      </c>
      <c r="I568">
        <v>7.2068271873960699</v>
      </c>
    </row>
    <row r="569" spans="1:9" x14ac:dyDescent="0.3">
      <c r="A569" t="s">
        <v>6238</v>
      </c>
      <c r="B569">
        <v>1.1024404076069101</v>
      </c>
      <c r="C569">
        <v>0.73678233238139201</v>
      </c>
      <c r="D569">
        <v>1.4680984828324299</v>
      </c>
      <c r="E569">
        <v>6.5211676336530804</v>
      </c>
      <c r="F569">
        <v>6.0453469581082899</v>
      </c>
      <c r="G569" s="2">
        <v>1.46757356250693E-7</v>
      </c>
      <c r="H569" s="2">
        <v>4.2877839471684496E-6</v>
      </c>
      <c r="I569">
        <v>7.1882648622157399</v>
      </c>
    </row>
    <row r="570" spans="1:9" x14ac:dyDescent="0.3">
      <c r="A570" t="s">
        <v>6237</v>
      </c>
      <c r="B570">
        <v>-1.2842629514600701</v>
      </c>
      <c r="C570">
        <v>-1.7093879436688999</v>
      </c>
      <c r="D570">
        <v>-0.85913795925125103</v>
      </c>
      <c r="E570">
        <v>5.0528801948983002</v>
      </c>
      <c r="F570">
        <v>-6.0594702527342097</v>
      </c>
      <c r="G570" s="2">
        <v>1.4660082658940799E-7</v>
      </c>
      <c r="H570" s="2">
        <v>4.2877839471684496E-6</v>
      </c>
      <c r="I570">
        <v>7.1870245491900002</v>
      </c>
    </row>
    <row r="571" spans="1:9" x14ac:dyDescent="0.3">
      <c r="A571" t="s">
        <v>6236</v>
      </c>
      <c r="B571">
        <v>-1.63506767245267</v>
      </c>
      <c r="C571">
        <v>-2.1580731345981801</v>
      </c>
      <c r="D571">
        <v>-1.11206221030717</v>
      </c>
      <c r="E571">
        <v>6.1828060833980203</v>
      </c>
      <c r="F571">
        <v>-6.3153228835955</v>
      </c>
      <c r="G571" s="2">
        <v>1.5946411140390899E-7</v>
      </c>
      <c r="H571" s="2">
        <v>4.5863989811273999E-6</v>
      </c>
      <c r="I571">
        <v>7.1854529818152404</v>
      </c>
    </row>
    <row r="572" spans="1:9" x14ac:dyDescent="0.3">
      <c r="A572" t="s">
        <v>6235</v>
      </c>
      <c r="B572">
        <v>0.90214329301524698</v>
      </c>
      <c r="C572">
        <v>0.60289736254345305</v>
      </c>
      <c r="D572">
        <v>1.20138922348704</v>
      </c>
      <c r="E572">
        <v>5.8758295141198698</v>
      </c>
      <c r="F572">
        <v>6.0448920379277897</v>
      </c>
      <c r="G572" s="2">
        <v>1.47003798782321E-7</v>
      </c>
      <c r="H572" s="2">
        <v>4.2877839471684496E-6</v>
      </c>
      <c r="I572">
        <v>7.1846794380180903</v>
      </c>
    </row>
    <row r="573" spans="1:9" x14ac:dyDescent="0.3">
      <c r="A573" t="s">
        <v>6234</v>
      </c>
      <c r="B573">
        <v>-1.07777973782581</v>
      </c>
      <c r="C573">
        <v>-1.43541619852141</v>
      </c>
      <c r="D573">
        <v>-0.72014327713020698</v>
      </c>
      <c r="E573">
        <v>4.6959027090323904</v>
      </c>
      <c r="F573">
        <v>-6.04267871058852</v>
      </c>
      <c r="G573" s="2">
        <v>1.48208697198222E-7</v>
      </c>
      <c r="H573" s="2">
        <v>4.3153040247715202E-6</v>
      </c>
      <c r="I573">
        <v>7.1827049650848496</v>
      </c>
    </row>
    <row r="574" spans="1:9" x14ac:dyDescent="0.3">
      <c r="A574" t="s">
        <v>6233</v>
      </c>
      <c r="B574">
        <v>1.2486370425275499</v>
      </c>
      <c r="C574">
        <v>0.83361939404100605</v>
      </c>
      <c r="D574">
        <v>1.6636546910140999</v>
      </c>
      <c r="E574">
        <v>5.5318995108598301</v>
      </c>
      <c r="F574">
        <v>6.0326888544029602</v>
      </c>
      <c r="G574" s="2">
        <v>1.53770250844561E-7</v>
      </c>
      <c r="H574" s="2">
        <v>4.4458722787965901E-6</v>
      </c>
      <c r="I574">
        <v>7.1485975173544398</v>
      </c>
    </row>
    <row r="575" spans="1:9" x14ac:dyDescent="0.3">
      <c r="A575" t="s">
        <v>6232</v>
      </c>
      <c r="B575">
        <v>1.02851971765424</v>
      </c>
      <c r="C575">
        <v>0.686705643228123</v>
      </c>
      <c r="D575">
        <v>1.37033379208036</v>
      </c>
      <c r="E575">
        <v>6.1162449522452897</v>
      </c>
      <c r="F575">
        <v>6.0334255470262201</v>
      </c>
      <c r="G575" s="2">
        <v>1.5335313163445601E-7</v>
      </c>
      <c r="H575" s="2">
        <v>4.4415909651811102E-6</v>
      </c>
      <c r="I575">
        <v>7.1439854415881197</v>
      </c>
    </row>
    <row r="576" spans="1:9" x14ac:dyDescent="0.3">
      <c r="A576" t="s">
        <v>6231</v>
      </c>
      <c r="B576">
        <v>-1.1882435095495101</v>
      </c>
      <c r="C576">
        <v>-1.58346361126585</v>
      </c>
      <c r="D576">
        <v>-0.79302340783316805</v>
      </c>
      <c r="E576">
        <v>4.7949411376478697</v>
      </c>
      <c r="F576">
        <v>-6.0284783035472103</v>
      </c>
      <c r="G576" s="2">
        <v>1.5617600919469599E-7</v>
      </c>
      <c r="H576" s="2">
        <v>4.5075345031385203E-6</v>
      </c>
      <c r="I576">
        <v>7.1298619786531399</v>
      </c>
    </row>
    <row r="577" spans="1:9" x14ac:dyDescent="0.3">
      <c r="A577" t="s">
        <v>6230</v>
      </c>
      <c r="B577">
        <v>1.5726651269271501</v>
      </c>
      <c r="C577">
        <v>1.0622261508508899</v>
      </c>
      <c r="D577">
        <v>2.0831041030034001</v>
      </c>
      <c r="E577">
        <v>6.6870932815731603</v>
      </c>
      <c r="F577">
        <v>6.2105054922837297</v>
      </c>
      <c r="G577" s="2">
        <v>1.69603071538348E-7</v>
      </c>
      <c r="H577" s="2">
        <v>4.8442510519491097E-6</v>
      </c>
      <c r="I577">
        <v>7.1190500524027396</v>
      </c>
    </row>
    <row r="578" spans="1:9" x14ac:dyDescent="0.3">
      <c r="A578" t="s">
        <v>6229</v>
      </c>
      <c r="B578">
        <v>-1.1489577595041001</v>
      </c>
      <c r="C578">
        <v>-1.53129776965405</v>
      </c>
      <c r="D578">
        <v>-0.76661774935415805</v>
      </c>
      <c r="E578">
        <v>4.9951374345638504</v>
      </c>
      <c r="F578">
        <v>-6.0255347055047599</v>
      </c>
      <c r="G578" s="2">
        <v>1.5788004739981101E-7</v>
      </c>
      <c r="H578" s="2">
        <v>4.54876387874952E-6</v>
      </c>
      <c r="I578">
        <v>7.1109507936833003</v>
      </c>
    </row>
    <row r="579" spans="1:9" x14ac:dyDescent="0.3">
      <c r="A579" t="s">
        <v>6228</v>
      </c>
      <c r="B579">
        <v>1.1039223638156399</v>
      </c>
      <c r="C579">
        <v>0.73598379698682503</v>
      </c>
      <c r="D579">
        <v>1.4718609306444601</v>
      </c>
      <c r="E579">
        <v>7.9349558454604798</v>
      </c>
      <c r="F579">
        <v>6.0159538536481296</v>
      </c>
      <c r="G579" s="2">
        <v>1.6355529030141901E-7</v>
      </c>
      <c r="H579" s="2">
        <v>4.6958857175410804E-6</v>
      </c>
      <c r="I579">
        <v>7.0967616930595296</v>
      </c>
    </row>
    <row r="580" spans="1:9" x14ac:dyDescent="0.3">
      <c r="A580" t="s">
        <v>6227</v>
      </c>
      <c r="B580">
        <v>-1.65965534895129</v>
      </c>
      <c r="C580">
        <v>-2.19235096236523</v>
      </c>
      <c r="D580">
        <v>-1.12695973553736</v>
      </c>
      <c r="E580">
        <v>5.6550276752866102</v>
      </c>
      <c r="F580">
        <v>-6.2955347362216996</v>
      </c>
      <c r="G580" s="2">
        <v>1.76799701095889E-7</v>
      </c>
      <c r="H580" s="2">
        <v>5.0064944517873804E-6</v>
      </c>
      <c r="I580">
        <v>7.0925946144386698</v>
      </c>
    </row>
    <row r="581" spans="1:9" x14ac:dyDescent="0.3">
      <c r="A581" t="s">
        <v>6226</v>
      </c>
      <c r="B581">
        <v>-1.5798988444264801</v>
      </c>
      <c r="C581">
        <v>-2.09040119008601</v>
      </c>
      <c r="D581">
        <v>-1.06939649876695</v>
      </c>
      <c r="E581">
        <v>6.8030432719303899</v>
      </c>
      <c r="F581">
        <v>-6.2450693429258601</v>
      </c>
      <c r="G581" s="2">
        <v>1.74560586897197E-7</v>
      </c>
      <c r="H581" s="2">
        <v>4.9601045251046996E-6</v>
      </c>
      <c r="I581">
        <v>7.0880739626085401</v>
      </c>
    </row>
    <row r="582" spans="1:9" x14ac:dyDescent="0.3">
      <c r="A582" t="s">
        <v>6225</v>
      </c>
      <c r="B582">
        <v>-1.28046208269078</v>
      </c>
      <c r="C582">
        <v>-1.7060871517640199</v>
      </c>
      <c r="D582">
        <v>-0.85483701361753295</v>
      </c>
      <c r="E582">
        <v>5.2296928719131399</v>
      </c>
      <c r="F582">
        <v>-6.0360388999758801</v>
      </c>
      <c r="G582" s="2">
        <v>1.65763841995777E-7</v>
      </c>
      <c r="H582" s="2">
        <v>4.7510334505352002E-6</v>
      </c>
      <c r="I582">
        <v>7.0659504022790198</v>
      </c>
    </row>
    <row r="583" spans="1:9" x14ac:dyDescent="0.3">
      <c r="A583" t="s">
        <v>6224</v>
      </c>
      <c r="B583">
        <v>-1.12218027746144</v>
      </c>
      <c r="C583">
        <v>-1.49650527800624</v>
      </c>
      <c r="D583">
        <v>-0.74785527691665299</v>
      </c>
      <c r="E583">
        <v>5.4423748390829401</v>
      </c>
      <c r="F583">
        <v>-6.0111155282495297</v>
      </c>
      <c r="G583" s="2">
        <v>1.66497832358036E-7</v>
      </c>
      <c r="H583" s="2">
        <v>4.7638001982648402E-6</v>
      </c>
      <c r="I583">
        <v>7.0477848059636097</v>
      </c>
    </row>
    <row r="584" spans="1:9" x14ac:dyDescent="0.3">
      <c r="A584" t="s">
        <v>6223</v>
      </c>
      <c r="B584">
        <v>1.09152086175032</v>
      </c>
      <c r="C584">
        <v>0.72681055325719701</v>
      </c>
      <c r="D584">
        <v>1.4562311702434401</v>
      </c>
      <c r="E584">
        <v>7.2995927055750096</v>
      </c>
      <c r="F584">
        <v>6.00102282888614</v>
      </c>
      <c r="G584" s="2">
        <v>1.7280626714009799E-7</v>
      </c>
      <c r="H584" s="2">
        <v>4.9187218348549699E-6</v>
      </c>
      <c r="I584">
        <v>7.0337048359185896</v>
      </c>
    </row>
    <row r="585" spans="1:9" x14ac:dyDescent="0.3">
      <c r="A585" t="s">
        <v>6222</v>
      </c>
      <c r="B585">
        <v>-1.0392460410689599</v>
      </c>
      <c r="C585">
        <v>-1.38698200796738</v>
      </c>
      <c r="D585">
        <v>-0.691510074170544</v>
      </c>
      <c r="E585">
        <v>4.4118376967080897</v>
      </c>
      <c r="F585">
        <v>-5.9925276011685504</v>
      </c>
      <c r="G585" s="2">
        <v>1.78299811128493E-7</v>
      </c>
      <c r="H585" s="2">
        <v>5.0403280512333797E-6</v>
      </c>
      <c r="I585">
        <v>7.0158622386200902</v>
      </c>
    </row>
    <row r="586" spans="1:9" x14ac:dyDescent="0.3">
      <c r="A586" t="s">
        <v>6221</v>
      </c>
      <c r="B586">
        <v>1.0078748148077801</v>
      </c>
      <c r="C586">
        <v>0.67080545640191602</v>
      </c>
      <c r="D586">
        <v>1.34494417321365</v>
      </c>
      <c r="E586">
        <v>5.6569895285580696</v>
      </c>
      <c r="F586">
        <v>5.9955440161371598</v>
      </c>
      <c r="G586" s="2">
        <v>1.7632962947315901E-7</v>
      </c>
      <c r="H586" s="2">
        <v>5.00176263397316E-6</v>
      </c>
      <c r="I586">
        <v>7.0110541899891503</v>
      </c>
    </row>
    <row r="587" spans="1:9" x14ac:dyDescent="0.3">
      <c r="A587" t="s">
        <v>6220</v>
      </c>
      <c r="B587">
        <v>-1.1786218552708101</v>
      </c>
      <c r="C587">
        <v>-1.5735489144527799</v>
      </c>
      <c r="D587">
        <v>-0.78369479608883097</v>
      </c>
      <c r="E587">
        <v>4.6138165595620402</v>
      </c>
      <c r="F587">
        <v>-5.9841004600841998</v>
      </c>
      <c r="G587" s="2">
        <v>1.8392064267995299E-7</v>
      </c>
      <c r="H587" s="2">
        <v>5.1903348547065802E-6</v>
      </c>
      <c r="I587">
        <v>6.9776414583124797</v>
      </c>
    </row>
    <row r="588" spans="1:9" x14ac:dyDescent="0.3">
      <c r="A588" t="s">
        <v>6219</v>
      </c>
      <c r="B588">
        <v>-1.8017209986073599</v>
      </c>
      <c r="C588">
        <v>-2.3759494378094002</v>
      </c>
      <c r="D588">
        <v>-1.2274925594053201</v>
      </c>
      <c r="E588">
        <v>5.6908268423452704</v>
      </c>
      <c r="F588">
        <v>-6.3574008393428301</v>
      </c>
      <c r="G588" s="2">
        <v>2.0614346289842199E-7</v>
      </c>
      <c r="H588" s="2">
        <v>5.6910074063378698E-6</v>
      </c>
      <c r="I588">
        <v>6.9702056513797004</v>
      </c>
    </row>
    <row r="589" spans="1:9" x14ac:dyDescent="0.3">
      <c r="A589" t="s">
        <v>6218</v>
      </c>
      <c r="B589">
        <v>1.1103740816686101</v>
      </c>
      <c r="C589">
        <v>0.73774880185391301</v>
      </c>
      <c r="D589">
        <v>1.4829993614833099</v>
      </c>
      <c r="E589">
        <v>8.0421245875629808</v>
      </c>
      <c r="F589">
        <v>5.9750050658962</v>
      </c>
      <c r="G589" s="2">
        <v>1.9018476770402701E-7</v>
      </c>
      <c r="H589" s="2">
        <v>5.3397284524247897E-6</v>
      </c>
      <c r="I589">
        <v>6.94985483323405</v>
      </c>
    </row>
    <row r="590" spans="1:9" x14ac:dyDescent="0.3">
      <c r="A590" t="s">
        <v>6217</v>
      </c>
      <c r="B590">
        <v>-1.1377762723339</v>
      </c>
      <c r="C590">
        <v>-1.5194523246099201</v>
      </c>
      <c r="D590">
        <v>-0.75610022005787503</v>
      </c>
      <c r="E590">
        <v>4.7093639932628104</v>
      </c>
      <c r="F590">
        <v>-5.9772750121916696</v>
      </c>
      <c r="G590" s="2">
        <v>1.8860186105293801E-7</v>
      </c>
      <c r="H590" s="2">
        <v>5.3043068554053901E-6</v>
      </c>
      <c r="I590">
        <v>6.9490507441932401</v>
      </c>
    </row>
    <row r="591" spans="1:9" x14ac:dyDescent="0.3">
      <c r="A591" t="s">
        <v>6216</v>
      </c>
      <c r="B591">
        <v>1.1042945392238599</v>
      </c>
      <c r="C591">
        <v>0.73385651493864201</v>
      </c>
      <c r="D591">
        <v>1.47473256350907</v>
      </c>
      <c r="E591">
        <v>5.9682003541220299</v>
      </c>
      <c r="F591">
        <v>5.9773769207608698</v>
      </c>
      <c r="G591" s="2">
        <v>1.8853110460821001E-7</v>
      </c>
      <c r="H591" s="2">
        <v>5.3043068554053901E-6</v>
      </c>
      <c r="I591">
        <v>6.9429552229808396</v>
      </c>
    </row>
    <row r="592" spans="1:9" x14ac:dyDescent="0.3">
      <c r="A592" t="s">
        <v>6215</v>
      </c>
      <c r="B592">
        <v>-1.0898867380225199</v>
      </c>
      <c r="C592">
        <v>-1.4558309261992799</v>
      </c>
      <c r="D592">
        <v>-0.72394254984575901</v>
      </c>
      <c r="E592">
        <v>4.6244989864004404</v>
      </c>
      <c r="F592">
        <v>-5.9718348775102399</v>
      </c>
      <c r="G592" s="2">
        <v>1.9241754292954201E-7</v>
      </c>
      <c r="H592" s="2">
        <v>5.3841037563115399E-6</v>
      </c>
      <c r="I592">
        <v>6.9313360813998903</v>
      </c>
    </row>
    <row r="593" spans="1:9" x14ac:dyDescent="0.3">
      <c r="A593" t="s">
        <v>6214</v>
      </c>
      <c r="B593">
        <v>1.0990828572345801</v>
      </c>
      <c r="C593">
        <v>0.730054474442829</v>
      </c>
      <c r="D593">
        <v>1.4681112400263401</v>
      </c>
      <c r="E593">
        <v>6.7230820286306301</v>
      </c>
      <c r="F593">
        <v>5.9718919466819296</v>
      </c>
      <c r="G593" s="2">
        <v>1.92377119748265E-7</v>
      </c>
      <c r="H593" s="2">
        <v>5.3841037563115399E-6</v>
      </c>
      <c r="I593">
        <v>6.9307769343418704</v>
      </c>
    </row>
    <row r="594" spans="1:9" x14ac:dyDescent="0.3">
      <c r="A594" t="s">
        <v>6213</v>
      </c>
      <c r="B594">
        <v>-1.0040888424096699</v>
      </c>
      <c r="C594">
        <v>-1.3413667739095401</v>
      </c>
      <c r="D594">
        <v>-0.66681091090979505</v>
      </c>
      <c r="E594">
        <v>4.58462508275431</v>
      </c>
      <c r="F594">
        <v>-5.9693286809791903</v>
      </c>
      <c r="G594" s="2">
        <v>1.9420107258697499E-7</v>
      </c>
      <c r="H594" s="2">
        <v>5.4208136878498299E-6</v>
      </c>
      <c r="I594">
        <v>6.9251314643823001</v>
      </c>
    </row>
    <row r="595" spans="1:9" x14ac:dyDescent="0.3">
      <c r="A595" t="s">
        <v>6212</v>
      </c>
      <c r="B595">
        <v>1.44870901155119</v>
      </c>
      <c r="C595">
        <v>0.96705605829992003</v>
      </c>
      <c r="D595">
        <v>1.9303619648024599</v>
      </c>
      <c r="E595">
        <v>8.2168295351027094</v>
      </c>
      <c r="F595">
        <v>6.0451243071679901</v>
      </c>
      <c r="G595" s="2">
        <v>2.02767561731068E-7</v>
      </c>
      <c r="H595" s="2">
        <v>5.6165934171446299E-6</v>
      </c>
      <c r="I595">
        <v>6.9223103564162303</v>
      </c>
    </row>
    <row r="596" spans="1:9" x14ac:dyDescent="0.3">
      <c r="A596" t="s">
        <v>6211</v>
      </c>
      <c r="B596">
        <v>-1.16923368414992</v>
      </c>
      <c r="C596">
        <v>-1.5620015362692701</v>
      </c>
      <c r="D596">
        <v>-0.77646583203057196</v>
      </c>
      <c r="E596">
        <v>4.7005042380369604</v>
      </c>
      <c r="F596">
        <v>-5.9690698585852404</v>
      </c>
      <c r="G596" s="2">
        <v>1.94386195602829E-7</v>
      </c>
      <c r="H596" s="2">
        <v>5.4208136878498299E-6</v>
      </c>
      <c r="I596">
        <v>6.9209378053398201</v>
      </c>
    </row>
    <row r="597" spans="1:9" x14ac:dyDescent="0.3">
      <c r="A597" t="s">
        <v>6210</v>
      </c>
      <c r="B597">
        <v>1.09972128423101</v>
      </c>
      <c r="C597">
        <v>0.73027350369560595</v>
      </c>
      <c r="D597">
        <v>1.46916906476642</v>
      </c>
      <c r="E597">
        <v>6.21626825520877</v>
      </c>
      <c r="F597">
        <v>5.9685776147080896</v>
      </c>
      <c r="G597" s="2">
        <v>1.9473875727959801E-7</v>
      </c>
      <c r="H597" s="2">
        <v>5.4214875951583203E-6</v>
      </c>
      <c r="I597">
        <v>6.9101381968204203</v>
      </c>
    </row>
    <row r="598" spans="1:9" x14ac:dyDescent="0.3">
      <c r="A598" t="s">
        <v>6209</v>
      </c>
      <c r="B598">
        <v>-1.80877666929203</v>
      </c>
      <c r="C598">
        <v>-2.3870685770748898</v>
      </c>
      <c r="D598">
        <v>-1.2304847615091601</v>
      </c>
      <c r="E598">
        <v>5.9020433740983398</v>
      </c>
      <c r="F598">
        <v>-6.3376147652933303</v>
      </c>
      <c r="G598" s="2">
        <v>2.1992888406944401E-7</v>
      </c>
      <c r="H598" s="2">
        <v>5.9815583972033898E-6</v>
      </c>
      <c r="I598">
        <v>6.9101139675138601</v>
      </c>
    </row>
    <row r="599" spans="1:9" x14ac:dyDescent="0.3">
      <c r="A599" t="s">
        <v>6208</v>
      </c>
      <c r="B599">
        <v>1.14151586928843</v>
      </c>
      <c r="C599">
        <v>0.75757481925646397</v>
      </c>
      <c r="D599">
        <v>1.5254569193204</v>
      </c>
      <c r="E599">
        <v>5.4154175694341697</v>
      </c>
      <c r="F599">
        <v>5.9615430185360996</v>
      </c>
      <c r="G599" s="2">
        <v>1.9984709825364699E-7</v>
      </c>
      <c r="H599" s="2">
        <v>5.5450012522175902E-6</v>
      </c>
      <c r="I599">
        <v>6.89267367425348</v>
      </c>
    </row>
    <row r="600" spans="1:9" x14ac:dyDescent="0.3">
      <c r="A600" t="s">
        <v>6207</v>
      </c>
      <c r="B600">
        <v>1.04607171407854</v>
      </c>
      <c r="C600">
        <v>0.69430107760033399</v>
      </c>
      <c r="D600">
        <v>1.3978423505567601</v>
      </c>
      <c r="E600">
        <v>6.5777340845630103</v>
      </c>
      <c r="F600">
        <v>5.9627026367040497</v>
      </c>
      <c r="G600" s="2">
        <v>1.98995947103564E-7</v>
      </c>
      <c r="H600" s="2">
        <v>5.5306802874288397E-6</v>
      </c>
      <c r="I600">
        <v>6.8884044622442104</v>
      </c>
    </row>
    <row r="601" spans="1:9" x14ac:dyDescent="0.3">
      <c r="A601" t="s">
        <v>6206</v>
      </c>
      <c r="B601">
        <v>-1.21382218638168</v>
      </c>
      <c r="C601">
        <v>-1.6223977277773201</v>
      </c>
      <c r="D601">
        <v>-0.80524664498603504</v>
      </c>
      <c r="E601">
        <v>5.15341840393463</v>
      </c>
      <c r="F601">
        <v>-5.95695039344068</v>
      </c>
      <c r="G601" s="2">
        <v>2.0325370533361699E-7</v>
      </c>
      <c r="H601" s="2">
        <v>5.6206288464868998E-6</v>
      </c>
      <c r="I601">
        <v>6.8584442699193104</v>
      </c>
    </row>
    <row r="602" spans="1:9" x14ac:dyDescent="0.3">
      <c r="A602" t="s">
        <v>6205</v>
      </c>
      <c r="B602">
        <v>1.0548201413490601</v>
      </c>
      <c r="C602">
        <v>0.69938795682465704</v>
      </c>
      <c r="D602">
        <v>1.4102523258734501</v>
      </c>
      <c r="E602">
        <v>5.4949176654321903</v>
      </c>
      <c r="F602">
        <v>5.9506299004568799</v>
      </c>
      <c r="G602" s="2">
        <v>2.08036429002869E-7</v>
      </c>
      <c r="H602" s="2">
        <v>5.7336784748052703E-6</v>
      </c>
      <c r="I602">
        <v>6.85076783757924</v>
      </c>
    </row>
    <row r="603" spans="1:9" x14ac:dyDescent="0.3">
      <c r="A603" t="s">
        <v>6204</v>
      </c>
      <c r="B603">
        <v>1.12598385530714</v>
      </c>
      <c r="C603">
        <v>0.74653158090166005</v>
      </c>
      <c r="D603">
        <v>1.50543612971263</v>
      </c>
      <c r="E603">
        <v>7.0468206964567202</v>
      </c>
      <c r="F603">
        <v>5.9499906091827297</v>
      </c>
      <c r="G603" s="2">
        <v>2.08526359972274E-7</v>
      </c>
      <c r="H603" s="2">
        <v>5.7376027946371099E-6</v>
      </c>
      <c r="I603">
        <v>6.8487874809800404</v>
      </c>
    </row>
    <row r="604" spans="1:9" x14ac:dyDescent="0.3">
      <c r="A604" t="s">
        <v>6203</v>
      </c>
      <c r="B604">
        <v>-1.10174271274102</v>
      </c>
      <c r="C604">
        <v>-1.47325454410136</v>
      </c>
      <c r="D604">
        <v>-0.73023088138069203</v>
      </c>
      <c r="E604">
        <v>4.9312008071809901</v>
      </c>
      <c r="F604">
        <v>-5.9463273614418402</v>
      </c>
      <c r="G604" s="2">
        <v>2.11355916784538E-7</v>
      </c>
      <c r="H604" s="2">
        <v>5.8057817474141901E-6</v>
      </c>
      <c r="I604">
        <v>6.8282195006105999</v>
      </c>
    </row>
    <row r="605" spans="1:9" x14ac:dyDescent="0.3">
      <c r="A605" t="s">
        <v>6202</v>
      </c>
      <c r="B605">
        <v>0.97916104109001301</v>
      </c>
      <c r="C605">
        <v>0.64883183032601299</v>
      </c>
      <c r="D605">
        <v>1.3094902518540099</v>
      </c>
      <c r="E605">
        <v>7.2253217044496401</v>
      </c>
      <c r="F605">
        <v>5.9435842440792497</v>
      </c>
      <c r="G605" s="2">
        <v>2.1349967771650299E-7</v>
      </c>
      <c r="H605" s="2">
        <v>5.84521754464634E-6</v>
      </c>
      <c r="I605">
        <v>6.82673096521546</v>
      </c>
    </row>
    <row r="606" spans="1:9" x14ac:dyDescent="0.3">
      <c r="A606" t="s">
        <v>6201</v>
      </c>
      <c r="B606">
        <v>1.07915474492596</v>
      </c>
      <c r="C606">
        <v>0.71510487890418495</v>
      </c>
      <c r="D606">
        <v>1.4432046109477401</v>
      </c>
      <c r="E606">
        <v>6.5521944571108097</v>
      </c>
      <c r="F606">
        <v>5.9437991581305303</v>
      </c>
      <c r="G606" s="2">
        <v>2.1333094469261199E-7</v>
      </c>
      <c r="H606" s="2">
        <v>5.84521754464634E-6</v>
      </c>
      <c r="I606">
        <v>6.8250287334481703</v>
      </c>
    </row>
    <row r="607" spans="1:9" x14ac:dyDescent="0.3">
      <c r="A607" t="s">
        <v>6200</v>
      </c>
      <c r="B607">
        <v>1.04155113404766</v>
      </c>
      <c r="C607">
        <v>0.69000786117318602</v>
      </c>
      <c r="D607">
        <v>1.39309440692213</v>
      </c>
      <c r="E607">
        <v>6.2941751780183202</v>
      </c>
      <c r="F607">
        <v>5.94077468807812</v>
      </c>
      <c r="G607" s="2">
        <v>2.1571773839125201E-7</v>
      </c>
      <c r="H607" s="2">
        <v>5.8961657998363803E-6</v>
      </c>
      <c r="I607">
        <v>6.8134663814998904</v>
      </c>
    </row>
    <row r="608" spans="1:9" x14ac:dyDescent="0.3">
      <c r="A608" t="s">
        <v>6199</v>
      </c>
      <c r="B608">
        <v>1.12049380065563</v>
      </c>
      <c r="C608">
        <v>0.74208560608347895</v>
      </c>
      <c r="D608">
        <v>1.49890199522779</v>
      </c>
      <c r="E608">
        <v>6.0124077488277603</v>
      </c>
      <c r="F608">
        <v>5.93731652794302</v>
      </c>
      <c r="G608" s="2">
        <v>2.1847928290920199E-7</v>
      </c>
      <c r="H608" s="2">
        <v>5.9617760025586896E-6</v>
      </c>
      <c r="I608">
        <v>6.8031253518586698</v>
      </c>
    </row>
    <row r="609" spans="1:9" x14ac:dyDescent="0.3">
      <c r="A609" t="s">
        <v>6198</v>
      </c>
      <c r="B609">
        <v>1.3431786041073599</v>
      </c>
      <c r="C609">
        <v>0.888597418035592</v>
      </c>
      <c r="D609">
        <v>1.79775979017912</v>
      </c>
      <c r="E609">
        <v>9.6907025866949894</v>
      </c>
      <c r="F609">
        <v>5.9246620786450803</v>
      </c>
      <c r="G609" s="2">
        <v>2.2888711455031301E-7</v>
      </c>
      <c r="H609" s="2">
        <v>6.1844474208037996E-6</v>
      </c>
      <c r="I609">
        <v>6.7993051578286803</v>
      </c>
    </row>
    <row r="610" spans="1:9" x14ac:dyDescent="0.3">
      <c r="A610" t="s">
        <v>6197</v>
      </c>
      <c r="B610">
        <v>1.0509544485161999</v>
      </c>
      <c r="C610">
        <v>0.69579483911820605</v>
      </c>
      <c r="D610">
        <v>1.40611405791419</v>
      </c>
      <c r="E610">
        <v>5.8187348970363599</v>
      </c>
      <c r="F610">
        <v>5.9333723059476497</v>
      </c>
      <c r="G610" s="2">
        <v>2.2167183864313001E-7</v>
      </c>
      <c r="H610" s="2">
        <v>6.0190466844727501E-6</v>
      </c>
      <c r="I610">
        <v>6.7880242271560203</v>
      </c>
    </row>
    <row r="611" spans="1:9" x14ac:dyDescent="0.3">
      <c r="A611" t="s">
        <v>6196</v>
      </c>
      <c r="B611">
        <v>-0.90789124365712104</v>
      </c>
      <c r="C611">
        <v>-1.2145874133322201</v>
      </c>
      <c r="D611">
        <v>-0.60119507398202499</v>
      </c>
      <c r="E611">
        <v>5.4827042735426899</v>
      </c>
      <c r="F611">
        <v>-5.9356290602281199</v>
      </c>
      <c r="G611" s="2">
        <v>2.1983953774639501E-7</v>
      </c>
      <c r="H611" s="2">
        <v>5.9815583972033898E-6</v>
      </c>
      <c r="I611">
        <v>6.7772555222447801</v>
      </c>
    </row>
    <row r="612" spans="1:9" x14ac:dyDescent="0.3">
      <c r="A612" t="s">
        <v>6195</v>
      </c>
      <c r="B612">
        <v>-1.2590931656351201</v>
      </c>
      <c r="C612">
        <v>-1.68476279546048</v>
      </c>
      <c r="D612">
        <v>-0.83342353580976503</v>
      </c>
      <c r="E612">
        <v>4.8515322537907597</v>
      </c>
      <c r="F612">
        <v>-5.93173846728559</v>
      </c>
      <c r="G612" s="2">
        <v>2.2686747874253399E-7</v>
      </c>
      <c r="H612" s="2">
        <v>6.13992656813195E-6</v>
      </c>
      <c r="I612">
        <v>6.7653020016493501</v>
      </c>
    </row>
    <row r="613" spans="1:9" x14ac:dyDescent="0.3">
      <c r="A613" t="s">
        <v>6194</v>
      </c>
      <c r="B613">
        <v>-0.94406979272321301</v>
      </c>
      <c r="C613">
        <v>-1.2634069987652501</v>
      </c>
      <c r="D613">
        <v>-0.62473258668117704</v>
      </c>
      <c r="E613">
        <v>5.9326051612289401</v>
      </c>
      <c r="F613">
        <v>-5.9278316011182</v>
      </c>
      <c r="G613" s="2">
        <v>2.2623499372079901E-7</v>
      </c>
      <c r="H613" s="2">
        <v>6.1328629085988098E-6</v>
      </c>
      <c r="I613">
        <v>6.74583878918886</v>
      </c>
    </row>
    <row r="614" spans="1:9" x14ac:dyDescent="0.3">
      <c r="A614" t="s">
        <v>6193</v>
      </c>
      <c r="B614">
        <v>1.2326760232939</v>
      </c>
      <c r="C614">
        <v>0.81472084152739799</v>
      </c>
      <c r="D614">
        <v>1.65063120506039</v>
      </c>
      <c r="E614">
        <v>7.8659837832603801</v>
      </c>
      <c r="F614">
        <v>5.9137166481496699</v>
      </c>
      <c r="G614" s="2">
        <v>2.3828531090107199E-7</v>
      </c>
      <c r="H614" s="2">
        <v>6.3965076384809797E-6</v>
      </c>
      <c r="I614">
        <v>6.7308013755297598</v>
      </c>
    </row>
    <row r="615" spans="1:9" x14ac:dyDescent="0.3">
      <c r="A615" t="s">
        <v>6192</v>
      </c>
      <c r="B615">
        <v>0.90951170273483795</v>
      </c>
      <c r="C615">
        <v>0.60124330372660195</v>
      </c>
      <c r="D615">
        <v>1.2177801017430701</v>
      </c>
      <c r="E615">
        <v>5.3279218151699901</v>
      </c>
      <c r="F615">
        <v>5.9158964232209099</v>
      </c>
      <c r="G615" s="2">
        <v>2.3638361439410999E-7</v>
      </c>
      <c r="H615" s="2">
        <v>6.3661616476873897E-6</v>
      </c>
      <c r="I615">
        <v>6.7261805488420201</v>
      </c>
    </row>
    <row r="616" spans="1:9" x14ac:dyDescent="0.3">
      <c r="A616" t="s">
        <v>6191</v>
      </c>
      <c r="B616">
        <v>-1.0710834238100999</v>
      </c>
      <c r="C616">
        <v>-1.43401144411476</v>
      </c>
      <c r="D616">
        <v>-0.70815540350543005</v>
      </c>
      <c r="E616">
        <v>5.31868921349849</v>
      </c>
      <c r="F616">
        <v>-5.9175791500887298</v>
      </c>
      <c r="G616" s="2">
        <v>2.3492586641999601E-7</v>
      </c>
      <c r="H616" s="2">
        <v>6.3372404064178298E-6</v>
      </c>
      <c r="I616">
        <v>6.7184487079194</v>
      </c>
    </row>
    <row r="617" spans="1:9" x14ac:dyDescent="0.3">
      <c r="A617" t="s">
        <v>6190</v>
      </c>
      <c r="B617">
        <v>0.90671211494888904</v>
      </c>
      <c r="C617">
        <v>0.59928979479863498</v>
      </c>
      <c r="D617">
        <v>1.2141344350991401</v>
      </c>
      <c r="E617">
        <v>5.8221106973294203</v>
      </c>
      <c r="F617">
        <v>5.9139180167395899</v>
      </c>
      <c r="G617" s="2">
        <v>2.3810899660074501E-7</v>
      </c>
      <c r="H617" s="2">
        <v>6.3965076384809797E-6</v>
      </c>
      <c r="I617">
        <v>6.7159887488187904</v>
      </c>
    </row>
    <row r="618" spans="1:9" x14ac:dyDescent="0.3">
      <c r="A618" t="s">
        <v>6189</v>
      </c>
      <c r="B618">
        <v>1.0053112511981801</v>
      </c>
      <c r="C618">
        <v>0.66416893735469795</v>
      </c>
      <c r="D618">
        <v>1.34645356504166</v>
      </c>
      <c r="E618">
        <v>6.2998295897085503</v>
      </c>
      <c r="F618">
        <v>5.9088944103372203</v>
      </c>
      <c r="G618" s="2">
        <v>2.42546489182581E-7</v>
      </c>
      <c r="H618" s="2">
        <v>6.5003246589532997E-6</v>
      </c>
      <c r="I618">
        <v>6.6976900078687596</v>
      </c>
    </row>
    <row r="619" spans="1:9" x14ac:dyDescent="0.3">
      <c r="A619" t="s">
        <v>6188</v>
      </c>
      <c r="B619">
        <v>1.11080164999075</v>
      </c>
      <c r="C619">
        <v>0.73373401303425301</v>
      </c>
      <c r="D619">
        <v>1.4878692869472601</v>
      </c>
      <c r="E619">
        <v>6.6910927724971101</v>
      </c>
      <c r="F619">
        <v>5.90688524779892</v>
      </c>
      <c r="G619" s="2">
        <v>2.4434412982477798E-7</v>
      </c>
      <c r="H619" s="2">
        <v>6.5378885563650798E-6</v>
      </c>
      <c r="I619">
        <v>6.6942725036168396</v>
      </c>
    </row>
    <row r="620" spans="1:9" x14ac:dyDescent="0.3">
      <c r="A620" t="s">
        <v>6187</v>
      </c>
      <c r="B620">
        <v>1.36930294580931</v>
      </c>
      <c r="C620">
        <v>0.90818853026157498</v>
      </c>
      <c r="D620">
        <v>1.83041736135704</v>
      </c>
      <c r="E620">
        <v>5.8292432546558404</v>
      </c>
      <c r="F620">
        <v>5.9651530051885002</v>
      </c>
      <c r="G620" s="2">
        <v>2.5141417242314398E-7</v>
      </c>
      <c r="H620" s="2">
        <v>6.7053256422191999E-6</v>
      </c>
      <c r="I620">
        <v>6.6928143038029697</v>
      </c>
    </row>
    <row r="621" spans="1:9" x14ac:dyDescent="0.3">
      <c r="A621" t="s">
        <v>6186</v>
      </c>
      <c r="B621">
        <v>1.2110028782643301</v>
      </c>
      <c r="C621">
        <v>0.799398623273472</v>
      </c>
      <c r="D621">
        <v>1.6226071332551799</v>
      </c>
      <c r="E621">
        <v>5.4954258315193396</v>
      </c>
      <c r="F621">
        <v>5.8993830596017096</v>
      </c>
      <c r="G621" s="2">
        <v>2.5117413862016001E-7</v>
      </c>
      <c r="H621" s="2">
        <v>6.7053256422191999E-6</v>
      </c>
      <c r="I621">
        <v>6.6698380224840603</v>
      </c>
    </row>
    <row r="622" spans="1:9" x14ac:dyDescent="0.3">
      <c r="A622" t="s">
        <v>6185</v>
      </c>
      <c r="B622">
        <v>1.28921414011567</v>
      </c>
      <c r="C622">
        <v>0.85179548526149795</v>
      </c>
      <c r="D622">
        <v>1.7266327949698399</v>
      </c>
      <c r="E622">
        <v>7.4085129758957704</v>
      </c>
      <c r="F622">
        <v>5.9124716757596598</v>
      </c>
      <c r="G622" s="2">
        <v>2.54440359876331E-7</v>
      </c>
      <c r="H622" s="2">
        <v>6.7750901632231497E-6</v>
      </c>
      <c r="I622">
        <v>6.6643984151268203</v>
      </c>
    </row>
    <row r="623" spans="1:9" x14ac:dyDescent="0.3">
      <c r="A623" t="s">
        <v>6184</v>
      </c>
      <c r="B623">
        <v>-1.12963597061819</v>
      </c>
      <c r="C623">
        <v>-1.5143163298953199</v>
      </c>
      <c r="D623">
        <v>-0.74495561134106303</v>
      </c>
      <c r="E623">
        <v>4.2927091242408197</v>
      </c>
      <c r="F623">
        <v>-5.8881623651602704</v>
      </c>
      <c r="G623" s="2">
        <v>2.6174461294055398E-7</v>
      </c>
      <c r="H623" s="2">
        <v>6.9138269040569799E-6</v>
      </c>
      <c r="I623">
        <v>6.6509581898655696</v>
      </c>
    </row>
    <row r="624" spans="1:9" x14ac:dyDescent="0.3">
      <c r="A624" t="s">
        <v>6183</v>
      </c>
      <c r="B624">
        <v>-1.1459373392794101</v>
      </c>
      <c r="C624">
        <v>-1.53612334575677</v>
      </c>
      <c r="D624">
        <v>-0.75575133280204299</v>
      </c>
      <c r="E624">
        <v>4.4605950455691898</v>
      </c>
      <c r="F624">
        <v>-5.8888495349688901</v>
      </c>
      <c r="G624" s="2">
        <v>2.6108475990729199E-7</v>
      </c>
      <c r="H624" s="2">
        <v>6.9074492008164804E-6</v>
      </c>
      <c r="I624">
        <v>6.6450210910480596</v>
      </c>
    </row>
    <row r="625" spans="1:9" x14ac:dyDescent="0.3">
      <c r="A625" t="s">
        <v>6182</v>
      </c>
      <c r="B625">
        <v>1.2602153379723899</v>
      </c>
      <c r="C625">
        <v>0.83116832292950205</v>
      </c>
      <c r="D625">
        <v>1.6892623530152699</v>
      </c>
      <c r="E625">
        <v>7.9792419400099002</v>
      </c>
      <c r="F625">
        <v>5.8895369834103999</v>
      </c>
      <c r="G625" s="2">
        <v>2.60426291063717E-7</v>
      </c>
      <c r="H625" s="2">
        <v>6.9010877033240797E-6</v>
      </c>
      <c r="I625">
        <v>6.6446015581058804</v>
      </c>
    </row>
    <row r="626" spans="1:9" x14ac:dyDescent="0.3">
      <c r="A626" t="s">
        <v>6181</v>
      </c>
      <c r="B626">
        <v>1.0542690377736801</v>
      </c>
      <c r="C626">
        <v>0.69548068998593204</v>
      </c>
      <c r="D626">
        <v>1.4130573855614299</v>
      </c>
      <c r="E626">
        <v>5.8700852263877197</v>
      </c>
      <c r="F626">
        <v>5.8918868651616503</v>
      </c>
      <c r="G626" s="2">
        <v>2.5818788908457198E-7</v>
      </c>
      <c r="H626" s="2">
        <v>6.8527714805421296E-6</v>
      </c>
      <c r="I626">
        <v>6.6389064030001803</v>
      </c>
    </row>
    <row r="627" spans="1:9" x14ac:dyDescent="0.3">
      <c r="A627" t="s">
        <v>6180</v>
      </c>
      <c r="B627">
        <v>0.94621719155053496</v>
      </c>
      <c r="C627">
        <v>0.62424117111210797</v>
      </c>
      <c r="D627">
        <v>1.2681932119889601</v>
      </c>
      <c r="E627">
        <v>6.3475163047315704</v>
      </c>
      <c r="F627">
        <v>5.8926220037947097</v>
      </c>
      <c r="G627" s="2">
        <v>2.57491554414988E-7</v>
      </c>
      <c r="H627" s="2">
        <v>6.8452948016699501E-6</v>
      </c>
      <c r="I627">
        <v>6.6355925447819502</v>
      </c>
    </row>
    <row r="628" spans="1:9" x14ac:dyDescent="0.3">
      <c r="A628" t="s">
        <v>6179</v>
      </c>
      <c r="B628">
        <v>1.09832215615727</v>
      </c>
      <c r="C628">
        <v>0.72423837467497498</v>
      </c>
      <c r="D628">
        <v>1.47240593763956</v>
      </c>
      <c r="E628">
        <v>6.8572529654747703</v>
      </c>
      <c r="F628">
        <v>5.8871098833284101</v>
      </c>
      <c r="G628" s="2">
        <v>2.62758465611695E-7</v>
      </c>
      <c r="H628" s="2">
        <v>6.92951998208222E-6</v>
      </c>
      <c r="I628">
        <v>6.6247099448918103</v>
      </c>
    </row>
    <row r="629" spans="1:9" x14ac:dyDescent="0.3">
      <c r="A629" t="s">
        <v>6178</v>
      </c>
      <c r="B629">
        <v>-1.1432248286748099</v>
      </c>
      <c r="C629">
        <v>-1.53288168230338</v>
      </c>
      <c r="D629">
        <v>-0.75356797504623696</v>
      </c>
      <c r="E629">
        <v>4.5173950934586697</v>
      </c>
      <c r="F629">
        <v>-5.8828883434532999</v>
      </c>
      <c r="G629" s="2">
        <v>2.6686437407210901E-7</v>
      </c>
      <c r="H629" s="2">
        <v>7.0265772752096301E-6</v>
      </c>
      <c r="I629">
        <v>6.6185422012858002</v>
      </c>
    </row>
    <row r="630" spans="1:9" x14ac:dyDescent="0.3">
      <c r="A630" t="s">
        <v>6177</v>
      </c>
      <c r="B630">
        <v>1.1386957524529</v>
      </c>
      <c r="C630">
        <v>0.75048736598313104</v>
      </c>
      <c r="D630">
        <v>1.5269041389226801</v>
      </c>
      <c r="E630">
        <v>5.8616393349482196</v>
      </c>
      <c r="F630">
        <v>5.8814453304731202</v>
      </c>
      <c r="G630" s="2">
        <v>2.6828241134087499E-7</v>
      </c>
      <c r="H630" s="2">
        <v>7.05266612870463E-6</v>
      </c>
      <c r="I630">
        <v>6.6044186866708099</v>
      </c>
    </row>
    <row r="631" spans="1:9" x14ac:dyDescent="0.3">
      <c r="A631" t="s">
        <v>6176</v>
      </c>
      <c r="B631">
        <v>1.2166127003057801</v>
      </c>
      <c r="C631">
        <v>0.80105730625696103</v>
      </c>
      <c r="D631">
        <v>1.63216809435459</v>
      </c>
      <c r="E631">
        <v>9.2409883634473395</v>
      </c>
      <c r="F631">
        <v>5.8703595091847598</v>
      </c>
      <c r="G631" s="2">
        <v>2.7942862467049899E-7</v>
      </c>
      <c r="H631" s="2">
        <v>7.3057256907528996E-6</v>
      </c>
      <c r="I631">
        <v>6.5987754861330901</v>
      </c>
    </row>
    <row r="632" spans="1:9" x14ac:dyDescent="0.3">
      <c r="A632" t="s">
        <v>6175</v>
      </c>
      <c r="B632">
        <v>1.48840130550535</v>
      </c>
      <c r="C632">
        <v>0.98864686402083801</v>
      </c>
      <c r="D632">
        <v>1.9881557469898701</v>
      </c>
      <c r="E632">
        <v>7.79855046133288</v>
      </c>
      <c r="F632">
        <v>5.99464503608879</v>
      </c>
      <c r="G632" s="2">
        <v>2.9316971220863399E-7</v>
      </c>
      <c r="H632" s="2">
        <v>7.6219508328383199E-6</v>
      </c>
      <c r="I632">
        <v>6.5781191650166999</v>
      </c>
    </row>
    <row r="633" spans="1:9" x14ac:dyDescent="0.3">
      <c r="A633" t="s">
        <v>6174</v>
      </c>
      <c r="B633">
        <v>-1.0706278527131301</v>
      </c>
      <c r="C633">
        <v>-1.4359221021347699</v>
      </c>
      <c r="D633">
        <v>-0.70533360329148798</v>
      </c>
      <c r="E633">
        <v>5.1772144546791603</v>
      </c>
      <c r="F633">
        <v>-5.8767467944226199</v>
      </c>
      <c r="G633" s="2">
        <v>2.7295163273287801E-7</v>
      </c>
      <c r="H633" s="2">
        <v>7.1640039821734298E-6</v>
      </c>
      <c r="I633">
        <v>6.57162768790577</v>
      </c>
    </row>
    <row r="634" spans="1:9" x14ac:dyDescent="0.3">
      <c r="A634" t="s">
        <v>6173</v>
      </c>
      <c r="B634">
        <v>-1.26663916352893</v>
      </c>
      <c r="C634">
        <v>-1.6968193518402599</v>
      </c>
      <c r="D634">
        <v>-0.83645897521761203</v>
      </c>
      <c r="E634">
        <v>6.2291691811077303</v>
      </c>
      <c r="F634">
        <v>-5.9101699647218204</v>
      </c>
      <c r="G634" s="2">
        <v>2.7714258334279E-7</v>
      </c>
      <c r="H634" s="2">
        <v>7.2624554101684301E-6</v>
      </c>
      <c r="I634">
        <v>6.5636808177681001</v>
      </c>
    </row>
    <row r="635" spans="1:9" x14ac:dyDescent="0.3">
      <c r="A635" t="s">
        <v>6172</v>
      </c>
      <c r="B635">
        <v>1.15469703908115</v>
      </c>
      <c r="C635">
        <v>0.76027364161558997</v>
      </c>
      <c r="D635">
        <v>1.5491204365467</v>
      </c>
      <c r="E635">
        <v>6.39703589772102</v>
      </c>
      <c r="F635">
        <v>5.8701156768844296</v>
      </c>
      <c r="G635" s="2">
        <v>2.7967888040195301E-7</v>
      </c>
      <c r="H635" s="2">
        <v>7.3057256907528996E-6</v>
      </c>
      <c r="I635">
        <v>6.5614723092114202</v>
      </c>
    </row>
    <row r="636" spans="1:9" x14ac:dyDescent="0.3">
      <c r="A636" t="s">
        <v>6171</v>
      </c>
      <c r="B636">
        <v>1.1944277534416801</v>
      </c>
      <c r="C636">
        <v>0.78618968978039405</v>
      </c>
      <c r="D636">
        <v>1.60266581710296</v>
      </c>
      <c r="E636">
        <v>5.1627905837463599</v>
      </c>
      <c r="F636">
        <v>5.8666160717295996</v>
      </c>
      <c r="G636" s="2">
        <v>2.8329527355932E-7</v>
      </c>
      <c r="H636" s="2">
        <v>7.3885018502224404E-6</v>
      </c>
      <c r="I636">
        <v>6.55326236901253</v>
      </c>
    </row>
    <row r="637" spans="1:9" x14ac:dyDescent="0.3">
      <c r="A637" t="s">
        <v>6170</v>
      </c>
      <c r="B637">
        <v>1.92805267137185</v>
      </c>
      <c r="C637">
        <v>1.3011978860093101</v>
      </c>
      <c r="D637">
        <v>2.5549074567343899</v>
      </c>
      <c r="E637">
        <v>6.9585518422962203</v>
      </c>
      <c r="F637">
        <v>6.2369352457714804</v>
      </c>
      <c r="G637" s="2">
        <v>3.2940402781127198E-7</v>
      </c>
      <c r="H637" s="2">
        <v>8.41815958999426E-6</v>
      </c>
      <c r="I637">
        <v>6.5487026861461102</v>
      </c>
    </row>
    <row r="638" spans="1:9" x14ac:dyDescent="0.3">
      <c r="A638" t="s">
        <v>6169</v>
      </c>
      <c r="B638">
        <v>1.0314008085665201</v>
      </c>
      <c r="C638">
        <v>0.67870507201692898</v>
      </c>
      <c r="D638">
        <v>1.38409654511611</v>
      </c>
      <c r="E638">
        <v>6.5166878202233898</v>
      </c>
      <c r="F638">
        <v>5.8636566869179596</v>
      </c>
      <c r="G638" s="2">
        <v>2.8638959552669898E-7</v>
      </c>
      <c r="H638" s="2">
        <v>7.4574224488174597E-6</v>
      </c>
      <c r="I638">
        <v>6.5353010538074496</v>
      </c>
    </row>
    <row r="639" spans="1:9" x14ac:dyDescent="0.3">
      <c r="A639" t="s">
        <v>6168</v>
      </c>
      <c r="B639">
        <v>1.32152075975232</v>
      </c>
      <c r="C639">
        <v>0.87166407956157399</v>
      </c>
      <c r="D639">
        <v>1.77137743994307</v>
      </c>
      <c r="E639">
        <v>7.2037201708131002</v>
      </c>
      <c r="F639">
        <v>5.8974881819733902</v>
      </c>
      <c r="G639" s="2">
        <v>2.96190451883853E-7</v>
      </c>
      <c r="H639" s="2">
        <v>7.6763079594199795E-6</v>
      </c>
      <c r="I639">
        <v>6.5233210446946801</v>
      </c>
    </row>
    <row r="640" spans="1:9" x14ac:dyDescent="0.3">
      <c r="A640" t="s">
        <v>6167</v>
      </c>
      <c r="B640">
        <v>-1.1064658977669899</v>
      </c>
      <c r="C640">
        <v>-1.4853749453179299</v>
      </c>
      <c r="D640">
        <v>-0.72755685021604899</v>
      </c>
      <c r="E640">
        <v>4.7588272197851804</v>
      </c>
      <c r="F640">
        <v>-5.8552350618738203</v>
      </c>
      <c r="G640" s="2">
        <v>2.9537989697820398E-7</v>
      </c>
      <c r="H640" s="2">
        <v>7.6673376088257304E-6</v>
      </c>
      <c r="I640">
        <v>6.5102911795035396</v>
      </c>
    </row>
    <row r="641" spans="1:9" x14ac:dyDescent="0.3">
      <c r="A641" t="s">
        <v>6166</v>
      </c>
      <c r="B641">
        <v>-1.18881970048781</v>
      </c>
      <c r="C641">
        <v>-1.5964633291597501</v>
      </c>
      <c r="D641">
        <v>-0.78117607181586601</v>
      </c>
      <c r="E641">
        <v>4.6461593274885802</v>
      </c>
      <c r="F641">
        <v>-5.8475859183151497</v>
      </c>
      <c r="G641" s="2">
        <v>3.0378790059132699E-7</v>
      </c>
      <c r="H641" s="2">
        <v>7.8608690452385794E-6</v>
      </c>
      <c r="I641">
        <v>6.4892756263738001</v>
      </c>
    </row>
    <row r="642" spans="1:9" x14ac:dyDescent="0.3">
      <c r="A642" t="s">
        <v>6165</v>
      </c>
      <c r="B642">
        <v>-1.30526531312678</v>
      </c>
      <c r="C642">
        <v>-1.7491962047434499</v>
      </c>
      <c r="D642">
        <v>-0.86133442151011097</v>
      </c>
      <c r="E642">
        <v>5.3224902368484601</v>
      </c>
      <c r="F642">
        <v>-5.90556943515426</v>
      </c>
      <c r="G642" s="2">
        <v>3.0619967776882298E-7</v>
      </c>
      <c r="H642" s="2">
        <v>7.9108771209475596E-6</v>
      </c>
      <c r="I642">
        <v>6.4813163316425699</v>
      </c>
    </row>
    <row r="643" spans="1:9" x14ac:dyDescent="0.3">
      <c r="A643" t="s">
        <v>6164</v>
      </c>
      <c r="B643">
        <v>-1.2088641929038899</v>
      </c>
      <c r="C643">
        <v>-1.6236793348102201</v>
      </c>
      <c r="D643">
        <v>-0.79404905099755996</v>
      </c>
      <c r="E643">
        <v>4.60446523587163</v>
      </c>
      <c r="F643">
        <v>-5.8433808087523804</v>
      </c>
      <c r="G643" s="2">
        <v>3.0851088555879598E-7</v>
      </c>
      <c r="H643" s="2">
        <v>7.9581347026408795E-6</v>
      </c>
      <c r="I643">
        <v>6.4759487527796997</v>
      </c>
    </row>
    <row r="644" spans="1:9" x14ac:dyDescent="0.3">
      <c r="A644" t="s">
        <v>6163</v>
      </c>
      <c r="B644">
        <v>2.0871872448665201</v>
      </c>
      <c r="C644">
        <v>1.4100489928256901</v>
      </c>
      <c r="D644">
        <v>2.7643254969073499</v>
      </c>
      <c r="E644">
        <v>6.0036996506887803</v>
      </c>
      <c r="F644">
        <v>6.2591004865689603</v>
      </c>
      <c r="G644" s="2">
        <v>3.62779126994575E-7</v>
      </c>
      <c r="H644" s="2">
        <v>9.1020070023608496E-6</v>
      </c>
      <c r="I644">
        <v>6.4751069877550496</v>
      </c>
    </row>
    <row r="645" spans="1:9" x14ac:dyDescent="0.3">
      <c r="A645" t="s">
        <v>6162</v>
      </c>
      <c r="B645">
        <v>1.0619032834075499</v>
      </c>
      <c r="C645">
        <v>0.69731798288941105</v>
      </c>
      <c r="D645">
        <v>1.4264885839257</v>
      </c>
      <c r="E645">
        <v>6.5720695240214404</v>
      </c>
      <c r="F645">
        <v>5.8401914758888704</v>
      </c>
      <c r="G645" s="2">
        <v>3.1214150181884298E-7</v>
      </c>
      <c r="H645" s="2">
        <v>8.0392262925542604E-6</v>
      </c>
      <c r="I645">
        <v>6.45423229139484</v>
      </c>
    </row>
    <row r="646" spans="1:9" x14ac:dyDescent="0.3">
      <c r="A646" t="s">
        <v>6161</v>
      </c>
      <c r="B646">
        <v>-1.09637206626946</v>
      </c>
      <c r="C646">
        <v>-1.4736252175053099</v>
      </c>
      <c r="D646">
        <v>-0.71911891503360603</v>
      </c>
      <c r="E646">
        <v>4.1740495922285801</v>
      </c>
      <c r="F646">
        <v>-5.8272863925531002</v>
      </c>
      <c r="G646" s="2">
        <v>3.2726990862141702E-7</v>
      </c>
      <c r="H646" s="2">
        <v>8.3765874750867802E-6</v>
      </c>
      <c r="I646">
        <v>6.4375997295546004</v>
      </c>
    </row>
    <row r="647" spans="1:9" x14ac:dyDescent="0.3">
      <c r="A647" t="s">
        <v>6160</v>
      </c>
      <c r="B647">
        <v>1.15918553188941</v>
      </c>
      <c r="C647">
        <v>0.76015354955206305</v>
      </c>
      <c r="D647">
        <v>1.55821751422676</v>
      </c>
      <c r="E647">
        <v>9.1536668728795796</v>
      </c>
      <c r="F647">
        <v>5.8248738376767202</v>
      </c>
      <c r="G647" s="2">
        <v>3.30177738685199E-7</v>
      </c>
      <c r="H647" s="2">
        <v>8.4248907078113499E-6</v>
      </c>
      <c r="I647">
        <v>6.4352221658281996</v>
      </c>
    </row>
    <row r="648" spans="1:9" x14ac:dyDescent="0.3">
      <c r="A648" t="s">
        <v>6159</v>
      </c>
      <c r="B648">
        <v>1.06074344800798</v>
      </c>
      <c r="C648">
        <v>0.69605797022475302</v>
      </c>
      <c r="D648">
        <v>1.4254289257912001</v>
      </c>
      <c r="E648">
        <v>6.0881440287694302</v>
      </c>
      <c r="F648">
        <v>5.8322101643021602</v>
      </c>
      <c r="G648" s="2">
        <v>3.21413916527063E-7</v>
      </c>
      <c r="H648" s="2">
        <v>8.26514384415153E-6</v>
      </c>
      <c r="I648">
        <v>6.4252461033708297</v>
      </c>
    </row>
    <row r="649" spans="1:9" x14ac:dyDescent="0.3">
      <c r="A649" t="s">
        <v>6158</v>
      </c>
      <c r="B649">
        <v>1.4335290893969601</v>
      </c>
      <c r="C649">
        <v>0.94418953522898497</v>
      </c>
      <c r="D649">
        <v>1.92286864356494</v>
      </c>
      <c r="E649">
        <v>9.0838185307699408</v>
      </c>
      <c r="F649">
        <v>5.8864130431952404</v>
      </c>
      <c r="G649" s="2">
        <v>3.45038851378754E-7</v>
      </c>
      <c r="H649" s="2">
        <v>8.7365742291592896E-6</v>
      </c>
      <c r="I649">
        <v>6.4142849659377603</v>
      </c>
    </row>
    <row r="650" spans="1:9" x14ac:dyDescent="0.3">
      <c r="A650" t="s">
        <v>6157</v>
      </c>
      <c r="B650">
        <v>1.0571536315816801</v>
      </c>
      <c r="C650">
        <v>0.69342526896081402</v>
      </c>
      <c r="D650">
        <v>1.4208819942025499</v>
      </c>
      <c r="E650">
        <v>5.2995491371505201</v>
      </c>
      <c r="F650">
        <v>5.8277674780752697</v>
      </c>
      <c r="G650" s="2">
        <v>3.2669310533068898E-7</v>
      </c>
      <c r="H650" s="2">
        <v>8.3748081923980503E-6</v>
      </c>
      <c r="I650">
        <v>6.4142176484190703</v>
      </c>
    </row>
    <row r="651" spans="1:9" x14ac:dyDescent="0.3">
      <c r="A651" t="s">
        <v>6156</v>
      </c>
      <c r="B651">
        <v>1.2878452393314199</v>
      </c>
      <c r="C651">
        <v>0.84491670349965398</v>
      </c>
      <c r="D651">
        <v>1.73077377516319</v>
      </c>
      <c r="E651">
        <v>7.9288771134975198</v>
      </c>
      <c r="F651">
        <v>5.83211527180997</v>
      </c>
      <c r="G651" s="2">
        <v>3.36494789131077E-7</v>
      </c>
      <c r="H651" s="2">
        <v>8.5728278916125699E-6</v>
      </c>
      <c r="I651">
        <v>6.4014944716277196</v>
      </c>
    </row>
    <row r="652" spans="1:9" x14ac:dyDescent="0.3">
      <c r="A652" t="s">
        <v>6155</v>
      </c>
      <c r="B652">
        <v>-1.04920786605634</v>
      </c>
      <c r="C652">
        <v>-1.4100208748183301</v>
      </c>
      <c r="D652">
        <v>-0.68839485729435501</v>
      </c>
      <c r="E652">
        <v>5.4497740489227002</v>
      </c>
      <c r="F652">
        <v>-5.8306990733681197</v>
      </c>
      <c r="G652" s="2">
        <v>3.2319996252707203E-7</v>
      </c>
      <c r="H652" s="2">
        <v>8.2981464717876008E-6</v>
      </c>
      <c r="I652">
        <v>6.4014409704837698</v>
      </c>
    </row>
    <row r="653" spans="1:9" x14ac:dyDescent="0.3">
      <c r="A653" t="s">
        <v>6154</v>
      </c>
      <c r="B653">
        <v>-1.0818988811639201</v>
      </c>
      <c r="C653">
        <v>-1.45471834033133</v>
      </c>
      <c r="D653">
        <v>-0.70907942199650598</v>
      </c>
      <c r="E653">
        <v>4.37321698038871</v>
      </c>
      <c r="F653">
        <v>-5.8187456898906298</v>
      </c>
      <c r="G653" s="2">
        <v>3.3767965570452999E-7</v>
      </c>
      <c r="H653" s="2">
        <v>8.5869995792607908E-6</v>
      </c>
      <c r="I653">
        <v>6.3981450514330298</v>
      </c>
    </row>
    <row r="654" spans="1:9" x14ac:dyDescent="0.3">
      <c r="A654" t="s">
        <v>6153</v>
      </c>
      <c r="B654">
        <v>-1.0286455096911999</v>
      </c>
      <c r="C654">
        <v>-1.3831342479102999</v>
      </c>
      <c r="D654">
        <v>-0.67415677147209896</v>
      </c>
      <c r="E654">
        <v>4.5373932847178002</v>
      </c>
      <c r="F654">
        <v>-5.8184133239162499</v>
      </c>
      <c r="G654" s="2">
        <v>3.3809132754979201E-7</v>
      </c>
      <c r="H654" s="2">
        <v>8.5869995792607908E-6</v>
      </c>
      <c r="I654">
        <v>6.3900255416176197</v>
      </c>
    </row>
    <row r="655" spans="1:9" x14ac:dyDescent="0.3">
      <c r="A655" t="s">
        <v>6152</v>
      </c>
      <c r="B655">
        <v>1.1978365558001001</v>
      </c>
      <c r="C655">
        <v>0.78452370939335903</v>
      </c>
      <c r="D655">
        <v>1.61114940220683</v>
      </c>
      <c r="E655">
        <v>8.1059274020801393</v>
      </c>
      <c r="F655">
        <v>5.8111212325636599</v>
      </c>
      <c r="G655" s="2">
        <v>3.4724968919727998E-7</v>
      </c>
      <c r="H655" s="2">
        <v>8.7790890029983004E-6</v>
      </c>
      <c r="I655">
        <v>6.3653744290566303</v>
      </c>
    </row>
    <row r="656" spans="1:9" x14ac:dyDescent="0.3">
      <c r="A656" t="s">
        <v>6151</v>
      </c>
      <c r="B656">
        <v>-1.1632017410820601</v>
      </c>
      <c r="C656">
        <v>-1.5642197730673399</v>
      </c>
      <c r="D656">
        <v>-0.76218370909677302</v>
      </c>
      <c r="E656">
        <v>5.0075802417849404</v>
      </c>
      <c r="F656">
        <v>-5.8161074228590302</v>
      </c>
      <c r="G656" s="2">
        <v>3.40961177453275E-7</v>
      </c>
      <c r="H656" s="2">
        <v>8.6465869102551692E-6</v>
      </c>
      <c r="I656">
        <v>6.3642151562904701</v>
      </c>
    </row>
    <row r="657" spans="1:9" x14ac:dyDescent="0.3">
      <c r="A657" t="s">
        <v>6150</v>
      </c>
      <c r="B657">
        <v>-2.3366569745671799</v>
      </c>
      <c r="C657">
        <v>-3.0917578381200501</v>
      </c>
      <c r="D657">
        <v>-1.5815561110143099</v>
      </c>
      <c r="E657">
        <v>6.99503055965475</v>
      </c>
      <c r="F657">
        <v>-6.29607850532744</v>
      </c>
      <c r="G657" s="2">
        <v>4.0670991827927898E-7</v>
      </c>
      <c r="H657" s="2">
        <v>9.9472208012927598E-6</v>
      </c>
      <c r="I657">
        <v>6.3641815287607599</v>
      </c>
    </row>
    <row r="658" spans="1:9" x14ac:dyDescent="0.3">
      <c r="A658" t="s">
        <v>6149</v>
      </c>
      <c r="B658">
        <v>1.07362935168136</v>
      </c>
      <c r="C658">
        <v>0.70312821552489002</v>
      </c>
      <c r="D658">
        <v>1.44413048783783</v>
      </c>
      <c r="E658">
        <v>5.7271024508035904</v>
      </c>
      <c r="F658">
        <v>5.8104010417861103</v>
      </c>
      <c r="G658" s="2">
        <v>3.48167439401116E-7</v>
      </c>
      <c r="H658" s="2">
        <v>8.7888321973593599E-6</v>
      </c>
      <c r="I658">
        <v>6.3498341629294099</v>
      </c>
    </row>
    <row r="659" spans="1:9" x14ac:dyDescent="0.3">
      <c r="A659" t="s">
        <v>6148</v>
      </c>
      <c r="B659">
        <v>1.1883464516139901</v>
      </c>
      <c r="C659">
        <v>0.777919818395584</v>
      </c>
      <c r="D659">
        <v>1.59877308483239</v>
      </c>
      <c r="E659">
        <v>6.0569073177975703</v>
      </c>
      <c r="F659">
        <v>5.80562280099082</v>
      </c>
      <c r="G659" s="2">
        <v>3.5431764035430502E-7</v>
      </c>
      <c r="H659" s="2">
        <v>8.9304273658156107E-6</v>
      </c>
      <c r="I659">
        <v>6.3362192157966604</v>
      </c>
    </row>
    <row r="660" spans="1:9" x14ac:dyDescent="0.3">
      <c r="A660" t="s">
        <v>6147</v>
      </c>
      <c r="B660">
        <v>1.1887039150210801</v>
      </c>
      <c r="C660">
        <v>0.77754282903217398</v>
      </c>
      <c r="D660">
        <v>1.59986500100999</v>
      </c>
      <c r="E660">
        <v>9.2094689424791003</v>
      </c>
      <c r="F660">
        <v>5.7969955321518203</v>
      </c>
      <c r="G660" s="2">
        <v>3.6569610670717199E-7</v>
      </c>
      <c r="H660" s="2">
        <v>9.1335507195593202E-6</v>
      </c>
      <c r="I660">
        <v>6.3356948492014196</v>
      </c>
    </row>
    <row r="661" spans="1:9" x14ac:dyDescent="0.3">
      <c r="A661" t="s">
        <v>6146</v>
      </c>
      <c r="B661">
        <v>1.0513743498622099</v>
      </c>
      <c r="C661">
        <v>0.68819022566702304</v>
      </c>
      <c r="D661">
        <v>1.4145584740574</v>
      </c>
      <c r="E661">
        <v>5.7152526944805997</v>
      </c>
      <c r="F661">
        <v>5.8045933302080899</v>
      </c>
      <c r="G661" s="2">
        <v>3.5565673963640801E-7</v>
      </c>
      <c r="H661" s="2">
        <v>8.9505138942949198E-6</v>
      </c>
      <c r="I661">
        <v>6.3297272384433203</v>
      </c>
    </row>
    <row r="662" spans="1:9" x14ac:dyDescent="0.3">
      <c r="A662" t="s">
        <v>6145</v>
      </c>
      <c r="B662">
        <v>1.07267557319389</v>
      </c>
      <c r="C662">
        <v>0.70201890790815102</v>
      </c>
      <c r="D662">
        <v>1.4433322384796199</v>
      </c>
      <c r="E662">
        <v>6.0525811335012998</v>
      </c>
      <c r="F662">
        <v>5.8028033612408203</v>
      </c>
      <c r="G662" s="2">
        <v>3.57997027462867E-7</v>
      </c>
      <c r="H662" s="2">
        <v>8.9956969960189903E-6</v>
      </c>
      <c r="I662">
        <v>6.3196130867016702</v>
      </c>
    </row>
    <row r="663" spans="1:9" x14ac:dyDescent="0.3">
      <c r="A663" t="s">
        <v>6144</v>
      </c>
      <c r="B663">
        <v>1.5516369266060499</v>
      </c>
      <c r="C663">
        <v>1.02853512736757</v>
      </c>
      <c r="D663">
        <v>2.07473872584454</v>
      </c>
      <c r="E663">
        <v>6.4930134132159001</v>
      </c>
      <c r="F663">
        <v>5.9829828149481799</v>
      </c>
      <c r="G663" s="2">
        <v>3.9510475814118799E-7</v>
      </c>
      <c r="H663" s="2">
        <v>9.6921017119656403E-6</v>
      </c>
      <c r="I663">
        <v>6.30458712452472</v>
      </c>
    </row>
    <row r="664" spans="1:9" x14ac:dyDescent="0.3">
      <c r="A664" t="s">
        <v>6143</v>
      </c>
      <c r="B664">
        <v>1.0774701509981299</v>
      </c>
      <c r="C664">
        <v>0.70485322975496101</v>
      </c>
      <c r="D664">
        <v>1.4500870722413</v>
      </c>
      <c r="E664">
        <v>6.5318019399342697</v>
      </c>
      <c r="F664">
        <v>5.7980766410969604</v>
      </c>
      <c r="G664" s="2">
        <v>3.6425061623348099E-7</v>
      </c>
      <c r="H664" s="2">
        <v>9.1210995973368505E-6</v>
      </c>
      <c r="I664">
        <v>6.3026159393558503</v>
      </c>
    </row>
    <row r="665" spans="1:9" x14ac:dyDescent="0.3">
      <c r="A665" t="s">
        <v>6142</v>
      </c>
      <c r="B665">
        <v>1.0179519901141001</v>
      </c>
      <c r="C665">
        <v>0.66590004185436003</v>
      </c>
      <c r="D665">
        <v>1.3700039383738301</v>
      </c>
      <c r="E665">
        <v>6.7606834970220797</v>
      </c>
      <c r="F665">
        <v>5.7977811879985701</v>
      </c>
      <c r="G665" s="2">
        <v>3.6464508657352499E-7</v>
      </c>
      <c r="H665" s="2">
        <v>9.1210995973368505E-6</v>
      </c>
      <c r="I665">
        <v>6.30001793163005</v>
      </c>
    </row>
    <row r="666" spans="1:9" x14ac:dyDescent="0.3">
      <c r="A666" t="s">
        <v>6141</v>
      </c>
      <c r="B666">
        <v>1.2506106038795</v>
      </c>
      <c r="C666">
        <v>0.81863092508325197</v>
      </c>
      <c r="D666">
        <v>1.6825902826757499</v>
      </c>
      <c r="E666">
        <v>6.1382672414721204</v>
      </c>
      <c r="F666">
        <v>5.8072261179716698</v>
      </c>
      <c r="G666" s="2">
        <v>3.6992029072994299E-7</v>
      </c>
      <c r="H666" s="2">
        <v>9.2111826239225207E-6</v>
      </c>
      <c r="I666">
        <v>6.2954596290146503</v>
      </c>
    </row>
    <row r="667" spans="1:9" x14ac:dyDescent="0.3">
      <c r="A667" t="s">
        <v>6140</v>
      </c>
      <c r="B667">
        <v>-1.0409783063453</v>
      </c>
      <c r="C667">
        <v>-1.4010742809485099</v>
      </c>
      <c r="D667">
        <v>-0.68088233174209301</v>
      </c>
      <c r="E667">
        <v>5.0799288288222204</v>
      </c>
      <c r="F667">
        <v>-5.7964846423854102</v>
      </c>
      <c r="G667" s="2">
        <v>3.6638116649248203E-7</v>
      </c>
      <c r="H667" s="2">
        <v>9.1368378816078207E-6</v>
      </c>
      <c r="I667">
        <v>6.2881626309094099</v>
      </c>
    </row>
    <row r="668" spans="1:9" x14ac:dyDescent="0.3">
      <c r="A668" t="s">
        <v>6139</v>
      </c>
      <c r="B668">
        <v>0.99466565399303697</v>
      </c>
      <c r="C668">
        <v>0.65033970953167597</v>
      </c>
      <c r="D668">
        <v>1.3389915984544001</v>
      </c>
      <c r="E668">
        <v>5.5334338632252296</v>
      </c>
      <c r="F668">
        <v>5.7922680500096799</v>
      </c>
      <c r="G668" s="2">
        <v>3.7208406524418103E-7</v>
      </c>
      <c r="H668" s="2">
        <v>9.2511081824038904E-6</v>
      </c>
      <c r="I668">
        <v>6.2859129144059098</v>
      </c>
    </row>
    <row r="669" spans="1:9" x14ac:dyDescent="0.3">
      <c r="A669" t="s">
        <v>6138</v>
      </c>
      <c r="B669">
        <v>-0.80350915069011997</v>
      </c>
      <c r="C669">
        <v>-1.08169484341922</v>
      </c>
      <c r="D669">
        <v>-0.52532345796102398</v>
      </c>
      <c r="E669">
        <v>5.2933133459967801</v>
      </c>
      <c r="F669">
        <v>-5.7915833903645799</v>
      </c>
      <c r="G669" s="2">
        <v>3.7301833008573802E-7</v>
      </c>
      <c r="H669" s="2">
        <v>9.2603903930608293E-6</v>
      </c>
      <c r="I669">
        <v>6.2645715440002103</v>
      </c>
    </row>
    <row r="670" spans="1:9" x14ac:dyDescent="0.3">
      <c r="A670" t="s">
        <v>6137</v>
      </c>
      <c r="B670">
        <v>1.0283847485556901</v>
      </c>
      <c r="C670">
        <v>0.67198910254203803</v>
      </c>
      <c r="D670">
        <v>1.38478039456935</v>
      </c>
      <c r="E670">
        <v>5.84187680021091</v>
      </c>
      <c r="F670">
        <v>5.7858146198896696</v>
      </c>
      <c r="G670" s="2">
        <v>3.8098313474254302E-7</v>
      </c>
      <c r="H670" s="2">
        <v>9.4439197769739406E-6</v>
      </c>
      <c r="I670">
        <v>6.2623656104169596</v>
      </c>
    </row>
    <row r="671" spans="1:9" x14ac:dyDescent="0.3">
      <c r="A671" t="s">
        <v>6136</v>
      </c>
      <c r="B671">
        <v>-1.27286560342849</v>
      </c>
      <c r="C671">
        <v>-1.7150052097478701</v>
      </c>
      <c r="D671">
        <v>-0.83072599710911399</v>
      </c>
      <c r="E671">
        <v>3.9379976888073802</v>
      </c>
      <c r="F671">
        <v>-5.7725061938667199</v>
      </c>
      <c r="G671" s="2">
        <v>4.0000670124563499E-7</v>
      </c>
      <c r="H671" s="2">
        <v>9.7977902535077003E-6</v>
      </c>
      <c r="I671">
        <v>6.2506845739768098</v>
      </c>
    </row>
    <row r="672" spans="1:9" x14ac:dyDescent="0.3">
      <c r="A672" t="s">
        <v>6135</v>
      </c>
      <c r="B672">
        <v>-0.94001526003717994</v>
      </c>
      <c r="C672">
        <v>-1.2659039778649399</v>
      </c>
      <c r="D672">
        <v>-0.61412654220941598</v>
      </c>
      <c r="E672">
        <v>4.9262865293193201</v>
      </c>
      <c r="F672">
        <v>-5.7837146139080398</v>
      </c>
      <c r="G672" s="2">
        <v>3.8392423359976901E-7</v>
      </c>
      <c r="H672" s="2">
        <v>9.4741482399081902E-6</v>
      </c>
      <c r="I672">
        <v>6.2496559132823499</v>
      </c>
    </row>
    <row r="673" spans="1:9" x14ac:dyDescent="0.3">
      <c r="A673" t="s">
        <v>6134</v>
      </c>
      <c r="B673">
        <v>1.01197025315542</v>
      </c>
      <c r="C673">
        <v>0.66106158960875006</v>
      </c>
      <c r="D673">
        <v>1.3628789167020801</v>
      </c>
      <c r="E673">
        <v>6.1864194115199203</v>
      </c>
      <c r="F673">
        <v>5.7824905683924204</v>
      </c>
      <c r="G673" s="2">
        <v>3.85648905476538E-7</v>
      </c>
      <c r="H673" s="2">
        <v>9.5025041500181495E-6</v>
      </c>
      <c r="I673">
        <v>6.2471303831288196</v>
      </c>
    </row>
    <row r="674" spans="1:9" x14ac:dyDescent="0.3">
      <c r="A674" t="s">
        <v>6133</v>
      </c>
      <c r="B674">
        <v>-0.93331255611082597</v>
      </c>
      <c r="C674">
        <v>-1.2568239948833499</v>
      </c>
      <c r="D674">
        <v>-0.609801117338299</v>
      </c>
      <c r="E674">
        <v>5.06929814422723</v>
      </c>
      <c r="F674">
        <v>-5.7846720756045897</v>
      </c>
      <c r="G674" s="2">
        <v>3.82580508534854E-7</v>
      </c>
      <c r="H674" s="2">
        <v>9.4675487830598404E-6</v>
      </c>
      <c r="I674">
        <v>6.2471193954137201</v>
      </c>
    </row>
    <row r="675" spans="1:9" x14ac:dyDescent="0.3">
      <c r="A675" t="s">
        <v>6132</v>
      </c>
      <c r="B675">
        <v>-1.15069342280933</v>
      </c>
      <c r="C675">
        <v>-1.5499431291736501</v>
      </c>
      <c r="D675">
        <v>-0.75144371644500096</v>
      </c>
      <c r="E675">
        <v>4.6334861230569304</v>
      </c>
      <c r="F675">
        <v>-5.7790480097197996</v>
      </c>
      <c r="G675" s="2">
        <v>3.9054073507923E-7</v>
      </c>
      <c r="H675" s="2">
        <v>9.6086989499597708E-6</v>
      </c>
      <c r="I675">
        <v>6.2442841489406202</v>
      </c>
    </row>
    <row r="676" spans="1:9" x14ac:dyDescent="0.3">
      <c r="A676" t="s">
        <v>6131</v>
      </c>
      <c r="B676">
        <v>-0.96078207434972296</v>
      </c>
      <c r="C676">
        <v>-1.29383584331239</v>
      </c>
      <c r="D676">
        <v>-0.62772830538705504</v>
      </c>
      <c r="E676">
        <v>6.0728258884720896</v>
      </c>
      <c r="F676">
        <v>-5.7843134086147101</v>
      </c>
      <c r="G676" s="2">
        <v>3.8308332346501701E-7</v>
      </c>
      <c r="H676" s="2">
        <v>9.4675487830598404E-6</v>
      </c>
      <c r="I676">
        <v>6.2308643058524096</v>
      </c>
    </row>
    <row r="677" spans="1:9" x14ac:dyDescent="0.3">
      <c r="A677" t="s">
        <v>6130</v>
      </c>
      <c r="B677">
        <v>2.5575739331662599</v>
      </c>
      <c r="C677">
        <v>1.7240538204243501</v>
      </c>
      <c r="D677">
        <v>3.39109404590817</v>
      </c>
      <c r="E677">
        <v>6.61517567060804</v>
      </c>
      <c r="F677">
        <v>6.24473280409702</v>
      </c>
      <c r="G677" s="2">
        <v>4.8742440961533705E-7</v>
      </c>
      <c r="H677" s="2">
        <v>1.15949417555326E-5</v>
      </c>
      <c r="I677">
        <v>6.2160241503920197</v>
      </c>
    </row>
    <row r="678" spans="1:9" x14ac:dyDescent="0.3">
      <c r="A678" t="s">
        <v>6129</v>
      </c>
      <c r="B678">
        <v>-0.90935219665406997</v>
      </c>
      <c r="C678">
        <v>-1.22498069864842</v>
      </c>
      <c r="D678">
        <v>-0.59372369465972197</v>
      </c>
      <c r="E678">
        <v>5.2895953416918902</v>
      </c>
      <c r="F678">
        <v>-5.7769310377933296</v>
      </c>
      <c r="G678" s="2">
        <v>3.9357941792592402E-7</v>
      </c>
      <c r="H678" s="2">
        <v>9.6690515037783896E-6</v>
      </c>
      <c r="I678">
        <v>6.2142059184245797</v>
      </c>
    </row>
    <row r="679" spans="1:9" x14ac:dyDescent="0.3">
      <c r="A679" t="s">
        <v>6128</v>
      </c>
      <c r="B679">
        <v>1.71194589088836</v>
      </c>
      <c r="C679">
        <v>1.1334434241579101</v>
      </c>
      <c r="D679">
        <v>2.2904483576188102</v>
      </c>
      <c r="E679">
        <v>9.38509127523389</v>
      </c>
      <c r="F679">
        <v>5.9751989830087799</v>
      </c>
      <c r="G679" s="2">
        <v>4.5869619977840102E-7</v>
      </c>
      <c r="H679" s="2">
        <v>1.10227300758976E-5</v>
      </c>
      <c r="I679">
        <v>6.2056737087049099</v>
      </c>
    </row>
    <row r="680" spans="1:9" x14ac:dyDescent="0.3">
      <c r="A680" t="s">
        <v>6127</v>
      </c>
      <c r="B680">
        <v>1.09413722736763</v>
      </c>
      <c r="C680">
        <v>0.713625165026471</v>
      </c>
      <c r="D680">
        <v>1.4746492897087899</v>
      </c>
      <c r="E680">
        <v>5.7751988679224304</v>
      </c>
      <c r="F680">
        <v>5.7656017832823796</v>
      </c>
      <c r="G680" s="2">
        <v>4.1024410343638E-7</v>
      </c>
      <c r="H680" s="2">
        <v>1.00188164254899E-5</v>
      </c>
      <c r="I680">
        <v>6.1900421155417398</v>
      </c>
    </row>
    <row r="681" spans="1:9" x14ac:dyDescent="0.3">
      <c r="A681" t="s">
        <v>6126</v>
      </c>
      <c r="B681">
        <v>0.99966937761345598</v>
      </c>
      <c r="C681">
        <v>0.65189492876692601</v>
      </c>
      <c r="D681">
        <v>1.3474438264599899</v>
      </c>
      <c r="E681">
        <v>6.2574979028840501</v>
      </c>
      <c r="F681">
        <v>5.7636817794642496</v>
      </c>
      <c r="G681" s="2">
        <v>4.1313682604499998E-7</v>
      </c>
      <c r="H681" s="2">
        <v>1.00745581405863E-5</v>
      </c>
      <c r="I681">
        <v>6.1797448981913599</v>
      </c>
    </row>
    <row r="682" spans="1:9" x14ac:dyDescent="0.3">
      <c r="A682" t="s">
        <v>6125</v>
      </c>
      <c r="B682">
        <v>1.2125207809145999</v>
      </c>
      <c r="C682">
        <v>0.78968036050117196</v>
      </c>
      <c r="D682">
        <v>1.6353612013280401</v>
      </c>
      <c r="E682">
        <v>9.3846917535889993</v>
      </c>
      <c r="F682">
        <v>5.7498163257494701</v>
      </c>
      <c r="G682" s="2">
        <v>4.3463570686554101E-7</v>
      </c>
      <c r="H682" s="2">
        <v>1.0552060124475301E-5</v>
      </c>
      <c r="I682">
        <v>6.1733238428939297</v>
      </c>
    </row>
    <row r="683" spans="1:9" x14ac:dyDescent="0.3">
      <c r="A683" t="s">
        <v>6124</v>
      </c>
      <c r="B683">
        <v>-1.3516479799241501</v>
      </c>
      <c r="C683">
        <v>-1.8175306628107</v>
      </c>
      <c r="D683">
        <v>-0.88576529703760798</v>
      </c>
      <c r="E683">
        <v>4.8294140517722299</v>
      </c>
      <c r="F683">
        <v>-5.8314590250418403</v>
      </c>
      <c r="G683" s="2">
        <v>4.3544421799015302E-7</v>
      </c>
      <c r="H683" s="2">
        <v>1.0556165337444101E-5</v>
      </c>
      <c r="I683">
        <v>6.1619030482434596</v>
      </c>
    </row>
    <row r="684" spans="1:9" x14ac:dyDescent="0.3">
      <c r="A684" t="s">
        <v>6123</v>
      </c>
      <c r="B684">
        <v>-1.33904701406491</v>
      </c>
      <c r="C684">
        <v>-1.79887877816912</v>
      </c>
      <c r="D684">
        <v>-0.87921524996070399</v>
      </c>
      <c r="E684">
        <v>5.6239591993257596</v>
      </c>
      <c r="F684">
        <v>-5.8571077261499198</v>
      </c>
      <c r="G684" s="2">
        <v>4.32201285497417E-7</v>
      </c>
      <c r="H684" s="2">
        <v>1.05084109311883E-5</v>
      </c>
      <c r="I684">
        <v>6.15862543135517</v>
      </c>
    </row>
    <row r="685" spans="1:9" x14ac:dyDescent="0.3">
      <c r="A685" t="s">
        <v>6122</v>
      </c>
      <c r="B685">
        <v>1.11180870344608</v>
      </c>
      <c r="C685">
        <v>0.72448374014558703</v>
      </c>
      <c r="D685">
        <v>1.49913366674657</v>
      </c>
      <c r="E685">
        <v>6.0663585853373601</v>
      </c>
      <c r="F685">
        <v>5.7556696330937802</v>
      </c>
      <c r="G685" s="2">
        <v>4.2542793002351498E-7</v>
      </c>
      <c r="H685" s="2">
        <v>1.0358981853625699E-5</v>
      </c>
      <c r="I685">
        <v>6.1523347909128701</v>
      </c>
    </row>
    <row r="686" spans="1:9" x14ac:dyDescent="0.3">
      <c r="A686" t="s">
        <v>6121</v>
      </c>
      <c r="B686">
        <v>-1.07007840879352</v>
      </c>
      <c r="C686">
        <v>-1.4436867340798101</v>
      </c>
      <c r="D686">
        <v>-0.69647008350722694</v>
      </c>
      <c r="E686">
        <v>4.4374872816427198</v>
      </c>
      <c r="F686">
        <v>-5.74302005815718</v>
      </c>
      <c r="G686" s="2">
        <v>4.45574893526345E-7</v>
      </c>
      <c r="H686" s="2">
        <v>1.0754379995945099E-5</v>
      </c>
      <c r="I686">
        <v>6.1272211520574098</v>
      </c>
    </row>
    <row r="687" spans="1:9" x14ac:dyDescent="0.3">
      <c r="A687" t="s">
        <v>6120</v>
      </c>
      <c r="B687">
        <v>-1.1255611682009501</v>
      </c>
      <c r="C687">
        <v>-1.51821432147771</v>
      </c>
      <c r="D687">
        <v>-0.732908014924188</v>
      </c>
      <c r="E687">
        <v>4.8147135573393998</v>
      </c>
      <c r="F687">
        <v>-5.7477952497484202</v>
      </c>
      <c r="G687" s="2">
        <v>4.3786069688522901E-7</v>
      </c>
      <c r="H687" s="2">
        <v>1.05991821772408E-5</v>
      </c>
      <c r="I687">
        <v>6.1252984749436896</v>
      </c>
    </row>
    <row r="688" spans="1:9" x14ac:dyDescent="0.3">
      <c r="A688" t="s">
        <v>6119</v>
      </c>
      <c r="B688">
        <v>-0.965651463543442</v>
      </c>
      <c r="C688">
        <v>-1.3027315483927899</v>
      </c>
      <c r="D688">
        <v>-0.62857137869409696</v>
      </c>
      <c r="E688">
        <v>4.88974704131238</v>
      </c>
      <c r="F688">
        <v>-5.7441872086388299</v>
      </c>
      <c r="G688" s="2">
        <v>4.4367704507085699E-7</v>
      </c>
      <c r="H688" s="2">
        <v>1.0724252323682E-5</v>
      </c>
      <c r="I688">
        <v>6.1090118397642099</v>
      </c>
    </row>
    <row r="689" spans="1:9" x14ac:dyDescent="0.3">
      <c r="A689" t="s">
        <v>6118</v>
      </c>
      <c r="B689">
        <v>1.0792350862693401</v>
      </c>
      <c r="C689">
        <v>0.70237576536947099</v>
      </c>
      <c r="D689">
        <v>1.4560944071691999</v>
      </c>
      <c r="E689">
        <v>5.6087788844816302</v>
      </c>
      <c r="F689">
        <v>5.7421967868059696</v>
      </c>
      <c r="G689" s="2">
        <v>4.4691841324987699E-7</v>
      </c>
      <c r="H689" s="2">
        <v>1.0771059977141899E-5</v>
      </c>
      <c r="I689">
        <v>6.1086400863679398</v>
      </c>
    </row>
    <row r="690" spans="1:9" x14ac:dyDescent="0.3">
      <c r="A690" t="s">
        <v>6117</v>
      </c>
      <c r="B690">
        <v>-2.7966333717666498</v>
      </c>
      <c r="C690">
        <v>-3.7113118122398401</v>
      </c>
      <c r="D690">
        <v>-1.88195493129345</v>
      </c>
      <c r="E690">
        <v>6.6083691106179998</v>
      </c>
      <c r="F690">
        <v>-6.2248616799227703</v>
      </c>
      <c r="G690" s="2">
        <v>5.3769161733580995E-7</v>
      </c>
      <c r="H690" s="2">
        <v>1.25201000149463E-5</v>
      </c>
      <c r="I690">
        <v>6.1018093069335899</v>
      </c>
    </row>
    <row r="691" spans="1:9" x14ac:dyDescent="0.3">
      <c r="A691" t="s">
        <v>6116</v>
      </c>
      <c r="B691">
        <v>0.93713809709396001</v>
      </c>
      <c r="C691">
        <v>0.60949989269428995</v>
      </c>
      <c r="D691">
        <v>1.26477630149363</v>
      </c>
      <c r="E691">
        <v>8.0840339250105302</v>
      </c>
      <c r="F691">
        <v>5.7352233211819899</v>
      </c>
      <c r="G691" s="2">
        <v>4.5846082687402802E-7</v>
      </c>
      <c r="H691" s="2">
        <v>1.10227300758976E-5</v>
      </c>
      <c r="I691">
        <v>6.0940679858158999</v>
      </c>
    </row>
    <row r="692" spans="1:9" x14ac:dyDescent="0.3">
      <c r="A692" t="s">
        <v>6115</v>
      </c>
      <c r="B692">
        <v>1.36018671831368</v>
      </c>
      <c r="C692">
        <v>0.88962255220808795</v>
      </c>
      <c r="D692">
        <v>1.8307508844192699</v>
      </c>
      <c r="E692">
        <v>5.9559210304562704</v>
      </c>
      <c r="F692">
        <v>5.81131103595217</v>
      </c>
      <c r="G692" s="2">
        <v>4.8109386819482004E-7</v>
      </c>
      <c r="H692" s="2">
        <v>1.14774258237403E-5</v>
      </c>
      <c r="I692">
        <v>6.0695196253749799</v>
      </c>
    </row>
    <row r="693" spans="1:9" x14ac:dyDescent="0.3">
      <c r="A693" t="s">
        <v>6114</v>
      </c>
      <c r="B693">
        <v>1.1607969492447801</v>
      </c>
      <c r="C693">
        <v>0.75456365208923404</v>
      </c>
      <c r="D693">
        <v>1.5670302464003201</v>
      </c>
      <c r="E693">
        <v>7.0448648276172197</v>
      </c>
      <c r="F693">
        <v>5.7295698371726198</v>
      </c>
      <c r="G693" s="2">
        <v>4.6803485957909201E-7</v>
      </c>
      <c r="H693" s="2">
        <v>1.12307957802198E-5</v>
      </c>
      <c r="I693">
        <v>6.0659815033336999</v>
      </c>
    </row>
    <row r="694" spans="1:9" x14ac:dyDescent="0.3">
      <c r="A694" t="s">
        <v>6113</v>
      </c>
      <c r="B694">
        <v>0.99982909039565504</v>
      </c>
      <c r="C694">
        <v>0.64984222296109895</v>
      </c>
      <c r="D694">
        <v>1.34981595783021</v>
      </c>
      <c r="E694">
        <v>5.3643366167731399</v>
      </c>
      <c r="F694">
        <v>5.7281620674477898</v>
      </c>
      <c r="G694" s="2">
        <v>4.7044952998441398E-7</v>
      </c>
      <c r="H694" s="2">
        <v>1.12560163630619E-5</v>
      </c>
      <c r="I694">
        <v>6.0615592961989098</v>
      </c>
    </row>
    <row r="695" spans="1:9" x14ac:dyDescent="0.3">
      <c r="A695" t="s">
        <v>6112</v>
      </c>
      <c r="B695">
        <v>0.91452926506360899</v>
      </c>
      <c r="C695">
        <v>0.59444592196337298</v>
      </c>
      <c r="D695">
        <v>1.23461260816385</v>
      </c>
      <c r="E695">
        <v>5.6677775203412404</v>
      </c>
      <c r="F695">
        <v>5.7289602668469604</v>
      </c>
      <c r="G695" s="2">
        <v>4.6907891087701599E-7</v>
      </c>
      <c r="H695" s="2">
        <v>1.12395119588805E-5</v>
      </c>
      <c r="I695">
        <v>6.0586999247755697</v>
      </c>
    </row>
    <row r="696" spans="1:9" x14ac:dyDescent="0.3">
      <c r="A696" t="s">
        <v>6111</v>
      </c>
      <c r="B696">
        <v>1.53912417229189</v>
      </c>
      <c r="C696">
        <v>1.0135387420280999</v>
      </c>
      <c r="D696">
        <v>2.0647096025556899</v>
      </c>
      <c r="E696">
        <v>5.62890442922685</v>
      </c>
      <c r="F696">
        <v>5.9067359230729899</v>
      </c>
      <c r="G696" s="2">
        <v>5.1008585394809798E-7</v>
      </c>
      <c r="H696" s="2">
        <v>1.20300105183274E-5</v>
      </c>
      <c r="I696">
        <v>6.0581245432653397</v>
      </c>
    </row>
    <row r="697" spans="1:9" x14ac:dyDescent="0.3">
      <c r="A697" t="s">
        <v>6110</v>
      </c>
      <c r="B697">
        <v>-1.0182968329926101</v>
      </c>
      <c r="C697">
        <v>-1.3754443129479601</v>
      </c>
      <c r="D697">
        <v>-0.66114935303726796</v>
      </c>
      <c r="E697">
        <v>4.3066082408269404</v>
      </c>
      <c r="F697">
        <v>-5.7169985236137801</v>
      </c>
      <c r="G697" s="2">
        <v>4.9003995720053395E-7</v>
      </c>
      <c r="H697" s="2">
        <v>1.16403879905376E-5</v>
      </c>
      <c r="I697">
        <v>6.0411057440070897</v>
      </c>
    </row>
    <row r="698" spans="1:9" x14ac:dyDescent="0.3">
      <c r="A698" t="s">
        <v>6109</v>
      </c>
      <c r="B698">
        <v>-0.86069265727156496</v>
      </c>
      <c r="C698">
        <v>-1.1622144025987899</v>
      </c>
      <c r="D698">
        <v>-0.55917091194433999</v>
      </c>
      <c r="E698">
        <v>4.94384191795438</v>
      </c>
      <c r="F698">
        <v>-5.7236192635732603</v>
      </c>
      <c r="G698" s="2">
        <v>4.7832605782630098E-7</v>
      </c>
      <c r="H698" s="2">
        <v>1.14279086666489E-5</v>
      </c>
      <c r="I698">
        <v>6.0343064353694498</v>
      </c>
    </row>
    <row r="699" spans="1:9" x14ac:dyDescent="0.3">
      <c r="A699" t="s">
        <v>6108</v>
      </c>
      <c r="B699">
        <v>0.95870264967208996</v>
      </c>
      <c r="C699">
        <v>0.622643388015518</v>
      </c>
      <c r="D699">
        <v>1.2947619113286599</v>
      </c>
      <c r="E699">
        <v>6.4810184251972398</v>
      </c>
      <c r="F699">
        <v>5.72017526728958</v>
      </c>
      <c r="G699" s="2">
        <v>4.84384378336819E-7</v>
      </c>
      <c r="H699" s="2">
        <v>1.1539252095183999E-5</v>
      </c>
      <c r="I699">
        <v>6.0227225177650103</v>
      </c>
    </row>
    <row r="700" spans="1:9" x14ac:dyDescent="0.3">
      <c r="A700" t="s">
        <v>6107</v>
      </c>
      <c r="B700">
        <v>-1.0794865499961399</v>
      </c>
      <c r="C700">
        <v>-1.45846428094326</v>
      </c>
      <c r="D700">
        <v>-0.70050881904902396</v>
      </c>
      <c r="E700">
        <v>4.4417775066905696</v>
      </c>
      <c r="F700">
        <v>-5.7114295136603497</v>
      </c>
      <c r="G700" s="2">
        <v>5.0011282751926702E-7</v>
      </c>
      <c r="H700" s="2">
        <v>1.18455705444987E-5</v>
      </c>
      <c r="I700">
        <v>6.0152135634004802</v>
      </c>
    </row>
    <row r="701" spans="1:9" x14ac:dyDescent="0.3">
      <c r="A701" t="s">
        <v>6106</v>
      </c>
      <c r="B701">
        <v>0.99835689666763605</v>
      </c>
      <c r="C701">
        <v>0.64815132395080999</v>
      </c>
      <c r="D701">
        <v>1.34856246938446</v>
      </c>
      <c r="E701">
        <v>6.4022013686459198</v>
      </c>
      <c r="F701">
        <v>5.7161556606671997</v>
      </c>
      <c r="G701" s="2">
        <v>4.9155146299644499E-7</v>
      </c>
      <c r="H701" s="2">
        <v>1.1659515952023399E-5</v>
      </c>
      <c r="I701">
        <v>6.01095902349432</v>
      </c>
    </row>
    <row r="702" spans="1:9" x14ac:dyDescent="0.3">
      <c r="A702" t="s">
        <v>6105</v>
      </c>
      <c r="B702">
        <v>-2.2128063134936502</v>
      </c>
      <c r="C702">
        <v>-2.9426337131391902</v>
      </c>
      <c r="D702">
        <v>-1.48297891384811</v>
      </c>
      <c r="E702">
        <v>5.9771812230836803</v>
      </c>
      <c r="F702">
        <v>-6.1678145687978398</v>
      </c>
      <c r="G702" s="2">
        <v>5.8159744994443404E-7</v>
      </c>
      <c r="H702" s="2">
        <v>1.32802106516358E-5</v>
      </c>
      <c r="I702">
        <v>6.0044590780587699</v>
      </c>
    </row>
    <row r="703" spans="1:9" x14ac:dyDescent="0.3">
      <c r="A703" t="s">
        <v>6104</v>
      </c>
      <c r="B703">
        <v>-1.18464386113347</v>
      </c>
      <c r="C703">
        <v>-1.6009054988679901</v>
      </c>
      <c r="D703">
        <v>-0.76838222339895601</v>
      </c>
      <c r="E703">
        <v>4.5083436779556498</v>
      </c>
      <c r="F703">
        <v>-5.70640638211274</v>
      </c>
      <c r="G703" s="2">
        <v>5.0937416514111795E-7</v>
      </c>
      <c r="H703" s="2">
        <v>1.20300105183274E-5</v>
      </c>
      <c r="I703">
        <v>5.9942068642749096</v>
      </c>
    </row>
    <row r="704" spans="1:9" x14ac:dyDescent="0.3">
      <c r="A704" t="s">
        <v>6103</v>
      </c>
      <c r="B704">
        <v>-1.12520597739035</v>
      </c>
      <c r="C704">
        <v>-1.52091204017809</v>
      </c>
      <c r="D704">
        <v>-0.72949991460260699</v>
      </c>
      <c r="E704">
        <v>4.1425922592825</v>
      </c>
      <c r="F704">
        <v>-5.7016506434616199</v>
      </c>
      <c r="G704" s="2">
        <v>5.1829901475676401E-7</v>
      </c>
      <c r="H704" s="2">
        <v>1.21838049147971E-5</v>
      </c>
      <c r="I704">
        <v>5.9915289983561797</v>
      </c>
    </row>
    <row r="705" spans="1:9" x14ac:dyDescent="0.3">
      <c r="A705" t="s">
        <v>6102</v>
      </c>
      <c r="B705">
        <v>1.1527294051105601</v>
      </c>
      <c r="C705">
        <v>0.74774627889853995</v>
      </c>
      <c r="D705">
        <v>1.5577125313225799</v>
      </c>
      <c r="E705">
        <v>5.7928419804012599</v>
      </c>
      <c r="F705">
        <v>5.7073133884222198</v>
      </c>
      <c r="G705" s="2">
        <v>5.0768940351089705E-7</v>
      </c>
      <c r="H705" s="2">
        <v>1.2007799946362999E-5</v>
      </c>
      <c r="I705">
        <v>5.9835465438409603</v>
      </c>
    </row>
    <row r="706" spans="1:9" x14ac:dyDescent="0.3">
      <c r="A706" t="s">
        <v>6101</v>
      </c>
      <c r="B706">
        <v>1.74424839742785</v>
      </c>
      <c r="C706">
        <v>1.1551545927598601</v>
      </c>
      <c r="D706">
        <v>2.3333422020958401</v>
      </c>
      <c r="E706">
        <v>5.9898159304156602</v>
      </c>
      <c r="F706">
        <v>5.9938069206197202</v>
      </c>
      <c r="G706" s="2">
        <v>5.7811870061662695E-7</v>
      </c>
      <c r="H706" s="2">
        <v>1.32190604272575E-5</v>
      </c>
      <c r="I706">
        <v>5.97938966345128</v>
      </c>
    </row>
    <row r="707" spans="1:9" x14ac:dyDescent="0.3">
      <c r="A707" t="s">
        <v>6100</v>
      </c>
      <c r="B707">
        <v>1.20930655622862</v>
      </c>
      <c r="C707">
        <v>0.78390636365216804</v>
      </c>
      <c r="D707">
        <v>1.6347067488050699</v>
      </c>
      <c r="E707">
        <v>7.26066758605453</v>
      </c>
      <c r="F707">
        <v>5.7000675484276897</v>
      </c>
      <c r="G707" s="2">
        <v>5.2130416014661997E-7</v>
      </c>
      <c r="H707" s="2">
        <v>1.2207390609731301E-5</v>
      </c>
      <c r="I707">
        <v>5.9633050188735099</v>
      </c>
    </row>
    <row r="708" spans="1:9" x14ac:dyDescent="0.3">
      <c r="A708" t="s">
        <v>6099</v>
      </c>
      <c r="B708">
        <v>0.99574942458164195</v>
      </c>
      <c r="C708">
        <v>0.64555553133496801</v>
      </c>
      <c r="D708">
        <v>1.34594331782832</v>
      </c>
      <c r="E708">
        <v>6.5712600296481201</v>
      </c>
      <c r="F708">
        <v>5.7014165581510303</v>
      </c>
      <c r="G708" s="2">
        <v>5.1874228875699799E-7</v>
      </c>
      <c r="H708" s="2">
        <v>1.21838049147971E-5</v>
      </c>
      <c r="I708">
        <v>5.96026193098698</v>
      </c>
    </row>
    <row r="709" spans="1:9" x14ac:dyDescent="0.3">
      <c r="A709" t="s">
        <v>6098</v>
      </c>
      <c r="B709">
        <v>0.923190491241353</v>
      </c>
      <c r="C709">
        <v>0.59851239622824903</v>
      </c>
      <c r="D709">
        <v>1.2478685862544601</v>
      </c>
      <c r="E709">
        <v>6.3603128404179703</v>
      </c>
      <c r="F709">
        <v>5.7013750458811003</v>
      </c>
      <c r="G709" s="2">
        <v>5.18820937373695E-7</v>
      </c>
      <c r="H709" s="2">
        <v>1.21838049147971E-5</v>
      </c>
      <c r="I709">
        <v>5.9592305412581901</v>
      </c>
    </row>
    <row r="710" spans="1:9" x14ac:dyDescent="0.3">
      <c r="A710" t="s">
        <v>6097</v>
      </c>
      <c r="B710">
        <v>1.1347061634794999</v>
      </c>
      <c r="C710">
        <v>0.73555958510894004</v>
      </c>
      <c r="D710">
        <v>1.53385274185006</v>
      </c>
      <c r="E710">
        <v>6.3833020185973304</v>
      </c>
      <c r="F710">
        <v>5.7002286973625997</v>
      </c>
      <c r="G710" s="2">
        <v>5.2099746813854102E-7</v>
      </c>
      <c r="H710" s="2">
        <v>1.2207390609731301E-5</v>
      </c>
      <c r="I710">
        <v>5.9568211219831397</v>
      </c>
    </row>
    <row r="711" spans="1:9" x14ac:dyDescent="0.3">
      <c r="A711" t="s">
        <v>6096</v>
      </c>
      <c r="B711">
        <v>-1.3810125633872801</v>
      </c>
      <c r="C711">
        <v>-1.86258955651264</v>
      </c>
      <c r="D711">
        <v>-0.899435570261926</v>
      </c>
      <c r="E711">
        <v>4.4436745319217499</v>
      </c>
      <c r="F711">
        <v>-5.7641852882231897</v>
      </c>
      <c r="G711" s="2">
        <v>5.5419664533320797E-7</v>
      </c>
      <c r="H711" s="2">
        <v>1.27625392349814E-5</v>
      </c>
      <c r="I711">
        <v>5.9451281368736497</v>
      </c>
    </row>
    <row r="712" spans="1:9" x14ac:dyDescent="0.3">
      <c r="A712" t="s">
        <v>6095</v>
      </c>
      <c r="B712">
        <v>0.98230579005828</v>
      </c>
      <c r="C712">
        <v>0.63645453009308595</v>
      </c>
      <c r="D712">
        <v>1.3281570500234701</v>
      </c>
      <c r="E712">
        <v>5.9689511388205601</v>
      </c>
      <c r="F712">
        <v>5.6950641292787099</v>
      </c>
      <c r="G712" s="2">
        <v>5.30915962170434E-7</v>
      </c>
      <c r="H712" s="2">
        <v>1.23855579108655E-5</v>
      </c>
      <c r="I712">
        <v>5.9349551045507098</v>
      </c>
    </row>
    <row r="713" spans="1:9" x14ac:dyDescent="0.3">
      <c r="A713" t="s">
        <v>6094</v>
      </c>
      <c r="B713">
        <v>-1.2368120635633699</v>
      </c>
      <c r="C713">
        <v>-1.66914510731821</v>
      </c>
      <c r="D713">
        <v>-0.80447901980853598</v>
      </c>
      <c r="E713">
        <v>5.6996050616432701</v>
      </c>
      <c r="F713">
        <v>-5.7449142664591699</v>
      </c>
      <c r="G713" s="2">
        <v>5.3116330491808998E-7</v>
      </c>
      <c r="H713" s="2">
        <v>1.23855579108655E-5</v>
      </c>
      <c r="I713">
        <v>5.9319086893590001</v>
      </c>
    </row>
    <row r="714" spans="1:9" x14ac:dyDescent="0.3">
      <c r="A714" t="s">
        <v>6093</v>
      </c>
      <c r="B714">
        <v>1.15383319367657</v>
      </c>
      <c r="C714">
        <v>0.74722681294289295</v>
      </c>
      <c r="D714">
        <v>1.5604395744102499</v>
      </c>
      <c r="E714">
        <v>7.3758213851273302</v>
      </c>
      <c r="F714">
        <v>5.6899718280321796</v>
      </c>
      <c r="G714" s="2">
        <v>5.4087876816701101E-7</v>
      </c>
      <c r="H714" s="2">
        <v>1.25588854903927E-5</v>
      </c>
      <c r="I714">
        <v>5.9280279951125596</v>
      </c>
    </row>
    <row r="715" spans="1:9" x14ac:dyDescent="0.3">
      <c r="A715" t="s">
        <v>6092</v>
      </c>
      <c r="B715">
        <v>-0.93018509253587101</v>
      </c>
      <c r="C715">
        <v>-1.2576237489605799</v>
      </c>
      <c r="D715">
        <v>-0.60274643611116496</v>
      </c>
      <c r="E715">
        <v>5.3337393217229598</v>
      </c>
      <c r="F715">
        <v>-5.6961406252218696</v>
      </c>
      <c r="G715" s="2">
        <v>5.2883324998078997E-7</v>
      </c>
      <c r="H715" s="2">
        <v>1.2366158815768901E-5</v>
      </c>
      <c r="I715">
        <v>5.9271554414782699</v>
      </c>
    </row>
    <row r="716" spans="1:9" x14ac:dyDescent="0.3">
      <c r="A716" t="s">
        <v>6091</v>
      </c>
      <c r="B716">
        <v>-1.03358768039819</v>
      </c>
      <c r="C716">
        <v>-1.3981047274310501</v>
      </c>
      <c r="D716">
        <v>-0.66907063336532702</v>
      </c>
      <c r="E716">
        <v>4.3756131521314501</v>
      </c>
      <c r="F716">
        <v>-5.6855274137469101</v>
      </c>
      <c r="G716" s="2">
        <v>5.4972522713180503E-7</v>
      </c>
      <c r="H716" s="2">
        <v>1.27009167932201E-5</v>
      </c>
      <c r="I716">
        <v>5.9245088882973898</v>
      </c>
    </row>
    <row r="717" spans="1:9" x14ac:dyDescent="0.3">
      <c r="A717" t="s">
        <v>6090</v>
      </c>
      <c r="B717">
        <v>-1.04827181054578</v>
      </c>
      <c r="C717">
        <v>-1.41763659452193</v>
      </c>
      <c r="D717">
        <v>-0.67890702656962298</v>
      </c>
      <c r="E717">
        <v>4.8656323216706001</v>
      </c>
      <c r="F717">
        <v>-5.6906214655077898</v>
      </c>
      <c r="G717" s="2">
        <v>5.3959755460578897E-7</v>
      </c>
      <c r="H717" s="2">
        <v>1.2546783139418299E-5</v>
      </c>
      <c r="I717">
        <v>5.9231782152516104</v>
      </c>
    </row>
    <row r="718" spans="1:9" x14ac:dyDescent="0.3">
      <c r="A718" t="s">
        <v>6089</v>
      </c>
      <c r="B718">
        <v>1.1241383822539199</v>
      </c>
      <c r="C718">
        <v>0.72781399536648494</v>
      </c>
      <c r="D718">
        <v>1.5204627691413599</v>
      </c>
      <c r="E718">
        <v>7.3310044516464901</v>
      </c>
      <c r="F718">
        <v>5.6873539485700597</v>
      </c>
      <c r="G718" s="2">
        <v>5.4607235480450695E-7</v>
      </c>
      <c r="H718" s="2">
        <v>1.26439109473599E-5</v>
      </c>
      <c r="I718">
        <v>5.9182630894999599</v>
      </c>
    </row>
    <row r="719" spans="1:9" x14ac:dyDescent="0.3">
      <c r="A719" t="s">
        <v>6088</v>
      </c>
      <c r="B719">
        <v>-1.0492831684703301</v>
      </c>
      <c r="C719">
        <v>-1.4191662429987699</v>
      </c>
      <c r="D719">
        <v>-0.67940009394188305</v>
      </c>
      <c r="E719">
        <v>4.7905757313904704</v>
      </c>
      <c r="F719">
        <v>-5.6881301455116597</v>
      </c>
      <c r="G719" s="2">
        <v>5.44527334194305E-7</v>
      </c>
      <c r="H719" s="2">
        <v>1.2625845168839599E-5</v>
      </c>
      <c r="I719">
        <v>5.9150617430325401</v>
      </c>
    </row>
    <row r="720" spans="1:9" x14ac:dyDescent="0.3">
      <c r="A720" t="s">
        <v>6087</v>
      </c>
      <c r="B720">
        <v>1.1557180334377399</v>
      </c>
      <c r="C720">
        <v>0.74811665374877501</v>
      </c>
      <c r="D720">
        <v>1.5633194131267001</v>
      </c>
      <c r="E720">
        <v>6.4086237875964898</v>
      </c>
      <c r="F720">
        <v>5.6853541345870404</v>
      </c>
      <c r="G720" s="2">
        <v>5.5007302120978899E-7</v>
      </c>
      <c r="H720" s="2">
        <v>1.27009167932201E-5</v>
      </c>
      <c r="I720">
        <v>5.9077532116582399</v>
      </c>
    </row>
    <row r="721" spans="1:9" x14ac:dyDescent="0.3">
      <c r="A721" t="s">
        <v>6086</v>
      </c>
      <c r="B721">
        <v>1.2620880056330499</v>
      </c>
      <c r="C721">
        <v>0.81850682324457702</v>
      </c>
      <c r="D721">
        <v>1.70566918802152</v>
      </c>
      <c r="E721">
        <v>6.8096645795414101</v>
      </c>
      <c r="F721">
        <v>5.7106290104660404</v>
      </c>
      <c r="G721" s="2">
        <v>5.6394119508593896E-7</v>
      </c>
      <c r="H721" s="2">
        <v>1.29359288638321E-5</v>
      </c>
      <c r="I721">
        <v>5.8924408664169903</v>
      </c>
    </row>
    <row r="722" spans="1:9" x14ac:dyDescent="0.3">
      <c r="A722" t="s">
        <v>6085</v>
      </c>
      <c r="B722">
        <v>-1.0625486697630799</v>
      </c>
      <c r="C722">
        <v>-1.4377484080408101</v>
      </c>
      <c r="D722">
        <v>-0.68734893148535003</v>
      </c>
      <c r="E722">
        <v>4.8653263802909201</v>
      </c>
      <c r="F722">
        <v>-5.6784209229345404</v>
      </c>
      <c r="G722" s="2">
        <v>5.6416916723963398E-7</v>
      </c>
      <c r="H722" s="2">
        <v>1.29359288638321E-5</v>
      </c>
      <c r="I722">
        <v>5.8780292414589503</v>
      </c>
    </row>
    <row r="723" spans="1:9" x14ac:dyDescent="0.3">
      <c r="A723" t="s">
        <v>6084</v>
      </c>
      <c r="B723">
        <v>-1.110032961925</v>
      </c>
      <c r="C723">
        <v>-1.50166608853859</v>
      </c>
      <c r="D723">
        <v>-0.71839983531140195</v>
      </c>
      <c r="E723">
        <v>5.9361941096491204</v>
      </c>
      <c r="F723">
        <v>-5.6832627167394403</v>
      </c>
      <c r="G723" s="2">
        <v>5.5428800239152597E-7</v>
      </c>
      <c r="H723" s="2">
        <v>1.27625392349814E-5</v>
      </c>
      <c r="I723">
        <v>5.8743349730820897</v>
      </c>
    </row>
    <row r="724" spans="1:9" x14ac:dyDescent="0.3">
      <c r="A724" t="s">
        <v>6083</v>
      </c>
      <c r="B724">
        <v>-0.95673550700731702</v>
      </c>
      <c r="C724">
        <v>-1.2944204639061601</v>
      </c>
      <c r="D724">
        <v>-0.61905055010847199</v>
      </c>
      <c r="E724">
        <v>5.3044768719177497</v>
      </c>
      <c r="F724">
        <v>-5.6809563835492796</v>
      </c>
      <c r="G724" s="2">
        <v>5.5897321636290004E-7</v>
      </c>
      <c r="H724" s="2">
        <v>1.28524914052021E-5</v>
      </c>
      <c r="I724">
        <v>5.8711114037071104</v>
      </c>
    </row>
    <row r="725" spans="1:9" x14ac:dyDescent="0.3">
      <c r="A725" t="s">
        <v>6082</v>
      </c>
      <c r="B725">
        <v>-1.29901234989906</v>
      </c>
      <c r="C725">
        <v>-1.7525744338974401</v>
      </c>
      <c r="D725">
        <v>-0.84545026590069094</v>
      </c>
      <c r="E725">
        <v>5.3338419611520997</v>
      </c>
      <c r="F725">
        <v>-5.7582944142979597</v>
      </c>
      <c r="G725" s="2">
        <v>5.8294624907789105E-7</v>
      </c>
      <c r="H725" s="2">
        <v>1.3292623792854801E-5</v>
      </c>
      <c r="I725">
        <v>5.8613520516577502</v>
      </c>
    </row>
    <row r="726" spans="1:9" x14ac:dyDescent="0.3">
      <c r="A726" t="s">
        <v>6081</v>
      </c>
      <c r="B726">
        <v>-1.01269971756708</v>
      </c>
      <c r="C726">
        <v>-1.3705804153287799</v>
      </c>
      <c r="D726">
        <v>-0.65481901980538304</v>
      </c>
      <c r="E726">
        <v>5.0218374872488001</v>
      </c>
      <c r="F726">
        <v>-5.6739263021604804</v>
      </c>
      <c r="G726" s="2">
        <v>5.7349788439171202E-7</v>
      </c>
      <c r="H726" s="2">
        <v>1.31315902544005E-5</v>
      </c>
      <c r="I726">
        <v>5.8559032769933799</v>
      </c>
    </row>
    <row r="727" spans="1:9" x14ac:dyDescent="0.3">
      <c r="A727" t="s">
        <v>6080</v>
      </c>
      <c r="B727">
        <v>1.7078755924593201</v>
      </c>
      <c r="C727">
        <v>1.1257043945930101</v>
      </c>
      <c r="D727">
        <v>2.2900467903256199</v>
      </c>
      <c r="E727">
        <v>5.9002603137826704</v>
      </c>
      <c r="F727">
        <v>5.9362951101518</v>
      </c>
      <c r="G727" s="2">
        <v>6.6460740317350403E-7</v>
      </c>
      <c r="H727" s="2">
        <v>1.4887386185877E-5</v>
      </c>
      <c r="I727">
        <v>5.83996629969878</v>
      </c>
    </row>
    <row r="728" spans="1:9" x14ac:dyDescent="0.3">
      <c r="A728" t="s">
        <v>6079</v>
      </c>
      <c r="B728">
        <v>1.0648959279357799</v>
      </c>
      <c r="C728">
        <v>0.68800346864273199</v>
      </c>
      <c r="D728">
        <v>1.44178838722882</v>
      </c>
      <c r="E728">
        <v>6.1468345633011197</v>
      </c>
      <c r="F728">
        <v>5.6654054375897802</v>
      </c>
      <c r="G728" s="2">
        <v>5.91604512034399E-7</v>
      </c>
      <c r="H728" s="2">
        <v>1.34343863675047E-5</v>
      </c>
      <c r="I728">
        <v>5.83369621313126</v>
      </c>
    </row>
    <row r="729" spans="1:9" x14ac:dyDescent="0.3">
      <c r="A729" t="s">
        <v>6078</v>
      </c>
      <c r="B729">
        <v>-1.07580592789235</v>
      </c>
      <c r="C729">
        <v>-1.45652950890924</v>
      </c>
      <c r="D729">
        <v>-0.69508234687545101</v>
      </c>
      <c r="E729">
        <v>5.0321934675582698</v>
      </c>
      <c r="F729">
        <v>-5.6658547058307898</v>
      </c>
      <c r="G729" s="2">
        <v>5.9063584445160399E-7</v>
      </c>
      <c r="H729" s="2">
        <v>1.34308638513107E-5</v>
      </c>
      <c r="I729">
        <v>5.8267063321405796</v>
      </c>
    </row>
    <row r="730" spans="1:9" x14ac:dyDescent="0.3">
      <c r="A730" t="s">
        <v>6077</v>
      </c>
      <c r="B730">
        <v>-0.95041920370178601</v>
      </c>
      <c r="C730">
        <v>-1.2866462058160799</v>
      </c>
      <c r="D730">
        <v>-0.61419220158749099</v>
      </c>
      <c r="E730">
        <v>5.4743079200971003</v>
      </c>
      <c r="F730">
        <v>-5.66792234701661</v>
      </c>
      <c r="G730" s="2">
        <v>5.86198012836135E-7</v>
      </c>
      <c r="H730" s="2">
        <v>1.33483351640162E-5</v>
      </c>
      <c r="I730">
        <v>5.8241606098540899</v>
      </c>
    </row>
    <row r="731" spans="1:9" x14ac:dyDescent="0.3">
      <c r="A731" t="s">
        <v>6076</v>
      </c>
      <c r="B731">
        <v>0.99982416969931798</v>
      </c>
      <c r="C731">
        <v>0.64539947925320096</v>
      </c>
      <c r="D731">
        <v>1.3542488601454299</v>
      </c>
      <c r="E731">
        <v>5.8708593737018102</v>
      </c>
      <c r="F731">
        <v>5.6564107568601303</v>
      </c>
      <c r="G731" s="2">
        <v>6.1133240891861603E-7</v>
      </c>
      <c r="H731" s="2">
        <v>1.3863305959941499E-5</v>
      </c>
      <c r="I731">
        <v>5.8016146823952903</v>
      </c>
    </row>
    <row r="732" spans="1:9" x14ac:dyDescent="0.3">
      <c r="A732" t="s">
        <v>6075</v>
      </c>
      <c r="B732">
        <v>1.2186120836412999</v>
      </c>
      <c r="C732">
        <v>0.78580073350423096</v>
      </c>
      <c r="D732">
        <v>1.65142343377837</v>
      </c>
      <c r="E732">
        <v>8.7203137756150504</v>
      </c>
      <c r="F732">
        <v>5.6455741518124301</v>
      </c>
      <c r="G732" s="2">
        <v>6.35967034439207E-7</v>
      </c>
      <c r="H732" s="2">
        <v>1.4319581855381399E-5</v>
      </c>
      <c r="I732">
        <v>5.7916543342987303</v>
      </c>
    </row>
    <row r="733" spans="1:9" x14ac:dyDescent="0.3">
      <c r="A733" t="s">
        <v>6074</v>
      </c>
      <c r="B733">
        <v>3.0025705493376602</v>
      </c>
      <c r="C733">
        <v>2.0016739936859702</v>
      </c>
      <c r="D733">
        <v>4.0034671049893502</v>
      </c>
      <c r="E733">
        <v>6.7779560699169297</v>
      </c>
      <c r="F733">
        <v>6.1077680008459696</v>
      </c>
      <c r="G733" s="2">
        <v>7.5838189890445998E-7</v>
      </c>
      <c r="H733" s="2">
        <v>1.6582949362932101E-5</v>
      </c>
      <c r="I733">
        <v>5.7912300579674598</v>
      </c>
    </row>
    <row r="734" spans="1:9" x14ac:dyDescent="0.3">
      <c r="A734" t="s">
        <v>6073</v>
      </c>
      <c r="B734">
        <v>-0.93382055506712203</v>
      </c>
      <c r="C734">
        <v>-1.2651973625239601</v>
      </c>
      <c r="D734">
        <v>-0.60244374761028396</v>
      </c>
      <c r="E734">
        <v>4.8764853464386801</v>
      </c>
      <c r="F734">
        <v>-5.6504442823667897</v>
      </c>
      <c r="G734" s="2">
        <v>6.2477656514723904E-7</v>
      </c>
      <c r="H734" s="2">
        <v>1.4129364813720201E-5</v>
      </c>
      <c r="I734">
        <v>5.7773440015290696</v>
      </c>
    </row>
    <row r="735" spans="1:9" x14ac:dyDescent="0.3">
      <c r="A735" t="s">
        <v>6072</v>
      </c>
      <c r="B735">
        <v>1.0257170362124299</v>
      </c>
      <c r="C735">
        <v>0.66155484630497197</v>
      </c>
      <c r="D735">
        <v>1.38987922611988</v>
      </c>
      <c r="E735">
        <v>7.1833712412559896</v>
      </c>
      <c r="F735">
        <v>5.6477308781939</v>
      </c>
      <c r="G735" s="2">
        <v>6.3098708431533398E-7</v>
      </c>
      <c r="H735" s="2">
        <v>1.4250295177786399E-5</v>
      </c>
      <c r="I735">
        <v>5.7764921127315398</v>
      </c>
    </row>
    <row r="736" spans="1:9" x14ac:dyDescent="0.3">
      <c r="A736" t="s">
        <v>6071</v>
      </c>
      <c r="B736">
        <v>-0.95727154295057204</v>
      </c>
      <c r="C736">
        <v>-1.29682358053038</v>
      </c>
      <c r="D736">
        <v>-0.61771950537076903</v>
      </c>
      <c r="E736">
        <v>5.2414439496617096</v>
      </c>
      <c r="F736">
        <v>-5.6528841465430597</v>
      </c>
      <c r="G736" s="2">
        <v>6.1924383857269203E-7</v>
      </c>
      <c r="H736" s="2">
        <v>1.40234520315454E-5</v>
      </c>
      <c r="I736">
        <v>5.7755194745795402</v>
      </c>
    </row>
    <row r="737" spans="1:9" x14ac:dyDescent="0.3">
      <c r="A737" t="s">
        <v>6070</v>
      </c>
      <c r="B737">
        <v>0.95888104519276396</v>
      </c>
      <c r="C737">
        <v>0.61837867373757605</v>
      </c>
      <c r="D737">
        <v>1.2993834166479501</v>
      </c>
      <c r="E737">
        <v>6.5479557644339099</v>
      </c>
      <c r="F737">
        <v>5.6465849968360802</v>
      </c>
      <c r="G737" s="2">
        <v>6.3362813395696601E-7</v>
      </c>
      <c r="H737" s="2">
        <v>1.4290391890021201E-5</v>
      </c>
      <c r="I737">
        <v>5.7659454136249799</v>
      </c>
    </row>
    <row r="738" spans="1:9" x14ac:dyDescent="0.3">
      <c r="A738" t="s">
        <v>6069</v>
      </c>
      <c r="B738">
        <v>-1.0542873276792899</v>
      </c>
      <c r="C738">
        <v>-1.4289707657161399</v>
      </c>
      <c r="D738">
        <v>-0.67960388964243301</v>
      </c>
      <c r="E738">
        <v>4.5693377163097502</v>
      </c>
      <c r="F738">
        <v>-5.6420348823317497</v>
      </c>
      <c r="G738" s="2">
        <v>6.4422378821215805E-7</v>
      </c>
      <c r="H738" s="2">
        <v>1.4470055128699999E-5</v>
      </c>
      <c r="I738">
        <v>5.7633030996640198</v>
      </c>
    </row>
    <row r="739" spans="1:9" x14ac:dyDescent="0.3">
      <c r="A739" t="s">
        <v>6068</v>
      </c>
      <c r="B739">
        <v>-1.21746022916821</v>
      </c>
      <c r="C739">
        <v>-1.6476703161870101</v>
      </c>
      <c r="D739">
        <v>-0.78725014214940103</v>
      </c>
      <c r="E739">
        <v>6.2005282113116698</v>
      </c>
      <c r="F739">
        <v>-5.6805585295674899</v>
      </c>
      <c r="G739" s="2">
        <v>6.3665716166030401E-7</v>
      </c>
      <c r="H739" s="2">
        <v>1.4319581855381399E-5</v>
      </c>
      <c r="I739">
        <v>5.7543280764773099</v>
      </c>
    </row>
    <row r="740" spans="1:9" x14ac:dyDescent="0.3">
      <c r="A740" t="s">
        <v>6067</v>
      </c>
      <c r="B740">
        <v>1.0959242105442499</v>
      </c>
      <c r="C740">
        <v>0.70626398279603797</v>
      </c>
      <c r="D740">
        <v>1.4855844382924599</v>
      </c>
      <c r="E740">
        <v>7.7335481084582502</v>
      </c>
      <c r="F740">
        <v>5.6394365960663402</v>
      </c>
      <c r="G740" s="2">
        <v>6.50352803260852E-7</v>
      </c>
      <c r="H740" s="2">
        <v>1.45878728655345E-5</v>
      </c>
      <c r="I740">
        <v>5.7532968249534902</v>
      </c>
    </row>
    <row r="741" spans="1:9" x14ac:dyDescent="0.3">
      <c r="A741" t="s">
        <v>6066</v>
      </c>
      <c r="B741">
        <v>-1.32899104474412</v>
      </c>
      <c r="C741">
        <v>-1.7964756430929301</v>
      </c>
      <c r="D741">
        <v>-0.86150644639530205</v>
      </c>
      <c r="E741">
        <v>5.1860911250731903</v>
      </c>
      <c r="F741">
        <v>-5.7171933239743602</v>
      </c>
      <c r="G741" s="2">
        <v>6.9292714767157195E-7</v>
      </c>
      <c r="H741" s="2">
        <v>1.5417162103652301E-5</v>
      </c>
      <c r="I741">
        <v>5.7094248563220003</v>
      </c>
    </row>
    <row r="742" spans="1:9" x14ac:dyDescent="0.3">
      <c r="A742" t="s">
        <v>6065</v>
      </c>
      <c r="B742">
        <v>-0.887387070669578</v>
      </c>
      <c r="C742">
        <v>-1.20336988793064</v>
      </c>
      <c r="D742">
        <v>-0.57140425340851397</v>
      </c>
      <c r="E742">
        <v>5.1800717082395904</v>
      </c>
      <c r="F742">
        <v>-5.6310697508488996</v>
      </c>
      <c r="G742" s="2">
        <v>6.7048404846310904E-7</v>
      </c>
      <c r="H742" s="2">
        <v>1.4998673653221499E-5</v>
      </c>
      <c r="I742">
        <v>5.70138008993412</v>
      </c>
    </row>
    <row r="743" spans="1:9" x14ac:dyDescent="0.3">
      <c r="A743" t="s">
        <v>6064</v>
      </c>
      <c r="B743">
        <v>-1.0633162989593701</v>
      </c>
      <c r="C743">
        <v>-1.4422508885068099</v>
      </c>
      <c r="D743">
        <v>-0.684381709411927</v>
      </c>
      <c r="E743">
        <v>4.8117905747558298</v>
      </c>
      <c r="F743">
        <v>-5.6265152213603997</v>
      </c>
      <c r="G743" s="2">
        <v>6.8170065055523497E-7</v>
      </c>
      <c r="H743" s="2">
        <v>1.522116940755E-5</v>
      </c>
      <c r="I743">
        <v>5.6961114528470196</v>
      </c>
    </row>
    <row r="744" spans="1:9" x14ac:dyDescent="0.3">
      <c r="A744" t="s">
        <v>6063</v>
      </c>
      <c r="B744">
        <v>1.1499824548022499</v>
      </c>
      <c r="C744">
        <v>0.74014578230056405</v>
      </c>
      <c r="D744">
        <v>1.5598191273039299</v>
      </c>
      <c r="E744">
        <v>6.3923181617660703</v>
      </c>
      <c r="F744">
        <v>5.62628431399086</v>
      </c>
      <c r="G744" s="2">
        <v>6.8227423596747303E-7</v>
      </c>
      <c r="H744" s="2">
        <v>1.522116940755E-5</v>
      </c>
      <c r="I744">
        <v>5.6955120279008504</v>
      </c>
    </row>
    <row r="745" spans="1:9" x14ac:dyDescent="0.3">
      <c r="A745" t="s">
        <v>6062</v>
      </c>
      <c r="B745">
        <v>-0.83804617380975199</v>
      </c>
      <c r="C745">
        <v>-1.1368310831670201</v>
      </c>
      <c r="D745">
        <v>-0.53926126445248102</v>
      </c>
      <c r="E745">
        <v>5.0467954874400203</v>
      </c>
      <c r="F745">
        <v>-5.6240680350201604</v>
      </c>
      <c r="G745" s="2">
        <v>6.8780394154858905E-7</v>
      </c>
      <c r="H745" s="2">
        <v>1.53238262766878E-5</v>
      </c>
      <c r="I745">
        <v>5.67934291123336</v>
      </c>
    </row>
    <row r="746" spans="1:9" x14ac:dyDescent="0.3">
      <c r="A746" t="s">
        <v>6061</v>
      </c>
      <c r="B746">
        <v>-1.9258009327472101</v>
      </c>
      <c r="C746">
        <v>-2.5771835431441801</v>
      </c>
      <c r="D746">
        <v>-1.2744183223502401</v>
      </c>
      <c r="E746">
        <v>6.0590952096580297</v>
      </c>
      <c r="F746">
        <v>-6.0052185731355099</v>
      </c>
      <c r="G746" s="2">
        <v>8.0413880072511398E-7</v>
      </c>
      <c r="H746" s="2">
        <v>1.7394496371560801E-5</v>
      </c>
      <c r="I746">
        <v>5.6718803740222299</v>
      </c>
    </row>
    <row r="747" spans="1:9" x14ac:dyDescent="0.3">
      <c r="A747" t="s">
        <v>6060</v>
      </c>
      <c r="B747">
        <v>1.17084754364903</v>
      </c>
      <c r="C747">
        <v>0.75282529563473899</v>
      </c>
      <c r="D747">
        <v>1.5888697916633301</v>
      </c>
      <c r="E747">
        <v>5.2794926136476299</v>
      </c>
      <c r="F747">
        <v>5.6161956627546799</v>
      </c>
      <c r="G747" s="2">
        <v>7.0780692350916796E-7</v>
      </c>
      <c r="H747" s="2">
        <v>1.5684950564712298E-5</v>
      </c>
      <c r="I747">
        <v>5.6646488755339197</v>
      </c>
    </row>
    <row r="748" spans="1:9" x14ac:dyDescent="0.3">
      <c r="A748" t="s">
        <v>6059</v>
      </c>
      <c r="B748">
        <v>0.89623115457688496</v>
      </c>
      <c r="C748">
        <v>0.57625377874029005</v>
      </c>
      <c r="D748">
        <v>1.21620853041348</v>
      </c>
      <c r="E748">
        <v>6.1678968143723996</v>
      </c>
      <c r="F748">
        <v>5.6161932260894796</v>
      </c>
      <c r="G748" s="2">
        <v>7.0781320314438498E-7</v>
      </c>
      <c r="H748" s="2">
        <v>1.5684950564712298E-5</v>
      </c>
      <c r="I748">
        <v>5.6564065004950796</v>
      </c>
    </row>
    <row r="749" spans="1:9" x14ac:dyDescent="0.3">
      <c r="A749" t="s">
        <v>6058</v>
      </c>
      <c r="B749">
        <v>-1.1542602180849599</v>
      </c>
      <c r="C749">
        <v>-1.5659390816922201</v>
      </c>
      <c r="D749">
        <v>-0.74258135447770701</v>
      </c>
      <c r="E749">
        <v>5.3253143235169302</v>
      </c>
      <c r="F749">
        <v>-5.6223386691338098</v>
      </c>
      <c r="G749" s="2">
        <v>6.9779720727167803E-7</v>
      </c>
      <c r="H749" s="2">
        <v>1.5504621931154901E-5</v>
      </c>
      <c r="I749">
        <v>5.6560879150758199</v>
      </c>
    </row>
    <row r="750" spans="1:9" x14ac:dyDescent="0.3">
      <c r="A750" t="s">
        <v>6057</v>
      </c>
      <c r="B750">
        <v>1.0456856239005099</v>
      </c>
      <c r="C750">
        <v>0.67214761264859002</v>
      </c>
      <c r="D750">
        <v>1.4192236351524301</v>
      </c>
      <c r="E750">
        <v>6.0046852272404401</v>
      </c>
      <c r="F750">
        <v>5.6131624619935003</v>
      </c>
      <c r="G750" s="2">
        <v>7.1566676533458005E-7</v>
      </c>
      <c r="H750" s="2">
        <v>1.58298289482237E-5</v>
      </c>
      <c r="I750">
        <v>5.6499785964531499</v>
      </c>
    </row>
    <row r="751" spans="1:9" x14ac:dyDescent="0.3">
      <c r="A751" t="s">
        <v>6056</v>
      </c>
      <c r="B751">
        <v>1.2532626461647101</v>
      </c>
      <c r="C751">
        <v>0.80674627248349495</v>
      </c>
      <c r="D751">
        <v>1.6997790198459199</v>
      </c>
      <c r="E751">
        <v>7.3795883196142604</v>
      </c>
      <c r="F751">
        <v>5.63237979514534</v>
      </c>
      <c r="G751" s="2">
        <v>7.3136174439433696E-7</v>
      </c>
      <c r="H751" s="2">
        <v>1.6077543437594199E-5</v>
      </c>
      <c r="I751">
        <v>5.64723878916383</v>
      </c>
    </row>
    <row r="752" spans="1:9" x14ac:dyDescent="0.3">
      <c r="A752" t="s">
        <v>6055</v>
      </c>
      <c r="B752">
        <v>1.0160174096614201</v>
      </c>
      <c r="C752">
        <v>0.653008399634603</v>
      </c>
      <c r="D752">
        <v>1.37902641968824</v>
      </c>
      <c r="E752">
        <v>6.0721965196382603</v>
      </c>
      <c r="F752">
        <v>5.6120951063964997</v>
      </c>
      <c r="G752" s="2">
        <v>7.1845307162401404E-7</v>
      </c>
      <c r="H752" s="2">
        <v>1.58568740099477E-5</v>
      </c>
      <c r="I752">
        <v>5.6460641501071596</v>
      </c>
    </row>
    <row r="753" spans="1:9" x14ac:dyDescent="0.3">
      <c r="A753" t="s">
        <v>6054</v>
      </c>
      <c r="B753">
        <v>1.1321833517681701</v>
      </c>
      <c r="C753">
        <v>0.72756207167146303</v>
      </c>
      <c r="D753">
        <v>1.53680463186487</v>
      </c>
      <c r="E753">
        <v>5.65884389906845</v>
      </c>
      <c r="F753">
        <v>5.6106001867778303</v>
      </c>
      <c r="G753" s="2">
        <v>7.2237358378949797E-7</v>
      </c>
      <c r="H753" s="2">
        <v>1.59221168154617E-5</v>
      </c>
      <c r="I753">
        <v>5.64057912768713</v>
      </c>
    </row>
    <row r="754" spans="1:9" x14ac:dyDescent="0.3">
      <c r="A754" t="s">
        <v>6053</v>
      </c>
      <c r="B754">
        <v>1.0808990627055199</v>
      </c>
      <c r="C754">
        <v>0.69437150706645201</v>
      </c>
      <c r="D754">
        <v>1.4674266183445901</v>
      </c>
      <c r="E754">
        <v>5.3750806291306699</v>
      </c>
      <c r="F754">
        <v>5.6071988383200502</v>
      </c>
      <c r="G754" s="2">
        <v>7.31372894883596E-7</v>
      </c>
      <c r="H754" s="2">
        <v>1.6077543437594199E-5</v>
      </c>
      <c r="I754">
        <v>5.6324779722269502</v>
      </c>
    </row>
    <row r="755" spans="1:9" x14ac:dyDescent="0.3">
      <c r="A755" t="s">
        <v>6052</v>
      </c>
      <c r="B755">
        <v>-0.98152529302925795</v>
      </c>
      <c r="C755">
        <v>-1.33215849051824</v>
      </c>
      <c r="D755">
        <v>-0.63089209554027204</v>
      </c>
      <c r="E755">
        <v>6.2924663482977197</v>
      </c>
      <c r="F755">
        <v>-5.6129314774305898</v>
      </c>
      <c r="G755" s="2">
        <v>7.1626883665413301E-7</v>
      </c>
      <c r="H755" s="2">
        <v>1.58298289482237E-5</v>
      </c>
      <c r="I755">
        <v>5.63007933840818</v>
      </c>
    </row>
    <row r="756" spans="1:9" x14ac:dyDescent="0.3">
      <c r="A756" t="s">
        <v>6051</v>
      </c>
      <c r="B756">
        <v>1.4513068578177</v>
      </c>
      <c r="C756">
        <v>0.94109152113124095</v>
      </c>
      <c r="D756">
        <v>1.9615221945041601</v>
      </c>
      <c r="E756">
        <v>5.1122241031696403</v>
      </c>
      <c r="F756">
        <v>5.7292381838214501</v>
      </c>
      <c r="G756" s="2">
        <v>7.8837500570174902E-7</v>
      </c>
      <c r="H756" s="2">
        <v>1.70804238440029E-5</v>
      </c>
      <c r="I756">
        <v>5.6252655766333604</v>
      </c>
    </row>
    <row r="757" spans="1:9" x14ac:dyDescent="0.3">
      <c r="A757" t="s">
        <v>6050</v>
      </c>
      <c r="B757">
        <v>1.33596828330354</v>
      </c>
      <c r="C757">
        <v>0.86329249293758603</v>
      </c>
      <c r="D757">
        <v>1.80864407366949</v>
      </c>
      <c r="E757">
        <v>5.9056740526554901</v>
      </c>
      <c r="F757">
        <v>5.6831941804214097</v>
      </c>
      <c r="G757" s="2">
        <v>7.6643435881582602E-7</v>
      </c>
      <c r="H757" s="2">
        <v>1.6692697664499301E-5</v>
      </c>
      <c r="I757">
        <v>5.6185143392821102</v>
      </c>
    </row>
    <row r="758" spans="1:9" x14ac:dyDescent="0.3">
      <c r="A758" t="s">
        <v>6049</v>
      </c>
      <c r="B758">
        <v>1.2246345155051701</v>
      </c>
      <c r="C758">
        <v>0.78673817075866503</v>
      </c>
      <c r="D758">
        <v>1.66253086025168</v>
      </c>
      <c r="E758">
        <v>5.3182908475767796</v>
      </c>
      <c r="F758">
        <v>5.6101530930867201</v>
      </c>
      <c r="G758" s="2">
        <v>7.6228703238587196E-7</v>
      </c>
      <c r="H758" s="2">
        <v>1.6646291822299401E-5</v>
      </c>
      <c r="I758">
        <v>5.6003282205572296</v>
      </c>
    </row>
    <row r="759" spans="1:9" x14ac:dyDescent="0.3">
      <c r="A759" t="s">
        <v>6048</v>
      </c>
      <c r="B759">
        <v>1.4381372192322599</v>
      </c>
      <c r="C759">
        <v>0.93217343029663902</v>
      </c>
      <c r="D759">
        <v>1.94410100816788</v>
      </c>
      <c r="E759">
        <v>7.5618231004730099</v>
      </c>
      <c r="F759">
        <v>5.7256287205744298</v>
      </c>
      <c r="G759" s="2">
        <v>8.0851096080501399E-7</v>
      </c>
      <c r="H759" s="2">
        <v>1.7425205550822399E-5</v>
      </c>
      <c r="I759">
        <v>5.59539049517692</v>
      </c>
    </row>
    <row r="760" spans="1:9" x14ac:dyDescent="0.3">
      <c r="A760" t="s">
        <v>6047</v>
      </c>
      <c r="B760">
        <v>-1.0601228367803801</v>
      </c>
      <c r="C760">
        <v>-1.4401357200959799</v>
      </c>
      <c r="D760">
        <v>-0.68010995346478997</v>
      </c>
      <c r="E760">
        <v>4.5437400658916198</v>
      </c>
      <c r="F760">
        <v>-5.5936996903033602</v>
      </c>
      <c r="G760" s="2">
        <v>7.6819632194087796E-7</v>
      </c>
      <c r="H760" s="2">
        <v>1.67090290894887E-5</v>
      </c>
      <c r="I760">
        <v>5.5922549230290404</v>
      </c>
    </row>
    <row r="761" spans="1:9" x14ac:dyDescent="0.3">
      <c r="A761" t="s">
        <v>6046</v>
      </c>
      <c r="B761">
        <v>-0.91262292113718102</v>
      </c>
      <c r="C761">
        <v>-1.23943215909158</v>
      </c>
      <c r="D761">
        <v>-0.58581368318278504</v>
      </c>
      <c r="E761">
        <v>5.1733537809731898</v>
      </c>
      <c r="F761">
        <v>-5.5993591546786501</v>
      </c>
      <c r="G761" s="2">
        <v>7.5254002385579002E-7</v>
      </c>
      <c r="H761" s="2">
        <v>1.65204567630266E-5</v>
      </c>
      <c r="I761">
        <v>5.5867523945419899</v>
      </c>
    </row>
    <row r="762" spans="1:9" x14ac:dyDescent="0.3">
      <c r="A762" t="s">
        <v>6045</v>
      </c>
      <c r="B762">
        <v>1.1572382254754601</v>
      </c>
      <c r="C762">
        <v>0.742474858398945</v>
      </c>
      <c r="D762">
        <v>1.5720015925519699</v>
      </c>
      <c r="E762">
        <v>7.01755030634913</v>
      </c>
      <c r="F762">
        <v>5.5945306343387902</v>
      </c>
      <c r="G762" s="2">
        <v>7.6587757340373001E-7</v>
      </c>
      <c r="H762" s="2">
        <v>1.6692697664499301E-5</v>
      </c>
      <c r="I762">
        <v>5.5851484367289297</v>
      </c>
    </row>
    <row r="763" spans="1:9" x14ac:dyDescent="0.3">
      <c r="A763" t="s">
        <v>6044</v>
      </c>
      <c r="B763">
        <v>-1.09025414769371</v>
      </c>
      <c r="C763">
        <v>-1.48069793126934</v>
      </c>
      <c r="D763">
        <v>-0.69981036411808395</v>
      </c>
      <c r="E763">
        <v>5.6685069316194197</v>
      </c>
      <c r="F763">
        <v>-5.5990005735952497</v>
      </c>
      <c r="G763" s="2">
        <v>7.5352255997086403E-7</v>
      </c>
      <c r="H763" s="2">
        <v>1.65204567630266E-5</v>
      </c>
      <c r="I763">
        <v>5.5782191636267102</v>
      </c>
    </row>
    <row r="764" spans="1:9" x14ac:dyDescent="0.3">
      <c r="A764" t="s">
        <v>6043</v>
      </c>
      <c r="B764">
        <v>-1.0641966950160699</v>
      </c>
      <c r="C764">
        <v>-1.44539030744449</v>
      </c>
      <c r="D764">
        <v>-0.68300308258765596</v>
      </c>
      <c r="E764">
        <v>5.7012817871532704</v>
      </c>
      <c r="F764">
        <v>-5.5978024548409397</v>
      </c>
      <c r="G764" s="2">
        <v>7.5681470294178499E-7</v>
      </c>
      <c r="H764" s="2">
        <v>1.6570628555525098E-5</v>
      </c>
      <c r="I764">
        <v>5.5741318848162296</v>
      </c>
    </row>
    <row r="765" spans="1:9" x14ac:dyDescent="0.3">
      <c r="A765" t="s">
        <v>6042</v>
      </c>
      <c r="B765">
        <v>1.15547090852432</v>
      </c>
      <c r="C765">
        <v>0.74099240391749899</v>
      </c>
      <c r="D765">
        <v>1.56994941313114</v>
      </c>
      <c r="E765">
        <v>6.56439291894816</v>
      </c>
      <c r="F765">
        <v>5.5898258833307199</v>
      </c>
      <c r="G765" s="2">
        <v>7.7909820113798698E-7</v>
      </c>
      <c r="H765" s="2">
        <v>1.6901619188681999E-5</v>
      </c>
      <c r="I765">
        <v>5.5712502670924602</v>
      </c>
    </row>
    <row r="766" spans="1:9" x14ac:dyDescent="0.3">
      <c r="A766" t="s">
        <v>6041</v>
      </c>
      <c r="B766">
        <v>-0.92540315420500596</v>
      </c>
      <c r="C766">
        <v>-1.2572716043371199</v>
      </c>
      <c r="D766">
        <v>-0.593534704072889</v>
      </c>
      <c r="E766">
        <v>4.8230099433533704</v>
      </c>
      <c r="F766">
        <v>-5.59121619470874</v>
      </c>
      <c r="G766" s="2">
        <v>7.7516800808333904E-7</v>
      </c>
      <c r="H766" s="2">
        <v>1.6838485059799801E-5</v>
      </c>
      <c r="I766">
        <v>5.5712216292938503</v>
      </c>
    </row>
    <row r="767" spans="1:9" x14ac:dyDescent="0.3">
      <c r="A767" t="s">
        <v>6040</v>
      </c>
      <c r="B767">
        <v>-1.33137688750142</v>
      </c>
      <c r="C767">
        <v>-1.8049416991557901</v>
      </c>
      <c r="D767">
        <v>-0.85781207584705099</v>
      </c>
      <c r="E767">
        <v>4.6785583830178696</v>
      </c>
      <c r="F767">
        <v>-5.6515965241337698</v>
      </c>
      <c r="G767" s="2">
        <v>8.3211789508095099E-7</v>
      </c>
      <c r="H767" s="2">
        <v>1.7864023836009599E-5</v>
      </c>
      <c r="I767">
        <v>5.5408715657772998</v>
      </c>
    </row>
    <row r="768" spans="1:9" x14ac:dyDescent="0.3">
      <c r="A768" t="s">
        <v>6039</v>
      </c>
      <c r="B768">
        <v>-0.95854292530024499</v>
      </c>
      <c r="C768">
        <v>-1.3029350766510801</v>
      </c>
      <c r="D768">
        <v>-0.61415077394940898</v>
      </c>
      <c r="E768">
        <v>4.8633028540550098</v>
      </c>
      <c r="F768">
        <v>-5.58084033602539</v>
      </c>
      <c r="G768" s="2">
        <v>8.0497881324565102E-7</v>
      </c>
      <c r="H768" s="2">
        <v>1.7394496371560801E-5</v>
      </c>
      <c r="I768">
        <v>5.53202589636975</v>
      </c>
    </row>
    <row r="769" spans="1:9" x14ac:dyDescent="0.3">
      <c r="A769" t="s">
        <v>6038</v>
      </c>
      <c r="B769">
        <v>-1.0735727608293699</v>
      </c>
      <c r="C769">
        <v>-1.4593697315157701</v>
      </c>
      <c r="D769">
        <v>-0.68777579014297197</v>
      </c>
      <c r="E769">
        <v>4.8537756004234396</v>
      </c>
      <c r="F769">
        <v>-5.5797398097505297</v>
      </c>
      <c r="G769" s="2">
        <v>8.0820651640333398E-7</v>
      </c>
      <c r="H769" s="2">
        <v>1.7425205550822399E-5</v>
      </c>
      <c r="I769">
        <v>5.5286967809034202</v>
      </c>
    </row>
    <row r="770" spans="1:9" x14ac:dyDescent="0.3">
      <c r="A770" t="s">
        <v>6037</v>
      </c>
      <c r="B770">
        <v>1.05377976548617</v>
      </c>
      <c r="C770">
        <v>0.67455103496532598</v>
      </c>
      <c r="D770">
        <v>1.43300849600702</v>
      </c>
      <c r="E770">
        <v>7.90631813549893</v>
      </c>
      <c r="F770">
        <v>5.5717279096996801</v>
      </c>
      <c r="G770" s="2">
        <v>8.3209355648541803E-7</v>
      </c>
      <c r="H770" s="2">
        <v>1.7864023836009599E-5</v>
      </c>
      <c r="I770">
        <v>5.5160224025316396</v>
      </c>
    </row>
    <row r="771" spans="1:9" x14ac:dyDescent="0.3">
      <c r="A771" t="s">
        <v>6036</v>
      </c>
      <c r="B771">
        <v>-0.88357386127029203</v>
      </c>
      <c r="C771">
        <v>-1.2016364289647301</v>
      </c>
      <c r="D771">
        <v>-0.56551129357585095</v>
      </c>
      <c r="E771">
        <v>4.8204412451985004</v>
      </c>
      <c r="F771">
        <v>-5.5702100957345602</v>
      </c>
      <c r="G771" s="2">
        <v>8.3669691180373197E-7</v>
      </c>
      <c r="H771" s="2">
        <v>1.7938999112945199E-5</v>
      </c>
      <c r="I771">
        <v>5.4964667604145898</v>
      </c>
    </row>
    <row r="772" spans="1:9" x14ac:dyDescent="0.3">
      <c r="A772" t="s">
        <v>6035</v>
      </c>
      <c r="B772">
        <v>-1.0735496453444899</v>
      </c>
      <c r="C772">
        <v>-1.45970095626507</v>
      </c>
      <c r="D772">
        <v>-0.68739833442391296</v>
      </c>
      <c r="E772">
        <v>5.4369652518152503</v>
      </c>
      <c r="F772">
        <v>-5.5744996987588502</v>
      </c>
      <c r="G772" s="2">
        <v>8.2375161625785302E-7</v>
      </c>
      <c r="H772" s="2">
        <v>1.7730528595568299E-5</v>
      </c>
      <c r="I772">
        <v>5.49260809784806</v>
      </c>
    </row>
    <row r="773" spans="1:9" x14ac:dyDescent="0.3">
      <c r="A773" t="s">
        <v>6034</v>
      </c>
      <c r="B773">
        <v>1.07149649141645</v>
      </c>
      <c r="C773">
        <v>0.68519216435800501</v>
      </c>
      <c r="D773">
        <v>1.4578008184749001</v>
      </c>
      <c r="E773">
        <v>5.7716992532804099</v>
      </c>
      <c r="F773">
        <v>5.5616346680572004</v>
      </c>
      <c r="G773" s="2">
        <v>8.6318251835000498E-7</v>
      </c>
      <c r="H773" s="2">
        <v>1.8482853690584E-5</v>
      </c>
      <c r="I773">
        <v>5.4670452974803503</v>
      </c>
    </row>
    <row r="774" spans="1:9" x14ac:dyDescent="0.3">
      <c r="A774" t="s">
        <v>6033</v>
      </c>
      <c r="B774">
        <v>-1.02669054684144</v>
      </c>
      <c r="C774">
        <v>-1.39689338452524</v>
      </c>
      <c r="D774">
        <v>-0.65648770915763</v>
      </c>
      <c r="E774">
        <v>4.8387297942032497</v>
      </c>
      <c r="F774">
        <v>-5.5608489313738101</v>
      </c>
      <c r="G774" s="2">
        <v>8.6565039064904404E-7</v>
      </c>
      <c r="H774" s="2">
        <v>1.8511686916094701E-5</v>
      </c>
      <c r="I774">
        <v>5.4631210805158403</v>
      </c>
    </row>
    <row r="775" spans="1:9" x14ac:dyDescent="0.3">
      <c r="A775" t="s">
        <v>6032</v>
      </c>
      <c r="B775">
        <v>1.26712642284257</v>
      </c>
      <c r="C775">
        <v>0.81285124473631598</v>
      </c>
      <c r="D775">
        <v>1.72140160094883</v>
      </c>
      <c r="E775">
        <v>6.8276572758979697</v>
      </c>
      <c r="F775">
        <v>5.6015899202210599</v>
      </c>
      <c r="G775" s="2">
        <v>8.8754916135282099E-7</v>
      </c>
      <c r="H775" s="2">
        <v>1.89309419958317E-5</v>
      </c>
      <c r="I775">
        <v>5.4614687972756402</v>
      </c>
    </row>
    <row r="776" spans="1:9" x14ac:dyDescent="0.3">
      <c r="A776" t="s">
        <v>6031</v>
      </c>
      <c r="B776">
        <v>-1.15761149471867</v>
      </c>
      <c r="C776">
        <v>-1.5749611229117499</v>
      </c>
      <c r="D776">
        <v>-0.74026186652557902</v>
      </c>
      <c r="E776">
        <v>5.1420082009985997</v>
      </c>
      <c r="F776">
        <v>-5.5623664044294303</v>
      </c>
      <c r="G776" s="2">
        <v>8.73292950925612E-7</v>
      </c>
      <c r="H776" s="2">
        <v>1.86509616129766E-5</v>
      </c>
      <c r="I776">
        <v>5.4448125333010404</v>
      </c>
    </row>
    <row r="777" spans="1:9" x14ac:dyDescent="0.3">
      <c r="A777" t="s">
        <v>6030</v>
      </c>
      <c r="B777">
        <v>-1.0881571283990401</v>
      </c>
      <c r="C777">
        <v>-1.4814436839846901</v>
      </c>
      <c r="D777">
        <v>-0.69487057281338904</v>
      </c>
      <c r="E777">
        <v>4.3590373740117903</v>
      </c>
      <c r="F777">
        <v>-5.5478382189453299</v>
      </c>
      <c r="G777" s="2">
        <v>9.0754456280711204E-7</v>
      </c>
      <c r="H777" s="2">
        <v>1.9257908981211598E-5</v>
      </c>
      <c r="I777">
        <v>5.4388899137314501</v>
      </c>
    </row>
    <row r="778" spans="1:9" x14ac:dyDescent="0.3">
      <c r="A778" t="s">
        <v>6029</v>
      </c>
      <c r="B778">
        <v>1.5781738621444601</v>
      </c>
      <c r="C778">
        <v>1.02498961702961</v>
      </c>
      <c r="D778">
        <v>2.1313581072593002</v>
      </c>
      <c r="E778">
        <v>6.4877070524042599</v>
      </c>
      <c r="F778">
        <v>5.7644052041123999</v>
      </c>
      <c r="G778" s="2">
        <v>9.8606213448710391E-7</v>
      </c>
      <c r="H778" s="2">
        <v>2.0580151426355998E-5</v>
      </c>
      <c r="I778">
        <v>5.4353409032426496</v>
      </c>
    </row>
    <row r="779" spans="1:9" x14ac:dyDescent="0.3">
      <c r="A779" t="s">
        <v>6028</v>
      </c>
      <c r="B779">
        <v>1.0581882873890001</v>
      </c>
      <c r="C779">
        <v>0.67587688733025597</v>
      </c>
      <c r="D779">
        <v>1.44049968744774</v>
      </c>
      <c r="E779">
        <v>6.4816523627624898</v>
      </c>
      <c r="F779">
        <v>5.5499232709259001</v>
      </c>
      <c r="G779" s="2">
        <v>9.0069825829053701E-7</v>
      </c>
      <c r="H779" s="2">
        <v>1.91830520888267E-5</v>
      </c>
      <c r="I779">
        <v>5.4269192671560598</v>
      </c>
    </row>
    <row r="780" spans="1:9" x14ac:dyDescent="0.3">
      <c r="A780" t="s">
        <v>6027</v>
      </c>
      <c r="B780">
        <v>1.0459559123202</v>
      </c>
      <c r="C780">
        <v>0.66694295001505599</v>
      </c>
      <c r="D780">
        <v>1.4249688746253399</v>
      </c>
      <c r="E780">
        <v>9.9547345504597207</v>
      </c>
      <c r="F780">
        <v>5.5335086483082403</v>
      </c>
      <c r="G780" s="2">
        <v>9.560088793636151E-7</v>
      </c>
      <c r="H780" s="2">
        <v>2.00543209522413E-5</v>
      </c>
      <c r="I780">
        <v>5.4236246003518698</v>
      </c>
    </row>
    <row r="781" spans="1:9" x14ac:dyDescent="0.3">
      <c r="A781" t="s">
        <v>6026</v>
      </c>
      <c r="B781">
        <v>0.95608264539147403</v>
      </c>
      <c r="C781">
        <v>0.61054647056970701</v>
      </c>
      <c r="D781">
        <v>1.3016188202132399</v>
      </c>
      <c r="E781">
        <v>5.2995721636188398</v>
      </c>
      <c r="F781">
        <v>5.5480860835807402</v>
      </c>
      <c r="G781" s="2">
        <v>9.0672800646028298E-7</v>
      </c>
      <c r="H781" s="2">
        <v>1.9257908981211598E-5</v>
      </c>
      <c r="I781">
        <v>5.4232621253297504</v>
      </c>
    </row>
    <row r="782" spans="1:9" x14ac:dyDescent="0.3">
      <c r="A782" t="s">
        <v>6025</v>
      </c>
      <c r="B782">
        <v>-0.99308117498611104</v>
      </c>
      <c r="C782">
        <v>-1.3521170748756699</v>
      </c>
      <c r="D782">
        <v>-0.63404527509655395</v>
      </c>
      <c r="E782">
        <v>4.5905199126550302</v>
      </c>
      <c r="F782">
        <v>-5.5461058081244499</v>
      </c>
      <c r="G782" s="2">
        <v>9.1327210062409104E-7</v>
      </c>
      <c r="H782" s="2">
        <v>1.93149547138988E-5</v>
      </c>
      <c r="I782">
        <v>5.4229721667066597</v>
      </c>
    </row>
    <row r="783" spans="1:9" x14ac:dyDescent="0.3">
      <c r="A783" t="s">
        <v>6024</v>
      </c>
      <c r="B783">
        <v>-1.11898800195776</v>
      </c>
      <c r="C783">
        <v>-1.5239378473646801</v>
      </c>
      <c r="D783">
        <v>-0.71403815655083203</v>
      </c>
      <c r="E783">
        <v>4.27271258468312</v>
      </c>
      <c r="F783">
        <v>-5.54071063365536</v>
      </c>
      <c r="G783" s="2">
        <v>9.3133918934078703E-7</v>
      </c>
      <c r="H783" s="2">
        <v>1.9577957683293601E-5</v>
      </c>
      <c r="I783">
        <v>5.4214882862924396</v>
      </c>
    </row>
    <row r="784" spans="1:9" x14ac:dyDescent="0.3">
      <c r="A784" t="s">
        <v>6023</v>
      </c>
      <c r="B784">
        <v>1.0128040272357799</v>
      </c>
      <c r="C784">
        <v>0.64662821221231803</v>
      </c>
      <c r="D784">
        <v>1.3789798422592401</v>
      </c>
      <c r="E784">
        <v>5.3700954284715898</v>
      </c>
      <c r="F784">
        <v>5.5459639183866001</v>
      </c>
      <c r="G784" s="2">
        <v>9.1374278463595203E-7</v>
      </c>
      <c r="H784" s="2">
        <v>1.93149547138988E-5</v>
      </c>
      <c r="I784">
        <v>5.4165569131504201</v>
      </c>
    </row>
    <row r="785" spans="1:9" x14ac:dyDescent="0.3">
      <c r="A785" t="s">
        <v>6022</v>
      </c>
      <c r="B785">
        <v>-0.83740169259102504</v>
      </c>
      <c r="C785">
        <v>-1.1399619728771699</v>
      </c>
      <c r="D785">
        <v>-0.53484141230488202</v>
      </c>
      <c r="E785">
        <v>5.1254709933961298</v>
      </c>
      <c r="F785">
        <v>-5.5496193736697803</v>
      </c>
      <c r="G785" s="2">
        <v>9.01692920281637E-7</v>
      </c>
      <c r="H785" s="2">
        <v>1.91830520888267E-5</v>
      </c>
      <c r="I785">
        <v>5.4126075158821001</v>
      </c>
    </row>
    <row r="786" spans="1:9" x14ac:dyDescent="0.3">
      <c r="A786" t="s">
        <v>6021</v>
      </c>
      <c r="B786">
        <v>1.20690195692854</v>
      </c>
      <c r="C786">
        <v>0.77092794559564104</v>
      </c>
      <c r="D786">
        <v>1.64287596826143</v>
      </c>
      <c r="E786">
        <v>5.1152119865926702</v>
      </c>
      <c r="F786">
        <v>5.5525960811185398</v>
      </c>
      <c r="G786" s="2">
        <v>9.2532397471633904E-7</v>
      </c>
      <c r="H786" s="2">
        <v>1.9509800125915799E-5</v>
      </c>
      <c r="I786">
        <v>5.4119484657967902</v>
      </c>
    </row>
    <row r="787" spans="1:9" x14ac:dyDescent="0.3">
      <c r="A787" t="s">
        <v>6020</v>
      </c>
      <c r="B787">
        <v>-0.97755682583026704</v>
      </c>
      <c r="C787">
        <v>-1.3309497758714901</v>
      </c>
      <c r="D787">
        <v>-0.62416387578904697</v>
      </c>
      <c r="E787">
        <v>5.09548336546528</v>
      </c>
      <c r="F787">
        <v>-5.5465816208249601</v>
      </c>
      <c r="G787" s="2">
        <v>9.1169546004715701E-7</v>
      </c>
      <c r="H787" s="2">
        <v>1.93149547138988E-5</v>
      </c>
      <c r="I787">
        <v>5.4020079753634302</v>
      </c>
    </row>
    <row r="788" spans="1:9" x14ac:dyDescent="0.3">
      <c r="A788" t="s">
        <v>6019</v>
      </c>
      <c r="B788">
        <v>-1.00399188309565</v>
      </c>
      <c r="C788">
        <v>-1.3670914147093201</v>
      </c>
      <c r="D788">
        <v>-0.64089235148198498</v>
      </c>
      <c r="E788">
        <v>5.2322964913237904</v>
      </c>
      <c r="F788">
        <v>-5.5442881062131999</v>
      </c>
      <c r="G788" s="2">
        <v>9.1932006270501799E-7</v>
      </c>
      <c r="H788" s="2">
        <v>1.9407998612784101E-5</v>
      </c>
      <c r="I788">
        <v>5.3921195352238103</v>
      </c>
    </row>
    <row r="789" spans="1:9" x14ac:dyDescent="0.3">
      <c r="A789" t="s">
        <v>6018</v>
      </c>
      <c r="B789">
        <v>-1.15239867609895</v>
      </c>
      <c r="C789">
        <v>-1.569377685684</v>
      </c>
      <c r="D789">
        <v>-0.73541966651388602</v>
      </c>
      <c r="E789">
        <v>5.0587693633468698</v>
      </c>
      <c r="F789">
        <v>-5.5415318576150696</v>
      </c>
      <c r="G789" s="2">
        <v>9.28566476026239E-7</v>
      </c>
      <c r="H789" s="2">
        <v>1.95531938172413E-5</v>
      </c>
      <c r="I789">
        <v>5.3898151250695898</v>
      </c>
    </row>
    <row r="790" spans="1:9" x14ac:dyDescent="0.3">
      <c r="A790" t="s">
        <v>6017</v>
      </c>
      <c r="B790">
        <v>1.2274984565110301</v>
      </c>
      <c r="C790">
        <v>0.78319621692925501</v>
      </c>
      <c r="D790">
        <v>1.6718006960928</v>
      </c>
      <c r="E790">
        <v>8.1965961577176891</v>
      </c>
      <c r="F790">
        <v>5.5416589295253296</v>
      </c>
      <c r="G790" s="2">
        <v>9.6570573088990992E-7</v>
      </c>
      <c r="H790" s="2">
        <v>2.02320252680984E-5</v>
      </c>
      <c r="I790">
        <v>5.3811417304516898</v>
      </c>
    </row>
    <row r="791" spans="1:9" x14ac:dyDescent="0.3">
      <c r="A791" t="s">
        <v>6016</v>
      </c>
      <c r="B791">
        <v>-1.0525160305332899</v>
      </c>
      <c r="C791">
        <v>-1.4334261296558799</v>
      </c>
      <c r="D791">
        <v>-0.67160593141070601</v>
      </c>
      <c r="E791">
        <v>5.1435606321491996</v>
      </c>
      <c r="F791">
        <v>-5.54048149769869</v>
      </c>
      <c r="G791" s="2">
        <v>9.3211428548481199E-7</v>
      </c>
      <c r="H791" s="2">
        <v>1.9577957683293601E-5</v>
      </c>
      <c r="I791">
        <v>5.3793663460235104</v>
      </c>
    </row>
    <row r="792" spans="1:9" x14ac:dyDescent="0.3">
      <c r="A792" t="s">
        <v>6015</v>
      </c>
      <c r="B792">
        <v>0.92167013340493698</v>
      </c>
      <c r="C792">
        <v>0.58748256374250096</v>
      </c>
      <c r="D792">
        <v>1.2558577030673701</v>
      </c>
      <c r="E792">
        <v>5.3756554946182797</v>
      </c>
      <c r="F792">
        <v>5.5300174223674903</v>
      </c>
      <c r="G792" s="2">
        <v>9.6819924382396804E-7</v>
      </c>
      <c r="H792" s="2">
        <v>2.0258556801381401E-5</v>
      </c>
      <c r="I792">
        <v>5.3564032720902501</v>
      </c>
    </row>
    <row r="793" spans="1:9" x14ac:dyDescent="0.3">
      <c r="A793" t="s">
        <v>6014</v>
      </c>
      <c r="B793">
        <v>1.2624562256899901</v>
      </c>
      <c r="C793">
        <v>0.80762090605534298</v>
      </c>
      <c r="D793">
        <v>1.71729154532464</v>
      </c>
      <c r="E793">
        <v>6.7200977611699502</v>
      </c>
      <c r="F793">
        <v>5.5748514515191703</v>
      </c>
      <c r="G793" s="2">
        <v>9.9089197676665293E-7</v>
      </c>
      <c r="H793" s="2">
        <v>2.0654842985404899E-5</v>
      </c>
      <c r="I793">
        <v>5.3544747980078498</v>
      </c>
    </row>
    <row r="794" spans="1:9" x14ac:dyDescent="0.3">
      <c r="A794" t="s">
        <v>6013</v>
      </c>
      <c r="B794">
        <v>1.06161820564178</v>
      </c>
      <c r="C794">
        <v>0.67656259357520598</v>
      </c>
      <c r="D794">
        <v>1.44667381770835</v>
      </c>
      <c r="E794">
        <v>7.1787498463937096</v>
      </c>
      <c r="F794">
        <v>5.5282309393463303</v>
      </c>
      <c r="G794" s="2">
        <v>9.7449646919234694E-7</v>
      </c>
      <c r="H794" s="2">
        <v>2.03645091264512E-5</v>
      </c>
      <c r="I794">
        <v>5.3543134710281501</v>
      </c>
    </row>
    <row r="795" spans="1:9" x14ac:dyDescent="0.3">
      <c r="A795" t="s">
        <v>6012</v>
      </c>
      <c r="B795">
        <v>0.93576584384292805</v>
      </c>
      <c r="C795">
        <v>0.59602164826097404</v>
      </c>
      <c r="D795">
        <v>1.2755100394248799</v>
      </c>
      <c r="E795">
        <v>7.4093711190684504</v>
      </c>
      <c r="F795">
        <v>5.5227631759136901</v>
      </c>
      <c r="G795" s="2">
        <v>9.9402275287787202E-7</v>
      </c>
      <c r="H795" s="2">
        <v>2.0693974309282199E-5</v>
      </c>
      <c r="I795">
        <v>5.3379179869501101</v>
      </c>
    </row>
    <row r="796" spans="1:9" x14ac:dyDescent="0.3">
      <c r="A796" t="s">
        <v>6011</v>
      </c>
      <c r="B796">
        <v>-1.01921731836915</v>
      </c>
      <c r="C796">
        <v>-1.3894145148989701</v>
      </c>
      <c r="D796">
        <v>-0.649020121839327</v>
      </c>
      <c r="E796">
        <v>4.5050626164452003</v>
      </c>
      <c r="F796">
        <v>-5.5204559145017003</v>
      </c>
      <c r="G796" s="2">
        <v>1.0023779971815101E-6</v>
      </c>
      <c r="H796" s="2">
        <v>2.0763184887665701E-5</v>
      </c>
      <c r="I796">
        <v>5.3377670715118297</v>
      </c>
    </row>
    <row r="797" spans="1:9" x14ac:dyDescent="0.3">
      <c r="A797" t="s">
        <v>6010</v>
      </c>
      <c r="B797">
        <v>1.68892578647392</v>
      </c>
      <c r="C797">
        <v>1.0898675010627199</v>
      </c>
      <c r="D797">
        <v>2.2879840718851199</v>
      </c>
      <c r="E797">
        <v>10.456468034112801</v>
      </c>
      <c r="F797">
        <v>5.69228970565681</v>
      </c>
      <c r="G797" s="2">
        <v>1.1548637398131701E-6</v>
      </c>
      <c r="H797" s="2">
        <v>2.35960958918015E-5</v>
      </c>
      <c r="I797">
        <v>5.3265252084344903</v>
      </c>
    </row>
    <row r="798" spans="1:9" x14ac:dyDescent="0.3">
      <c r="A798" t="s">
        <v>6009</v>
      </c>
      <c r="B798">
        <v>1.01081512899054</v>
      </c>
      <c r="C798">
        <v>0.64374306345315502</v>
      </c>
      <c r="D798">
        <v>1.3778871945279201</v>
      </c>
      <c r="E798">
        <v>6.7331760809926999</v>
      </c>
      <c r="F798">
        <v>5.5215584627763201</v>
      </c>
      <c r="G798" s="2">
        <v>9.9837672955785105E-7</v>
      </c>
      <c r="H798" s="2">
        <v>2.0706283201344901E-5</v>
      </c>
      <c r="I798">
        <v>5.3220614415691303</v>
      </c>
    </row>
    <row r="799" spans="1:9" x14ac:dyDescent="0.3">
      <c r="A799" t="s">
        <v>6008</v>
      </c>
      <c r="B799">
        <v>-0.92922108796645297</v>
      </c>
      <c r="C799">
        <v>-1.2666441748242701</v>
      </c>
      <c r="D799">
        <v>-0.59179800110863301</v>
      </c>
      <c r="E799">
        <v>5.0179916310692096</v>
      </c>
      <c r="F799">
        <v>-5.5218618903498804</v>
      </c>
      <c r="G799" s="2">
        <v>9.9727833243073206E-7</v>
      </c>
      <c r="H799" s="2">
        <v>2.0706283201344901E-5</v>
      </c>
      <c r="I799">
        <v>5.3203838747013501</v>
      </c>
    </row>
    <row r="800" spans="1:9" x14ac:dyDescent="0.3">
      <c r="A800" t="s">
        <v>6007</v>
      </c>
      <c r="B800">
        <v>1.1234645193942501</v>
      </c>
      <c r="C800">
        <v>0.71511542152673202</v>
      </c>
      <c r="D800">
        <v>1.53181361726176</v>
      </c>
      <c r="E800">
        <v>5.1551747120201199</v>
      </c>
      <c r="F800">
        <v>5.5165687881278398</v>
      </c>
      <c r="G800" s="2">
        <v>1.01661173423967E-6</v>
      </c>
      <c r="H800" s="2">
        <v>2.1031632983161301E-5</v>
      </c>
      <c r="I800">
        <v>5.3176249710689696</v>
      </c>
    </row>
    <row r="801" spans="1:9" x14ac:dyDescent="0.3">
      <c r="A801" t="s">
        <v>6006</v>
      </c>
      <c r="B801">
        <v>-1.1837147598106501</v>
      </c>
      <c r="C801">
        <v>-1.61167577189821</v>
      </c>
      <c r="D801">
        <v>-0.755753747723094</v>
      </c>
      <c r="E801">
        <v>6.32775327290814</v>
      </c>
      <c r="F801">
        <v>-5.5514991677789398</v>
      </c>
      <c r="G801" s="2">
        <v>9.9784138954921394E-7</v>
      </c>
      <c r="H801" s="2">
        <v>2.0706283201344901E-5</v>
      </c>
      <c r="I801">
        <v>5.3175769800886004</v>
      </c>
    </row>
    <row r="802" spans="1:9" x14ac:dyDescent="0.3">
      <c r="A802" t="s">
        <v>6005</v>
      </c>
      <c r="B802">
        <v>1.0596684550050799</v>
      </c>
      <c r="C802">
        <v>0.67436989577359796</v>
      </c>
      <c r="D802">
        <v>1.44496701423656</v>
      </c>
      <c r="E802">
        <v>7.08139394309738</v>
      </c>
      <c r="F802">
        <v>5.5145984974904296</v>
      </c>
      <c r="G802" s="2">
        <v>1.02390262301643E-6</v>
      </c>
      <c r="H802" s="2">
        <v>2.1155955448533499E-5</v>
      </c>
      <c r="I802">
        <v>5.3050731444267702</v>
      </c>
    </row>
    <row r="803" spans="1:9" x14ac:dyDescent="0.3">
      <c r="A803" t="s">
        <v>6004</v>
      </c>
      <c r="B803">
        <v>1.16105475129861</v>
      </c>
      <c r="C803">
        <v>0.738726255895648</v>
      </c>
      <c r="D803">
        <v>1.58338324670158</v>
      </c>
      <c r="E803">
        <v>5.0141797778095203</v>
      </c>
      <c r="F803">
        <v>5.5124364013170197</v>
      </c>
      <c r="G803" s="2">
        <v>1.03196278516535E-6</v>
      </c>
      <c r="H803" s="2">
        <v>2.1295842025368401E-5</v>
      </c>
      <c r="I803">
        <v>5.3034540749809196</v>
      </c>
    </row>
    <row r="804" spans="1:9" x14ac:dyDescent="0.3">
      <c r="A804" t="s">
        <v>6003</v>
      </c>
      <c r="B804">
        <v>1.0205421210346</v>
      </c>
      <c r="C804">
        <v>0.64905374331841903</v>
      </c>
      <c r="D804">
        <v>1.3920304987507801</v>
      </c>
      <c r="E804">
        <v>5.9909243590648398</v>
      </c>
      <c r="F804">
        <v>5.5084191585503897</v>
      </c>
      <c r="G804" s="2">
        <v>1.0471057698209401E-6</v>
      </c>
      <c r="H804" s="2">
        <v>2.1581359742789E-5</v>
      </c>
      <c r="I804">
        <v>5.27890963096237</v>
      </c>
    </row>
    <row r="805" spans="1:9" x14ac:dyDescent="0.3">
      <c r="A805" t="s">
        <v>6002</v>
      </c>
      <c r="B805">
        <v>1.8792894699782601</v>
      </c>
      <c r="C805">
        <v>1.2242913653083001</v>
      </c>
      <c r="D805">
        <v>2.5342875746482099</v>
      </c>
      <c r="E805">
        <v>8.1492588381803603</v>
      </c>
      <c r="F805">
        <v>5.8204847485952396</v>
      </c>
      <c r="G805" s="2">
        <v>1.2402118567730701E-6</v>
      </c>
      <c r="H805" s="2">
        <v>2.4963668702841599E-5</v>
      </c>
      <c r="I805">
        <v>5.2734403237081597</v>
      </c>
    </row>
    <row r="806" spans="1:9" x14ac:dyDescent="0.3">
      <c r="A806" t="s">
        <v>6001</v>
      </c>
      <c r="B806">
        <v>1.2009979679787399</v>
      </c>
      <c r="C806">
        <v>0.76457358140920695</v>
      </c>
      <c r="D806">
        <v>1.63742235454828</v>
      </c>
      <c r="E806">
        <v>5.5623603392770304</v>
      </c>
      <c r="F806">
        <v>5.5212814559255499</v>
      </c>
      <c r="G806" s="2">
        <v>1.0681714406617999E-6</v>
      </c>
      <c r="H806" s="2">
        <v>2.1988082685643001E-5</v>
      </c>
      <c r="I806">
        <v>5.2700629138122697</v>
      </c>
    </row>
    <row r="807" spans="1:9" x14ac:dyDescent="0.3">
      <c r="A807" t="s">
        <v>6000</v>
      </c>
      <c r="B807">
        <v>-1.0617365048182901</v>
      </c>
      <c r="C807">
        <v>-1.4497432543106501</v>
      </c>
      <c r="D807">
        <v>-0.67372975532592705</v>
      </c>
      <c r="E807">
        <v>4.2158978827002702</v>
      </c>
      <c r="F807">
        <v>-5.4867951532325598</v>
      </c>
      <c r="G807" s="2">
        <v>1.1324712734382E-6</v>
      </c>
      <c r="H807" s="2">
        <v>2.3253691857203E-5</v>
      </c>
      <c r="I807">
        <v>5.2309132198836297</v>
      </c>
    </row>
    <row r="808" spans="1:9" x14ac:dyDescent="0.3">
      <c r="A808" t="s">
        <v>5999</v>
      </c>
      <c r="B808">
        <v>-1.03727153892554</v>
      </c>
      <c r="C808">
        <v>-1.41554344055423</v>
      </c>
      <c r="D808">
        <v>-0.65899963729685196</v>
      </c>
      <c r="E808">
        <v>5.3210577762590097</v>
      </c>
      <c r="F808">
        <v>-5.4983154936584402</v>
      </c>
      <c r="G808" s="2">
        <v>1.0861696629499899E-6</v>
      </c>
      <c r="H808" s="2">
        <v>2.2330728475269498E-5</v>
      </c>
      <c r="I808">
        <v>5.2268863786270998</v>
      </c>
    </row>
    <row r="809" spans="1:9" x14ac:dyDescent="0.3">
      <c r="A809" t="s">
        <v>5998</v>
      </c>
      <c r="B809">
        <v>-0.98652426918227198</v>
      </c>
      <c r="C809">
        <v>-1.3472035835754299</v>
      </c>
      <c r="D809">
        <v>-0.62584495478910995</v>
      </c>
      <c r="E809">
        <v>4.4078545525823403</v>
      </c>
      <c r="F809">
        <v>-5.4843834961022502</v>
      </c>
      <c r="G809" s="2">
        <v>1.14240824104582E-6</v>
      </c>
      <c r="H809" s="2">
        <v>2.3399525622116E-5</v>
      </c>
      <c r="I809">
        <v>5.2149314581786497</v>
      </c>
    </row>
    <row r="810" spans="1:9" x14ac:dyDescent="0.3">
      <c r="A810" t="s">
        <v>5997</v>
      </c>
      <c r="B810">
        <v>1.0936179915716899</v>
      </c>
      <c r="C810">
        <v>0.69380504615848304</v>
      </c>
      <c r="D810">
        <v>1.4934309369848999</v>
      </c>
      <c r="E810">
        <v>6.09040372155863</v>
      </c>
      <c r="F810">
        <v>5.4846645615038199</v>
      </c>
      <c r="G810" s="2">
        <v>1.14124571882946E-6</v>
      </c>
      <c r="H810" s="2">
        <v>2.3399525622116E-5</v>
      </c>
      <c r="I810">
        <v>5.1982097078263498</v>
      </c>
    </row>
    <row r="811" spans="1:9" x14ac:dyDescent="0.3">
      <c r="A811" t="s">
        <v>5996</v>
      </c>
      <c r="B811">
        <v>-0.89036471775306603</v>
      </c>
      <c r="C811">
        <v>-1.21603622686277</v>
      </c>
      <c r="D811">
        <v>-0.56469320864336703</v>
      </c>
      <c r="E811">
        <v>5.1875115766702198</v>
      </c>
      <c r="F811">
        <v>-5.4818790908452799</v>
      </c>
      <c r="G811" s="2">
        <v>1.1528186048410901E-6</v>
      </c>
      <c r="H811" s="2">
        <v>2.3583497332492599E-5</v>
      </c>
      <c r="I811">
        <v>5.1728248471610403</v>
      </c>
    </row>
    <row r="812" spans="1:9" x14ac:dyDescent="0.3">
      <c r="A812" t="s">
        <v>5995</v>
      </c>
      <c r="B812">
        <v>-1.1969806302407699</v>
      </c>
      <c r="C812">
        <v>-1.63485018514828</v>
      </c>
      <c r="D812">
        <v>-0.75911107533326305</v>
      </c>
      <c r="E812">
        <v>4.6057318058936003</v>
      </c>
      <c r="F812">
        <v>-5.48308346258173</v>
      </c>
      <c r="G812" s="2">
        <v>1.18848778225885E-6</v>
      </c>
      <c r="H812" s="2">
        <v>2.41634788144229E-5</v>
      </c>
      <c r="I812">
        <v>5.1723330077665501</v>
      </c>
    </row>
    <row r="813" spans="1:9" x14ac:dyDescent="0.3">
      <c r="A813" t="s">
        <v>5994</v>
      </c>
      <c r="B813">
        <v>0.88976619757557895</v>
      </c>
      <c r="C813">
        <v>0.564020587968314</v>
      </c>
      <c r="D813">
        <v>1.2155118071828399</v>
      </c>
      <c r="E813">
        <v>6.5082126050107201</v>
      </c>
      <c r="F813">
        <v>5.4769478892916599</v>
      </c>
      <c r="G813" s="2">
        <v>1.17359161439299E-6</v>
      </c>
      <c r="H813" s="2">
        <v>2.3949102548842899E-5</v>
      </c>
      <c r="I813">
        <v>5.1658562820885301</v>
      </c>
    </row>
    <row r="814" spans="1:9" x14ac:dyDescent="0.3">
      <c r="A814" t="s">
        <v>5993</v>
      </c>
      <c r="B814">
        <v>-0.87977785154232302</v>
      </c>
      <c r="C814">
        <v>-1.2018872120989701</v>
      </c>
      <c r="D814">
        <v>-0.55766849098567906</v>
      </c>
      <c r="E814">
        <v>4.88050180166708</v>
      </c>
      <c r="F814">
        <v>-5.4765991638846696</v>
      </c>
      <c r="G814" s="2">
        <v>1.1750745737099701E-6</v>
      </c>
      <c r="H814" s="2">
        <v>2.3949760663429499E-5</v>
      </c>
      <c r="I814">
        <v>5.16474047809852</v>
      </c>
    </row>
    <row r="815" spans="1:9" x14ac:dyDescent="0.3">
      <c r="A815" t="s">
        <v>5992</v>
      </c>
      <c r="B815">
        <v>-1.0180913993056999</v>
      </c>
      <c r="C815">
        <v>-1.3916346351515101</v>
      </c>
      <c r="D815">
        <v>-0.64454816345988797</v>
      </c>
      <c r="E815">
        <v>4.2653587697463404</v>
      </c>
      <c r="F815">
        <v>-5.4649622845908397</v>
      </c>
      <c r="G815" s="2">
        <v>1.2256370534587899E-6</v>
      </c>
      <c r="H815" s="2">
        <v>2.47717193553102E-5</v>
      </c>
      <c r="I815">
        <v>5.1628425797861697</v>
      </c>
    </row>
    <row r="816" spans="1:9" x14ac:dyDescent="0.3">
      <c r="A816" t="s">
        <v>5991</v>
      </c>
      <c r="B816">
        <v>1.39773389213801</v>
      </c>
      <c r="C816">
        <v>0.89484072087964905</v>
      </c>
      <c r="D816">
        <v>1.90062706339637</v>
      </c>
      <c r="E816">
        <v>6.0313398855614198</v>
      </c>
      <c r="F816">
        <v>5.6000159097948803</v>
      </c>
      <c r="G816" s="2">
        <v>1.2673847510288201E-6</v>
      </c>
      <c r="H816" s="2">
        <v>2.5330817015417499E-5</v>
      </c>
      <c r="I816">
        <v>5.1546477921924199</v>
      </c>
    </row>
    <row r="817" spans="1:9" x14ac:dyDescent="0.3">
      <c r="A817" t="s">
        <v>5990</v>
      </c>
      <c r="B817">
        <v>-0.95416229677198094</v>
      </c>
      <c r="C817">
        <v>-1.3036664306932599</v>
      </c>
      <c r="D817">
        <v>-0.60465816285069796</v>
      </c>
      <c r="E817">
        <v>4.9071850842270903</v>
      </c>
      <c r="F817">
        <v>-5.4740809041677601</v>
      </c>
      <c r="G817" s="2">
        <v>1.1858386332104199E-6</v>
      </c>
      <c r="H817" s="2">
        <v>2.4139346480481801E-5</v>
      </c>
      <c r="I817">
        <v>5.1543746944695403</v>
      </c>
    </row>
    <row r="818" spans="1:9" x14ac:dyDescent="0.3">
      <c r="A818" t="s">
        <v>5989</v>
      </c>
      <c r="B818">
        <v>1.11135935414666</v>
      </c>
      <c r="C818">
        <v>0.70405742304791397</v>
      </c>
      <c r="D818">
        <v>1.51866128524541</v>
      </c>
      <c r="E818">
        <v>5.3915825087519504</v>
      </c>
      <c r="F818">
        <v>5.47115875990312</v>
      </c>
      <c r="G818" s="2">
        <v>1.19845127577526E-6</v>
      </c>
      <c r="H818" s="2">
        <v>2.43360788582704E-5</v>
      </c>
      <c r="I818">
        <v>5.1534020345027898</v>
      </c>
    </row>
    <row r="819" spans="1:9" x14ac:dyDescent="0.3">
      <c r="A819" t="s">
        <v>5988</v>
      </c>
      <c r="B819">
        <v>1.29902344695744</v>
      </c>
      <c r="C819">
        <v>0.82736058290202397</v>
      </c>
      <c r="D819">
        <v>1.7706863110128599</v>
      </c>
      <c r="E819">
        <v>5.7806576415048703</v>
      </c>
      <c r="F819">
        <v>5.5363491690298101</v>
      </c>
      <c r="G819" s="2">
        <v>1.2414544796797499E-6</v>
      </c>
      <c r="H819" s="2">
        <v>2.4963668702841599E-5</v>
      </c>
      <c r="I819">
        <v>5.1504195123090799</v>
      </c>
    </row>
    <row r="820" spans="1:9" x14ac:dyDescent="0.3">
      <c r="A820" t="s">
        <v>5987</v>
      </c>
      <c r="B820">
        <v>1.18861924079257</v>
      </c>
      <c r="C820">
        <v>0.75398898964146599</v>
      </c>
      <c r="D820">
        <v>1.62324949194367</v>
      </c>
      <c r="E820">
        <v>6.5978207386846996</v>
      </c>
      <c r="F820">
        <v>5.4868285668115204</v>
      </c>
      <c r="G820" s="2">
        <v>1.2064652913773E-6</v>
      </c>
      <c r="H820" s="2">
        <v>2.44687168247517E-5</v>
      </c>
      <c r="I820">
        <v>5.1496714924716702</v>
      </c>
    </row>
    <row r="821" spans="1:9" x14ac:dyDescent="0.3">
      <c r="A821" t="s">
        <v>5986</v>
      </c>
      <c r="B821">
        <v>1.16664645044341</v>
      </c>
      <c r="C821">
        <v>0.73750776218375602</v>
      </c>
      <c r="D821">
        <v>1.5957851387030599</v>
      </c>
      <c r="E821">
        <v>10.018845087731901</v>
      </c>
      <c r="F821">
        <v>5.4510839656416303</v>
      </c>
      <c r="G821" s="2">
        <v>1.2887564149738801E-6</v>
      </c>
      <c r="H821" s="2">
        <v>2.5695748375366899E-5</v>
      </c>
      <c r="I821">
        <v>5.13608854035928</v>
      </c>
    </row>
    <row r="822" spans="1:9" x14ac:dyDescent="0.3">
      <c r="A822" t="s">
        <v>5985</v>
      </c>
      <c r="B822">
        <v>1.17785829185423</v>
      </c>
      <c r="C822">
        <v>0.74619851274552396</v>
      </c>
      <c r="D822">
        <v>1.60951807096293</v>
      </c>
      <c r="E822">
        <v>5.64272781749355</v>
      </c>
      <c r="F822">
        <v>5.4728714751676604</v>
      </c>
      <c r="G822" s="2">
        <v>1.22740725862522E-6</v>
      </c>
      <c r="H822" s="2">
        <v>2.47717193553102E-5</v>
      </c>
      <c r="I822">
        <v>5.1330651617995997</v>
      </c>
    </row>
    <row r="823" spans="1:9" x14ac:dyDescent="0.3">
      <c r="A823" t="s">
        <v>5984</v>
      </c>
      <c r="B823">
        <v>1.0102673650268399</v>
      </c>
      <c r="C823">
        <v>0.63960099922837499</v>
      </c>
      <c r="D823">
        <v>1.3809337308253</v>
      </c>
      <c r="E823">
        <v>5.7364339456356896</v>
      </c>
      <c r="F823">
        <v>5.4650535415517201</v>
      </c>
      <c r="G823" s="2">
        <v>1.22523229353645E-6</v>
      </c>
      <c r="H823" s="2">
        <v>2.47717193553102E-5</v>
      </c>
      <c r="I823">
        <v>5.12932689785195</v>
      </c>
    </row>
    <row r="824" spans="1:9" x14ac:dyDescent="0.3">
      <c r="A824" t="s">
        <v>5983</v>
      </c>
      <c r="B824">
        <v>-1.0330233641983999</v>
      </c>
      <c r="C824">
        <v>-1.41261740302232</v>
      </c>
      <c r="D824">
        <v>-0.65342932537447496</v>
      </c>
      <c r="E824">
        <v>4.2230990664832797</v>
      </c>
      <c r="F824">
        <v>-5.4567246262248004</v>
      </c>
      <c r="G824" s="2">
        <v>1.2627239410320201E-6</v>
      </c>
      <c r="H824" s="2">
        <v>2.5268253990906299E-5</v>
      </c>
      <c r="I824">
        <v>5.1285747133505302</v>
      </c>
    </row>
    <row r="825" spans="1:9" x14ac:dyDescent="0.3">
      <c r="A825" t="s">
        <v>5982</v>
      </c>
      <c r="B825">
        <v>2.3236969947549602</v>
      </c>
      <c r="C825">
        <v>1.5166300559571999</v>
      </c>
      <c r="D825">
        <v>3.13076393355272</v>
      </c>
      <c r="E825">
        <v>6.5644867338718003</v>
      </c>
      <c r="F825">
        <v>5.8586974054100001</v>
      </c>
      <c r="G825" s="2">
        <v>1.48496907058663E-6</v>
      </c>
      <c r="H825" s="2">
        <v>2.8830162483355499E-5</v>
      </c>
      <c r="I825">
        <v>5.1243706947878396</v>
      </c>
    </row>
    <row r="826" spans="1:9" x14ac:dyDescent="0.3">
      <c r="A826" t="s">
        <v>5981</v>
      </c>
      <c r="B826">
        <v>0.93559704233901397</v>
      </c>
      <c r="C826">
        <v>0.59230452315989701</v>
      </c>
      <c r="D826">
        <v>1.2788895615181299</v>
      </c>
      <c r="E826">
        <v>5.8101288526286901</v>
      </c>
      <c r="F826">
        <v>5.4646931109858601</v>
      </c>
      <c r="G826" s="2">
        <v>1.2268317125380001E-6</v>
      </c>
      <c r="H826" s="2">
        <v>2.47717193553102E-5</v>
      </c>
      <c r="I826">
        <v>5.1229556391268201</v>
      </c>
    </row>
    <row r="827" spans="1:9" x14ac:dyDescent="0.3">
      <c r="A827" t="s">
        <v>5980</v>
      </c>
      <c r="B827">
        <v>-0.94659341234098104</v>
      </c>
      <c r="C827">
        <v>-1.2942826839897801</v>
      </c>
      <c r="D827">
        <v>-0.59890414069218401</v>
      </c>
      <c r="E827">
        <v>4.7059007333122702</v>
      </c>
      <c r="F827">
        <v>-5.4590046541781998</v>
      </c>
      <c r="G827" s="2">
        <v>1.2523493898594801E-6</v>
      </c>
      <c r="H827" s="2">
        <v>2.5121550519064501E-5</v>
      </c>
      <c r="I827">
        <v>5.1105992385136298</v>
      </c>
    </row>
    <row r="828" spans="1:9" x14ac:dyDescent="0.3">
      <c r="A828" t="s">
        <v>5979</v>
      </c>
      <c r="B828">
        <v>-0.92635900299854701</v>
      </c>
      <c r="C828">
        <v>-1.26636904516647</v>
      </c>
      <c r="D828">
        <v>-0.58634896083062904</v>
      </c>
      <c r="E828">
        <v>5.0395985547973199</v>
      </c>
      <c r="F828">
        <v>-5.4629705540142499</v>
      </c>
      <c r="G828" s="2">
        <v>1.2345041436449799E-6</v>
      </c>
      <c r="H828" s="2">
        <v>2.4884528580506599E-5</v>
      </c>
      <c r="I828">
        <v>5.1095526955762498</v>
      </c>
    </row>
    <row r="829" spans="1:9" x14ac:dyDescent="0.3">
      <c r="A829" t="s">
        <v>5978</v>
      </c>
      <c r="B829">
        <v>1.0244414716777801</v>
      </c>
      <c r="C829">
        <v>0.64808433026507395</v>
      </c>
      <c r="D829">
        <v>1.4007986130904799</v>
      </c>
      <c r="E829">
        <v>5.5492274842419498</v>
      </c>
      <c r="F829">
        <v>5.4579338433496698</v>
      </c>
      <c r="G829" s="2">
        <v>1.2572112440450401E-6</v>
      </c>
      <c r="H829" s="2">
        <v>2.51884713931305E-5</v>
      </c>
      <c r="I829">
        <v>5.1041891683874496</v>
      </c>
    </row>
    <row r="830" spans="1:9" x14ac:dyDescent="0.3">
      <c r="A830" t="s">
        <v>5977</v>
      </c>
      <c r="B830">
        <v>1.2669659141185601</v>
      </c>
      <c r="C830">
        <v>0.80497756316324798</v>
      </c>
      <c r="D830">
        <v>1.7289542650738701</v>
      </c>
      <c r="E830">
        <v>6.0685999259881998</v>
      </c>
      <c r="F830">
        <v>5.5104501840335001</v>
      </c>
      <c r="G830" s="2">
        <v>1.3001515102427001E-6</v>
      </c>
      <c r="H830" s="2">
        <v>2.5891678266099901E-5</v>
      </c>
      <c r="I830">
        <v>5.09620528294667</v>
      </c>
    </row>
    <row r="831" spans="1:9" x14ac:dyDescent="0.3">
      <c r="A831" t="s">
        <v>5976</v>
      </c>
      <c r="B831">
        <v>-1.03148935450545</v>
      </c>
      <c r="C831">
        <v>-1.4102465033243801</v>
      </c>
      <c r="D831">
        <v>-0.65273220568651902</v>
      </c>
      <c r="E831">
        <v>5.6968641237446001</v>
      </c>
      <c r="F831">
        <v>-5.4606606531922299</v>
      </c>
      <c r="G831" s="2">
        <v>1.2448671446938599E-6</v>
      </c>
      <c r="H831" s="2">
        <v>2.5001839041059399E-5</v>
      </c>
      <c r="I831">
        <v>5.0883561509063302</v>
      </c>
    </row>
    <row r="832" spans="1:9" x14ac:dyDescent="0.3">
      <c r="A832" t="s">
        <v>5975</v>
      </c>
      <c r="B832">
        <v>0.94036524256790499</v>
      </c>
      <c r="C832">
        <v>0.59471426736654598</v>
      </c>
      <c r="D832">
        <v>1.28601621776926</v>
      </c>
      <c r="E832">
        <v>6.2303592172330404</v>
      </c>
      <c r="F832">
        <v>5.4550666236346999</v>
      </c>
      <c r="G832" s="2">
        <v>1.27032145936671E-6</v>
      </c>
      <c r="H832" s="2">
        <v>2.53588113333555E-5</v>
      </c>
      <c r="I832">
        <v>5.08829001919535</v>
      </c>
    </row>
    <row r="833" spans="1:9" x14ac:dyDescent="0.3">
      <c r="A833" t="s">
        <v>5974</v>
      </c>
      <c r="B833">
        <v>1.14837808836961</v>
      </c>
      <c r="C833">
        <v>0.72391799746474705</v>
      </c>
      <c r="D833">
        <v>1.5728381792744801</v>
      </c>
      <c r="E833">
        <v>10.137295785623399</v>
      </c>
      <c r="F833">
        <v>5.4248697043270599</v>
      </c>
      <c r="G833" s="2">
        <v>1.4168696255919301E-6</v>
      </c>
      <c r="H833" s="2">
        <v>2.7714574228551102E-5</v>
      </c>
      <c r="I833">
        <v>5.0481472283873199</v>
      </c>
    </row>
    <row r="834" spans="1:9" x14ac:dyDescent="0.3">
      <c r="A834" t="s">
        <v>5973</v>
      </c>
      <c r="B834">
        <v>0.99196991431118897</v>
      </c>
      <c r="C834">
        <v>0.62647128719577105</v>
      </c>
      <c r="D834">
        <v>1.3574685414266101</v>
      </c>
      <c r="E834">
        <v>6.6453416448329001</v>
      </c>
      <c r="F834">
        <v>5.4419434889160501</v>
      </c>
      <c r="G834" s="2">
        <v>1.3320715759648E-6</v>
      </c>
      <c r="H834" s="2">
        <v>2.64635013809902E-5</v>
      </c>
      <c r="I834">
        <v>5.0450899463183099</v>
      </c>
    </row>
    <row r="835" spans="1:9" x14ac:dyDescent="0.3">
      <c r="A835" t="s">
        <v>5972</v>
      </c>
      <c r="B835">
        <v>-1.17042692440873</v>
      </c>
      <c r="C835">
        <v>-1.6021412495476</v>
      </c>
      <c r="D835">
        <v>-0.73871259926986299</v>
      </c>
      <c r="E835">
        <v>8.4781050114101895</v>
      </c>
      <c r="F835">
        <v>-5.4361210776666198</v>
      </c>
      <c r="G835" s="2">
        <v>1.3604098240398899E-6</v>
      </c>
      <c r="H835" s="2">
        <v>2.6891952581289501E-5</v>
      </c>
      <c r="I835">
        <v>5.0410238463977102</v>
      </c>
    </row>
    <row r="836" spans="1:9" x14ac:dyDescent="0.3">
      <c r="A836" t="s">
        <v>5971</v>
      </c>
      <c r="B836">
        <v>-0.93923320068563698</v>
      </c>
      <c r="C836">
        <v>-1.2852482819428901</v>
      </c>
      <c r="D836">
        <v>-0.59321811942838498</v>
      </c>
      <c r="E836">
        <v>5.1242878722934204</v>
      </c>
      <c r="F836">
        <v>-5.44276627145564</v>
      </c>
      <c r="G836" s="2">
        <v>1.32811434037328E-6</v>
      </c>
      <c r="H836" s="2">
        <v>2.6416674271352402E-5</v>
      </c>
      <c r="I836">
        <v>5.0392936036309202</v>
      </c>
    </row>
    <row r="837" spans="1:9" x14ac:dyDescent="0.3">
      <c r="A837" t="s">
        <v>5970</v>
      </c>
      <c r="B837">
        <v>1.1557975818193</v>
      </c>
      <c r="C837">
        <v>0.72948849182313102</v>
      </c>
      <c r="D837">
        <v>1.5821066718154699</v>
      </c>
      <c r="E837">
        <v>7.4836705347240802</v>
      </c>
      <c r="F837">
        <v>5.4362380442867</v>
      </c>
      <c r="G837" s="2">
        <v>1.3598347149475701E-6</v>
      </c>
      <c r="H837" s="2">
        <v>2.6891952581289501E-5</v>
      </c>
      <c r="I837">
        <v>5.0345395846683303</v>
      </c>
    </row>
    <row r="838" spans="1:9" x14ac:dyDescent="0.3">
      <c r="A838" t="s">
        <v>5969</v>
      </c>
      <c r="B838">
        <v>-0.97975111842493701</v>
      </c>
      <c r="C838">
        <v>-1.3413178072157399</v>
      </c>
      <c r="D838">
        <v>-0.618184429634137</v>
      </c>
      <c r="E838">
        <v>4.4995841973257003</v>
      </c>
      <c r="F838">
        <v>-5.4333618989241899</v>
      </c>
      <c r="G838" s="2">
        <v>1.37404625483441E-6</v>
      </c>
      <c r="H838" s="2">
        <v>2.70693670895719E-5</v>
      </c>
      <c r="I838">
        <v>5.0299604009936996</v>
      </c>
    </row>
    <row r="839" spans="1:9" x14ac:dyDescent="0.3">
      <c r="A839" t="s">
        <v>5968</v>
      </c>
      <c r="B839">
        <v>1.0515212227581801</v>
      </c>
      <c r="C839">
        <v>0.66367579563210699</v>
      </c>
      <c r="D839">
        <v>1.4393666498842499</v>
      </c>
      <c r="E839">
        <v>6.1226762099386196</v>
      </c>
      <c r="F839">
        <v>5.4362653156988596</v>
      </c>
      <c r="G839" s="2">
        <v>1.35970065963305E-6</v>
      </c>
      <c r="H839" s="2">
        <v>2.6891952581289501E-5</v>
      </c>
      <c r="I839">
        <v>5.0294396142194504</v>
      </c>
    </row>
    <row r="840" spans="1:9" x14ac:dyDescent="0.3">
      <c r="A840" t="s">
        <v>5967</v>
      </c>
      <c r="B840">
        <v>0.99721265373488899</v>
      </c>
      <c r="C840">
        <v>0.62936987894770002</v>
      </c>
      <c r="D840">
        <v>1.3650554285220799</v>
      </c>
      <c r="E840">
        <v>7.1407195335870703</v>
      </c>
      <c r="F840">
        <v>5.4358420356415298</v>
      </c>
      <c r="G840" s="2">
        <v>1.3617828068300901E-6</v>
      </c>
      <c r="H840" s="2">
        <v>2.6891952581289501E-5</v>
      </c>
      <c r="I840">
        <v>5.0290375230922804</v>
      </c>
    </row>
    <row r="841" spans="1:9" x14ac:dyDescent="0.3">
      <c r="A841" t="s">
        <v>5966</v>
      </c>
      <c r="B841">
        <v>-0.93129866871725797</v>
      </c>
      <c r="C841">
        <v>-1.2746337995807</v>
      </c>
      <c r="D841">
        <v>-0.58796353785381505</v>
      </c>
      <c r="E841">
        <v>5.0936037037267301</v>
      </c>
      <c r="F841">
        <v>-5.4389117914465599</v>
      </c>
      <c r="G841" s="2">
        <v>1.34675357785328E-6</v>
      </c>
      <c r="H841" s="2">
        <v>2.6723022616321801E-5</v>
      </c>
      <c r="I841">
        <v>5.0267683925192097</v>
      </c>
    </row>
    <row r="842" spans="1:9" x14ac:dyDescent="0.3">
      <c r="A842" t="s">
        <v>5965</v>
      </c>
      <c r="B842">
        <v>1.1417369734383001</v>
      </c>
      <c r="C842">
        <v>0.72046731227046801</v>
      </c>
      <c r="D842">
        <v>1.56300663460614</v>
      </c>
      <c r="E842">
        <v>6.2775170076984503</v>
      </c>
      <c r="F842">
        <v>5.4343444084750896</v>
      </c>
      <c r="G842" s="2">
        <v>1.36917507550667E-6</v>
      </c>
      <c r="H842" s="2">
        <v>2.70056288190437E-5</v>
      </c>
      <c r="I842">
        <v>5.0220905131809399</v>
      </c>
    </row>
    <row r="843" spans="1:9" x14ac:dyDescent="0.3">
      <c r="A843" t="s">
        <v>5964</v>
      </c>
      <c r="B843">
        <v>0.99010714129323896</v>
      </c>
      <c r="C843">
        <v>0.62462645195080002</v>
      </c>
      <c r="D843">
        <v>1.3555878306356799</v>
      </c>
      <c r="E843">
        <v>5.6892151320086901</v>
      </c>
      <c r="F843">
        <v>5.4319909113824201</v>
      </c>
      <c r="G843" s="2">
        <v>1.38087209803541E-6</v>
      </c>
      <c r="H843" s="2">
        <v>2.7171415335478701E-5</v>
      </c>
      <c r="I843">
        <v>5.0125718939523001</v>
      </c>
    </row>
    <row r="844" spans="1:9" x14ac:dyDescent="0.3">
      <c r="A844" t="s">
        <v>5963</v>
      </c>
      <c r="B844">
        <v>-1.2656015819084601</v>
      </c>
      <c r="C844">
        <v>-1.7260696709969401</v>
      </c>
      <c r="D844">
        <v>-0.80513349281998203</v>
      </c>
      <c r="E844">
        <v>5.6839025320077496</v>
      </c>
      <c r="F844">
        <v>-5.5305220672564896</v>
      </c>
      <c r="G844" s="2">
        <v>1.40340645189638E-6</v>
      </c>
      <c r="H844" s="2">
        <v>2.754915233574E-5</v>
      </c>
      <c r="I844">
        <v>5.0102997116796004</v>
      </c>
    </row>
    <row r="845" spans="1:9" x14ac:dyDescent="0.3">
      <c r="A845" t="s">
        <v>5962</v>
      </c>
      <c r="B845">
        <v>1.4007808069612799</v>
      </c>
      <c r="C845">
        <v>0.89338201478502399</v>
      </c>
      <c r="D845">
        <v>1.9081795991375401</v>
      </c>
      <c r="E845">
        <v>6.7036098079451296</v>
      </c>
      <c r="F845">
        <v>5.5645765658343702</v>
      </c>
      <c r="G845" s="2">
        <v>1.48612685646227E-6</v>
      </c>
      <c r="H845" s="2">
        <v>2.8830162483355499E-5</v>
      </c>
      <c r="I845">
        <v>5.0028664487263201</v>
      </c>
    </row>
    <row r="846" spans="1:9" x14ac:dyDescent="0.3">
      <c r="A846" t="s">
        <v>5961</v>
      </c>
      <c r="B846">
        <v>1.11823813151451</v>
      </c>
      <c r="C846">
        <v>0.70507648605913897</v>
      </c>
      <c r="D846">
        <v>1.5313997769698799</v>
      </c>
      <c r="E846">
        <v>7.0930527108926196</v>
      </c>
      <c r="F846">
        <v>5.4269469488255799</v>
      </c>
      <c r="G846" s="2">
        <v>1.4062744855932101E-6</v>
      </c>
      <c r="H846" s="2">
        <v>2.75726668440123E-5</v>
      </c>
      <c r="I846">
        <v>5.0002002493716402</v>
      </c>
    </row>
    <row r="847" spans="1:9" x14ac:dyDescent="0.3">
      <c r="A847" t="s">
        <v>5960</v>
      </c>
      <c r="B847">
        <v>-0.970399393770358</v>
      </c>
      <c r="C847">
        <v>-1.3288675850441201</v>
      </c>
      <c r="D847">
        <v>-0.61193120249659505</v>
      </c>
      <c r="E847">
        <v>5.1002026414429897</v>
      </c>
      <c r="F847">
        <v>-5.4280166240964203</v>
      </c>
      <c r="G847" s="2">
        <v>1.40084910031892E-6</v>
      </c>
      <c r="H847" s="2">
        <v>2.7531687853767802E-5</v>
      </c>
      <c r="I847">
        <v>4.98644724444849</v>
      </c>
    </row>
    <row r="848" spans="1:9" x14ac:dyDescent="0.3">
      <c r="A848" t="s">
        <v>5959</v>
      </c>
      <c r="B848">
        <v>-1.03164802712105</v>
      </c>
      <c r="C848">
        <v>-1.41341582894708</v>
      </c>
      <c r="D848">
        <v>-0.649880225295009</v>
      </c>
      <c r="E848">
        <v>4.4760880386806399</v>
      </c>
      <c r="F848">
        <v>-5.4184308055233501</v>
      </c>
      <c r="G848" s="2">
        <v>1.45021537220155E-6</v>
      </c>
      <c r="H848" s="2">
        <v>2.8266358417562499E-5</v>
      </c>
      <c r="I848">
        <v>4.98347062819178</v>
      </c>
    </row>
    <row r="849" spans="1:9" x14ac:dyDescent="0.3">
      <c r="A849" t="s">
        <v>5958</v>
      </c>
      <c r="B849">
        <v>1.0537948591519599</v>
      </c>
      <c r="C849">
        <v>0.66417189218245798</v>
      </c>
      <c r="D849">
        <v>1.4434178261214601</v>
      </c>
      <c r="E849">
        <v>6.89295199405068</v>
      </c>
      <c r="F849">
        <v>5.4231648178040102</v>
      </c>
      <c r="G849" s="2">
        <v>1.4256244242854201E-6</v>
      </c>
      <c r="H849" s="2">
        <v>2.7852820852695901E-5</v>
      </c>
      <c r="I849">
        <v>4.9825074202169404</v>
      </c>
    </row>
    <row r="850" spans="1:9" x14ac:dyDescent="0.3">
      <c r="A850" t="s">
        <v>5957</v>
      </c>
      <c r="B850">
        <v>-0.91355288287797098</v>
      </c>
      <c r="C850">
        <v>-1.2511432043058599</v>
      </c>
      <c r="D850">
        <v>-0.57596256145007896</v>
      </c>
      <c r="E850">
        <v>6.7451119770820496</v>
      </c>
      <c r="F850">
        <v>-5.4260648806837901</v>
      </c>
      <c r="G850" s="2">
        <v>1.41076394291533E-6</v>
      </c>
      <c r="H850" s="2">
        <v>2.7627878924779499E-5</v>
      </c>
      <c r="I850">
        <v>4.9742217601226901</v>
      </c>
    </row>
    <row r="851" spans="1:9" x14ac:dyDescent="0.3">
      <c r="A851" t="s">
        <v>5956</v>
      </c>
      <c r="B851">
        <v>-0.96551276139124398</v>
      </c>
      <c r="C851">
        <v>-1.3225581685359999</v>
      </c>
      <c r="D851">
        <v>-0.60846735424649301</v>
      </c>
      <c r="E851">
        <v>5.2043187838848697</v>
      </c>
      <c r="F851">
        <v>-5.4222038931104803</v>
      </c>
      <c r="G851" s="2">
        <v>1.4305824178560699E-6</v>
      </c>
      <c r="H851" s="2">
        <v>2.7916649097382799E-5</v>
      </c>
      <c r="I851">
        <v>4.9617105111700397</v>
      </c>
    </row>
    <row r="852" spans="1:9" x14ac:dyDescent="0.3">
      <c r="A852" t="s">
        <v>5955</v>
      </c>
      <c r="B852">
        <v>-0.95352409110691205</v>
      </c>
      <c r="C852">
        <v>-1.30660969307443</v>
      </c>
      <c r="D852">
        <v>-0.60043848913939302</v>
      </c>
      <c r="E852">
        <v>5.0387983069756297</v>
      </c>
      <c r="F852">
        <v>-5.4149311474412496</v>
      </c>
      <c r="G852" s="2">
        <v>1.46866339517444E-6</v>
      </c>
      <c r="H852" s="2">
        <v>2.8558497044681801E-5</v>
      </c>
      <c r="I852">
        <v>4.9446810018889504</v>
      </c>
    </row>
    <row r="853" spans="1:9" x14ac:dyDescent="0.3">
      <c r="A853" t="s">
        <v>5954</v>
      </c>
      <c r="B853">
        <v>-1.1049431832733201</v>
      </c>
      <c r="C853">
        <v>-1.51373629207682</v>
      </c>
      <c r="D853">
        <v>-0.69615007446981703</v>
      </c>
      <c r="E853">
        <v>5.9167573370846398</v>
      </c>
      <c r="F853">
        <v>-5.4201779898942801</v>
      </c>
      <c r="G853" s="2">
        <v>1.45351787225045E-6</v>
      </c>
      <c r="H853" s="2">
        <v>2.8297319048328701E-5</v>
      </c>
      <c r="I853">
        <v>4.93832302893132</v>
      </c>
    </row>
    <row r="854" spans="1:9" x14ac:dyDescent="0.3">
      <c r="A854" t="s">
        <v>5953</v>
      </c>
      <c r="B854">
        <v>0.95708739640570195</v>
      </c>
      <c r="C854">
        <v>0.60237064301402898</v>
      </c>
      <c r="D854">
        <v>1.31180414979738</v>
      </c>
      <c r="E854">
        <v>6.66477541188089</v>
      </c>
      <c r="F854">
        <v>5.4101732582956004</v>
      </c>
      <c r="G854" s="2">
        <v>1.49411637289767E-6</v>
      </c>
      <c r="H854" s="2">
        <v>2.8951135211464402E-5</v>
      </c>
      <c r="I854">
        <v>4.9344592636929496</v>
      </c>
    </row>
    <row r="855" spans="1:9" x14ac:dyDescent="0.3">
      <c r="A855" t="s">
        <v>5952</v>
      </c>
      <c r="B855">
        <v>1.2060324188106299</v>
      </c>
      <c r="C855">
        <v>0.75981932511149097</v>
      </c>
      <c r="D855">
        <v>1.6522455125097699</v>
      </c>
      <c r="E855">
        <v>7.7242851911474402</v>
      </c>
      <c r="F855">
        <v>5.4232424525751499</v>
      </c>
      <c r="G855" s="2">
        <v>1.53111776825747E-6</v>
      </c>
      <c r="H855" s="2">
        <v>2.94950096104582E-5</v>
      </c>
      <c r="I855">
        <v>4.9338904666427004</v>
      </c>
    </row>
    <row r="856" spans="1:9" x14ac:dyDescent="0.3">
      <c r="A856" t="s">
        <v>5951</v>
      </c>
      <c r="B856">
        <v>-0.97513412597336002</v>
      </c>
      <c r="C856">
        <v>-1.3365763621017701</v>
      </c>
      <c r="D856">
        <v>-0.61369188984494805</v>
      </c>
      <c r="E856">
        <v>4.96646166650096</v>
      </c>
      <c r="F856">
        <v>-5.40961966281471</v>
      </c>
      <c r="G856" s="2">
        <v>1.49710606301365E-6</v>
      </c>
      <c r="H856" s="2">
        <v>2.89750574376228E-5</v>
      </c>
      <c r="I856">
        <v>4.92680040599378</v>
      </c>
    </row>
    <row r="857" spans="1:9" x14ac:dyDescent="0.3">
      <c r="A857" t="s">
        <v>5950</v>
      </c>
      <c r="B857">
        <v>1.10495871605897</v>
      </c>
      <c r="C857">
        <v>0.69515316968560203</v>
      </c>
      <c r="D857">
        <v>1.5147642624323301</v>
      </c>
      <c r="E857">
        <v>6.9264049325380599</v>
      </c>
      <c r="F857">
        <v>5.4064164664983201</v>
      </c>
      <c r="G857" s="2">
        <v>1.5145212928297399E-6</v>
      </c>
      <c r="H857" s="2">
        <v>2.92093832048203E-5</v>
      </c>
      <c r="I857">
        <v>4.9265137874293501</v>
      </c>
    </row>
    <row r="858" spans="1:9" x14ac:dyDescent="0.3">
      <c r="A858" t="s">
        <v>5949</v>
      </c>
      <c r="B858">
        <v>-0.919710483378121</v>
      </c>
      <c r="C858">
        <v>-1.26122486628402</v>
      </c>
      <c r="D858">
        <v>-0.57819610047222203</v>
      </c>
      <c r="E858">
        <v>4.3728208728932403</v>
      </c>
      <c r="F858">
        <v>-5.3998713764310802</v>
      </c>
      <c r="G858" s="2">
        <v>1.5507303848253399E-6</v>
      </c>
      <c r="H858" s="2">
        <v>2.96651308494572E-5</v>
      </c>
      <c r="I858">
        <v>4.9205665316074096</v>
      </c>
    </row>
    <row r="859" spans="1:9" x14ac:dyDescent="0.3">
      <c r="A859" t="s">
        <v>5948</v>
      </c>
      <c r="B859">
        <v>1.19729262858007</v>
      </c>
      <c r="C859">
        <v>0.75441204786758698</v>
      </c>
      <c r="D859">
        <v>1.6401732092925501</v>
      </c>
      <c r="E859">
        <v>5.4407635393846396</v>
      </c>
      <c r="F859">
        <v>5.4251548343890796</v>
      </c>
      <c r="G859" s="2">
        <v>1.54097459287433E-6</v>
      </c>
      <c r="H859" s="2">
        <v>2.9546756778916E-5</v>
      </c>
      <c r="I859">
        <v>4.9193268807436397</v>
      </c>
    </row>
    <row r="860" spans="1:9" x14ac:dyDescent="0.3">
      <c r="A860" t="s">
        <v>5947</v>
      </c>
      <c r="B860">
        <v>-0.95998915371863103</v>
      </c>
      <c r="C860">
        <v>-1.3162946264952999</v>
      </c>
      <c r="D860">
        <v>-0.60368368094196401</v>
      </c>
      <c r="E860">
        <v>4.6938463035881304</v>
      </c>
      <c r="F860">
        <v>-5.4023797677290499</v>
      </c>
      <c r="G860" s="2">
        <v>1.5367533707494599E-6</v>
      </c>
      <c r="H860" s="2">
        <v>2.9546756778916E-5</v>
      </c>
      <c r="I860">
        <v>4.9133428359917399</v>
      </c>
    </row>
    <row r="861" spans="1:9" x14ac:dyDescent="0.3">
      <c r="A861" t="s">
        <v>5946</v>
      </c>
      <c r="B861">
        <v>-1.0037484512424699</v>
      </c>
      <c r="C861">
        <v>-1.3759951508928501</v>
      </c>
      <c r="D861">
        <v>-0.63150175159210198</v>
      </c>
      <c r="E861">
        <v>5.3734509283703797</v>
      </c>
      <c r="F861">
        <v>-5.4067378039601097</v>
      </c>
      <c r="G861" s="2">
        <v>1.5127652439444301E-6</v>
      </c>
      <c r="H861" s="2">
        <v>2.92093832048203E-5</v>
      </c>
      <c r="I861">
        <v>4.9098873288251896</v>
      </c>
    </row>
    <row r="862" spans="1:9" x14ac:dyDescent="0.3">
      <c r="A862" t="s">
        <v>5945</v>
      </c>
      <c r="B862">
        <v>1.0275621333983</v>
      </c>
      <c r="C862">
        <v>0.64611097504394299</v>
      </c>
      <c r="D862">
        <v>1.4090132917526701</v>
      </c>
      <c r="E862">
        <v>5.3497601516141504</v>
      </c>
      <c r="F862">
        <v>5.4014508764528504</v>
      </c>
      <c r="G862" s="2">
        <v>1.54191468015355E-6</v>
      </c>
      <c r="H862" s="2">
        <v>2.9546756778916E-5</v>
      </c>
      <c r="I862">
        <v>4.9076677397697503</v>
      </c>
    </row>
    <row r="863" spans="1:9" x14ac:dyDescent="0.3">
      <c r="A863" t="s">
        <v>5944</v>
      </c>
      <c r="B863">
        <v>1.75425767956001</v>
      </c>
      <c r="C863">
        <v>1.1279120604650501</v>
      </c>
      <c r="D863">
        <v>2.3806032986549601</v>
      </c>
      <c r="E863">
        <v>7.7927500597137902</v>
      </c>
      <c r="F863">
        <v>5.6770158940676803</v>
      </c>
      <c r="G863" s="2">
        <v>1.7804648136279501E-6</v>
      </c>
      <c r="H863" s="2">
        <v>3.3250784624642299E-5</v>
      </c>
      <c r="I863">
        <v>4.9059785385375303</v>
      </c>
    </row>
    <row r="864" spans="1:9" x14ac:dyDescent="0.3">
      <c r="A864" t="s">
        <v>5943</v>
      </c>
      <c r="B864">
        <v>-1.24864414570878</v>
      </c>
      <c r="C864">
        <v>-1.71072718153225</v>
      </c>
      <c r="D864">
        <v>-0.78656110988530803</v>
      </c>
      <c r="E864">
        <v>4.4559584505121199</v>
      </c>
      <c r="F864">
        <v>-5.4244128790854598</v>
      </c>
      <c r="G864" s="2">
        <v>1.5950838256273701E-6</v>
      </c>
      <c r="H864" s="2">
        <v>3.0407897086931099E-5</v>
      </c>
      <c r="I864">
        <v>4.9056061638205701</v>
      </c>
    </row>
    <row r="865" spans="1:9" x14ac:dyDescent="0.3">
      <c r="A865" t="s">
        <v>5942</v>
      </c>
      <c r="B865">
        <v>-1.01648227138125</v>
      </c>
      <c r="C865">
        <v>-1.3943360565531999</v>
      </c>
      <c r="D865">
        <v>-0.63862848620930102</v>
      </c>
      <c r="E865">
        <v>4.2645667462324903</v>
      </c>
      <c r="F865">
        <v>-5.39407907030155</v>
      </c>
      <c r="G865" s="2">
        <v>1.58348726041989E-6</v>
      </c>
      <c r="H865" s="2">
        <v>3.0221723910141102E-5</v>
      </c>
      <c r="I865">
        <v>4.9049670619914396</v>
      </c>
    </row>
    <row r="866" spans="1:9" x14ac:dyDescent="0.3">
      <c r="A866" t="s">
        <v>5941</v>
      </c>
      <c r="B866">
        <v>-0.93167453083942597</v>
      </c>
      <c r="C866">
        <v>-1.2771548844493199</v>
      </c>
      <c r="D866">
        <v>-0.58619417722953404</v>
      </c>
      <c r="E866">
        <v>5.6096908966247199</v>
      </c>
      <c r="F866">
        <v>-5.4073209153157897</v>
      </c>
      <c r="G866" s="2">
        <v>1.5095837847836299E-6</v>
      </c>
      <c r="H866" s="2">
        <v>2.9182340401630998E-5</v>
      </c>
      <c r="I866">
        <v>4.8982387307563897</v>
      </c>
    </row>
    <row r="867" spans="1:9" x14ac:dyDescent="0.3">
      <c r="A867" t="s">
        <v>5940</v>
      </c>
      <c r="B867">
        <v>-1.0349335466471401</v>
      </c>
      <c r="C867">
        <v>-1.4195096277058199</v>
      </c>
      <c r="D867">
        <v>-0.65035746558846896</v>
      </c>
      <c r="E867">
        <v>4.6520153702800098</v>
      </c>
      <c r="F867">
        <v>-5.3959941734995596</v>
      </c>
      <c r="G867" s="2">
        <v>1.5725819690861499E-6</v>
      </c>
      <c r="H867" s="2">
        <v>3.0048328388475901E-5</v>
      </c>
      <c r="I867">
        <v>4.8947410503100697</v>
      </c>
    </row>
    <row r="868" spans="1:9" x14ac:dyDescent="0.3">
      <c r="A868" t="s">
        <v>5939</v>
      </c>
      <c r="B868">
        <v>-0.77817114541566401</v>
      </c>
      <c r="C868">
        <v>-1.06701655241773</v>
      </c>
      <c r="D868">
        <v>-0.489325738413594</v>
      </c>
      <c r="E868">
        <v>5.4036465204775199</v>
      </c>
      <c r="F868">
        <v>-5.4019546520064603</v>
      </c>
      <c r="G868" s="2">
        <v>1.53911337062407E-6</v>
      </c>
      <c r="H868" s="2">
        <v>2.9546756778916E-5</v>
      </c>
      <c r="I868">
        <v>4.8889175068778403</v>
      </c>
    </row>
    <row r="869" spans="1:9" x14ac:dyDescent="0.3">
      <c r="A869" t="s">
        <v>5938</v>
      </c>
      <c r="B869">
        <v>-1.1091123631380899</v>
      </c>
      <c r="C869">
        <v>-1.52084803598781</v>
      </c>
      <c r="D869">
        <v>-0.69737669028836502</v>
      </c>
      <c r="E869">
        <v>5.3272746039258996</v>
      </c>
      <c r="F869">
        <v>-5.4013003459990001</v>
      </c>
      <c r="G869" s="2">
        <v>1.5427527011584999E-6</v>
      </c>
      <c r="H869" s="2">
        <v>2.9546756778916E-5</v>
      </c>
      <c r="I869">
        <v>4.8888406642542099</v>
      </c>
    </row>
    <row r="870" spans="1:9" x14ac:dyDescent="0.3">
      <c r="A870" t="s">
        <v>5937</v>
      </c>
      <c r="B870">
        <v>0.89954454245455195</v>
      </c>
      <c r="C870">
        <v>0.56474896326080604</v>
      </c>
      <c r="D870">
        <v>1.2343401216483001</v>
      </c>
      <c r="E870">
        <v>5.8303644746225602</v>
      </c>
      <c r="F870">
        <v>5.3874621917462502</v>
      </c>
      <c r="G870" s="2">
        <v>1.6217441636226599E-6</v>
      </c>
      <c r="H870" s="2">
        <v>3.0880477966835601E-5</v>
      </c>
      <c r="I870">
        <v>4.8588493433082096</v>
      </c>
    </row>
    <row r="871" spans="1:9" x14ac:dyDescent="0.3">
      <c r="A871" t="s">
        <v>5936</v>
      </c>
      <c r="B871">
        <v>-0.89810229199349301</v>
      </c>
      <c r="C871">
        <v>-1.2324951138728499</v>
      </c>
      <c r="D871">
        <v>-0.56370947011413997</v>
      </c>
      <c r="E871">
        <v>4.7145385299948703</v>
      </c>
      <c r="F871">
        <v>-5.38530290051441</v>
      </c>
      <c r="G871" s="2">
        <v>1.6344250276501601E-6</v>
      </c>
      <c r="H871" s="2">
        <v>3.1086086153774802E-5</v>
      </c>
      <c r="I871">
        <v>4.8511455666111001</v>
      </c>
    </row>
    <row r="872" spans="1:9" x14ac:dyDescent="0.3">
      <c r="A872" t="s">
        <v>5935</v>
      </c>
      <c r="B872">
        <v>1.08244364028943</v>
      </c>
      <c r="C872">
        <v>0.67936560529279399</v>
      </c>
      <c r="D872">
        <v>1.48552167528607</v>
      </c>
      <c r="E872">
        <v>5.6461601640840096</v>
      </c>
      <c r="F872">
        <v>5.3846494782526104</v>
      </c>
      <c r="G872" s="2">
        <v>1.63828164317956E-6</v>
      </c>
      <c r="H872" s="2">
        <v>3.1087806491093603E-5</v>
      </c>
      <c r="I872">
        <v>4.8477410450014196</v>
      </c>
    </row>
    <row r="873" spans="1:9" x14ac:dyDescent="0.3">
      <c r="A873" t="s">
        <v>5934</v>
      </c>
      <c r="B873">
        <v>-1.0394759914779601</v>
      </c>
      <c r="C873">
        <v>-1.4270992983914901</v>
      </c>
      <c r="D873">
        <v>-0.65185268456443501</v>
      </c>
      <c r="E873">
        <v>4.2619808286088201</v>
      </c>
      <c r="F873">
        <v>-5.37707207361266</v>
      </c>
      <c r="G873" s="2">
        <v>1.6836665751069799E-6</v>
      </c>
      <c r="H873" s="2">
        <v>3.1802804906683302E-5</v>
      </c>
      <c r="I873">
        <v>4.8436633828196802</v>
      </c>
    </row>
    <row r="874" spans="1:9" x14ac:dyDescent="0.3">
      <c r="A874" t="s">
        <v>5933</v>
      </c>
      <c r="B874">
        <v>-0.87628091116753204</v>
      </c>
      <c r="C874">
        <v>-1.20258395204345</v>
      </c>
      <c r="D874">
        <v>-0.54997787029161305</v>
      </c>
      <c r="E874">
        <v>4.9112474366691901</v>
      </c>
      <c r="F874">
        <v>-5.3847247339158999</v>
      </c>
      <c r="G874" s="2">
        <v>1.6378370132155601E-6</v>
      </c>
      <c r="H874" s="2">
        <v>3.1087806491093603E-5</v>
      </c>
      <c r="I874">
        <v>4.8429748444390901</v>
      </c>
    </row>
    <row r="875" spans="1:9" x14ac:dyDescent="0.3">
      <c r="A875" t="s">
        <v>5932</v>
      </c>
      <c r="B875">
        <v>-0.88820984501602696</v>
      </c>
      <c r="C875">
        <v>-1.21925505494561</v>
      </c>
      <c r="D875">
        <v>-0.55716463508644898</v>
      </c>
      <c r="E875">
        <v>4.5808614573663302</v>
      </c>
      <c r="F875">
        <v>-5.37984237619147</v>
      </c>
      <c r="G875" s="2">
        <v>1.6669316247636301E-6</v>
      </c>
      <c r="H875" s="2">
        <v>3.1558915359200403E-5</v>
      </c>
      <c r="I875">
        <v>4.8389643607330699</v>
      </c>
    </row>
    <row r="876" spans="1:9" x14ac:dyDescent="0.3">
      <c r="A876" t="s">
        <v>5931</v>
      </c>
      <c r="B876">
        <v>-1.0215067816263299</v>
      </c>
      <c r="C876">
        <v>-1.4023482174200299</v>
      </c>
      <c r="D876">
        <v>-0.64066534583263202</v>
      </c>
      <c r="E876">
        <v>4.6517177241168097</v>
      </c>
      <c r="F876">
        <v>-5.3782172021606902</v>
      </c>
      <c r="G876" s="2">
        <v>1.67672901700374E-6</v>
      </c>
      <c r="H876" s="2">
        <v>3.1708040483063803E-5</v>
      </c>
      <c r="I876">
        <v>4.8319765589783303</v>
      </c>
    </row>
    <row r="877" spans="1:9" x14ac:dyDescent="0.3">
      <c r="A877" t="s">
        <v>5930</v>
      </c>
      <c r="B877">
        <v>-0.94847382559514903</v>
      </c>
      <c r="C877">
        <v>-1.30169130271186</v>
      </c>
      <c r="D877">
        <v>-0.595256348478437</v>
      </c>
      <c r="E877">
        <v>5.2580270178830002</v>
      </c>
      <c r="F877">
        <v>-5.38424041123882</v>
      </c>
      <c r="G877" s="2">
        <v>1.6407006030115899E-6</v>
      </c>
      <c r="H877" s="2">
        <v>3.1097963553522802E-5</v>
      </c>
      <c r="I877">
        <v>4.8271138215253799</v>
      </c>
    </row>
    <row r="878" spans="1:9" x14ac:dyDescent="0.3">
      <c r="A878" t="s">
        <v>5929</v>
      </c>
      <c r="B878">
        <v>1.23548848186503</v>
      </c>
      <c r="C878">
        <v>0.77703821224396696</v>
      </c>
      <c r="D878">
        <v>1.6939387514861</v>
      </c>
      <c r="E878">
        <v>5.1495094869346696</v>
      </c>
      <c r="F878">
        <v>5.4119881942528796</v>
      </c>
      <c r="G878" s="2">
        <v>1.7365037509269999E-6</v>
      </c>
      <c r="H878" s="2">
        <v>3.26144777799006E-5</v>
      </c>
      <c r="I878">
        <v>4.8161467321812799</v>
      </c>
    </row>
    <row r="879" spans="1:9" x14ac:dyDescent="0.3">
      <c r="A879" t="s">
        <v>5928</v>
      </c>
      <c r="B879">
        <v>-1.13638381082268</v>
      </c>
      <c r="C879">
        <v>-1.5589763797838101</v>
      </c>
      <c r="D879">
        <v>-0.71379124186153797</v>
      </c>
      <c r="E879">
        <v>5.5830996282852299</v>
      </c>
      <c r="F879">
        <v>-5.3957503862762799</v>
      </c>
      <c r="G879" s="2">
        <v>1.6916308296139999E-6</v>
      </c>
      <c r="H879" s="2">
        <v>3.1916723846968602E-5</v>
      </c>
      <c r="I879">
        <v>4.8033989125076397</v>
      </c>
    </row>
    <row r="880" spans="1:9" x14ac:dyDescent="0.3">
      <c r="A880" t="s">
        <v>5927</v>
      </c>
      <c r="B880">
        <v>-0.946805952181762</v>
      </c>
      <c r="C880">
        <v>-1.3001939588312399</v>
      </c>
      <c r="D880">
        <v>-0.59341794553228699</v>
      </c>
      <c r="E880">
        <v>4.9334506454002103</v>
      </c>
      <c r="F880">
        <v>-5.3721786964843101</v>
      </c>
      <c r="G880" s="2">
        <v>1.7136329870850401E-6</v>
      </c>
      <c r="H880" s="2">
        <v>3.2294939479208803E-5</v>
      </c>
      <c r="I880">
        <v>4.7984193933797297</v>
      </c>
    </row>
    <row r="881" spans="1:9" x14ac:dyDescent="0.3">
      <c r="A881" t="s">
        <v>5926</v>
      </c>
      <c r="B881">
        <v>-0.81910054370885899</v>
      </c>
      <c r="C881">
        <v>-1.12497977057748</v>
      </c>
      <c r="D881">
        <v>-0.51322131684023797</v>
      </c>
      <c r="E881">
        <v>4.8644546227656704</v>
      </c>
      <c r="F881">
        <v>-5.36943398741733</v>
      </c>
      <c r="G881" s="2">
        <v>1.7306711506402601E-6</v>
      </c>
      <c r="H881" s="2">
        <v>3.2578848376191603E-5</v>
      </c>
      <c r="I881">
        <v>4.7931342936551999</v>
      </c>
    </row>
    <row r="882" spans="1:9" x14ac:dyDescent="0.3">
      <c r="A882" t="s">
        <v>5925</v>
      </c>
      <c r="B882">
        <v>0.93055104872012095</v>
      </c>
      <c r="C882">
        <v>0.58299197995593399</v>
      </c>
      <c r="D882">
        <v>1.2781101174843099</v>
      </c>
      <c r="E882">
        <v>6.8949870077552298</v>
      </c>
      <c r="F882">
        <v>5.3684987342208004</v>
      </c>
      <c r="G882" s="2">
        <v>1.73651498991657E-6</v>
      </c>
      <c r="H882" s="2">
        <v>3.26144777799006E-5</v>
      </c>
      <c r="I882">
        <v>4.7911256527257997</v>
      </c>
    </row>
    <row r="883" spans="1:9" x14ac:dyDescent="0.3">
      <c r="A883" t="s">
        <v>5924</v>
      </c>
      <c r="B883">
        <v>1.1004376506601301</v>
      </c>
      <c r="C883">
        <v>0.68890990688203502</v>
      </c>
      <c r="D883">
        <v>1.5119653944382201</v>
      </c>
      <c r="E883">
        <v>4.8437871177666496</v>
      </c>
      <c r="F883">
        <v>5.3617628209173303</v>
      </c>
      <c r="G883" s="2">
        <v>1.7791830975524301E-6</v>
      </c>
      <c r="H883" s="2">
        <v>3.3250784624642299E-5</v>
      </c>
      <c r="I883">
        <v>4.78603779881173</v>
      </c>
    </row>
    <row r="884" spans="1:9" x14ac:dyDescent="0.3">
      <c r="A884" t="s">
        <v>5923</v>
      </c>
      <c r="B884">
        <v>0.99301343680904897</v>
      </c>
      <c r="C884">
        <v>0.62185357430303201</v>
      </c>
      <c r="D884">
        <v>1.3641732993150699</v>
      </c>
      <c r="E884">
        <v>5.9661528286638603</v>
      </c>
      <c r="F884">
        <v>5.3645759344809401</v>
      </c>
      <c r="G884" s="2">
        <v>1.7612392111457901E-6</v>
      </c>
      <c r="H884" s="2">
        <v>3.30412478827338E-5</v>
      </c>
      <c r="I884">
        <v>4.7768569541978803</v>
      </c>
    </row>
    <row r="885" spans="1:9" x14ac:dyDescent="0.3">
      <c r="A885" t="s">
        <v>5922</v>
      </c>
      <c r="B885">
        <v>0.94173326787452705</v>
      </c>
      <c r="C885">
        <v>0.58962622891878502</v>
      </c>
      <c r="D885">
        <v>1.29384030683027</v>
      </c>
      <c r="E885">
        <v>6.4000933408051299</v>
      </c>
      <c r="F885">
        <v>5.36283558683468</v>
      </c>
      <c r="G885" s="2">
        <v>1.7723190988236301E-6</v>
      </c>
      <c r="H885" s="2">
        <v>3.3211368901792703E-5</v>
      </c>
      <c r="I885">
        <v>4.7697090080695999</v>
      </c>
    </row>
    <row r="886" spans="1:9" x14ac:dyDescent="0.3">
      <c r="A886" t="s">
        <v>5921</v>
      </c>
      <c r="B886">
        <v>1.0743487687258999</v>
      </c>
      <c r="C886">
        <v>0.67257186581282602</v>
      </c>
      <c r="D886">
        <v>1.4761256716389599</v>
      </c>
      <c r="E886">
        <v>5.5676900364928601</v>
      </c>
      <c r="F886">
        <v>5.3616887690867001</v>
      </c>
      <c r="G886" s="2">
        <v>1.77965787896245E-6</v>
      </c>
      <c r="H886" s="2">
        <v>3.3250784624642299E-5</v>
      </c>
      <c r="I886">
        <v>4.7692755513792298</v>
      </c>
    </row>
    <row r="887" spans="1:9" x14ac:dyDescent="0.3">
      <c r="A887" t="s">
        <v>5920</v>
      </c>
      <c r="B887">
        <v>1.1267228435957299</v>
      </c>
      <c r="C887">
        <v>0.70515731713864305</v>
      </c>
      <c r="D887">
        <v>1.5482883700528201</v>
      </c>
      <c r="E887">
        <v>5.8324861709638798</v>
      </c>
      <c r="F887">
        <v>5.3591176005980099</v>
      </c>
      <c r="G887" s="2">
        <v>1.79622066165511E-6</v>
      </c>
      <c r="H887" s="2">
        <v>3.3507126444366401E-5</v>
      </c>
      <c r="I887">
        <v>4.7575253192447402</v>
      </c>
    </row>
    <row r="888" spans="1:9" x14ac:dyDescent="0.3">
      <c r="A888" t="s">
        <v>5919</v>
      </c>
      <c r="B888">
        <v>-0.98638794511163597</v>
      </c>
      <c r="C888">
        <v>-1.35610107550676</v>
      </c>
      <c r="D888">
        <v>-0.61667481471650798</v>
      </c>
      <c r="E888">
        <v>4.2167896525083899</v>
      </c>
      <c r="F888">
        <v>-5.3496350817657197</v>
      </c>
      <c r="G888" s="2">
        <v>1.8586307069233001E-6</v>
      </c>
      <c r="H888" s="2">
        <v>3.44765554388728E-5</v>
      </c>
      <c r="I888">
        <v>4.7498430765145301</v>
      </c>
    </row>
    <row r="889" spans="1:9" x14ac:dyDescent="0.3">
      <c r="A889" t="s">
        <v>5918</v>
      </c>
      <c r="B889">
        <v>1.0721620684695601</v>
      </c>
      <c r="C889">
        <v>0.67070123874832499</v>
      </c>
      <c r="D889">
        <v>1.4736228981907999</v>
      </c>
      <c r="E889">
        <v>7.2677784702251298</v>
      </c>
      <c r="F889">
        <v>5.3549884404242301</v>
      </c>
      <c r="G889" s="2">
        <v>1.8231386135813301E-6</v>
      </c>
      <c r="H889" s="2">
        <v>3.3970875137262098E-5</v>
      </c>
      <c r="I889">
        <v>4.7496995341048898</v>
      </c>
    </row>
    <row r="890" spans="1:9" x14ac:dyDescent="0.3">
      <c r="A890" t="s">
        <v>5917</v>
      </c>
      <c r="B890">
        <v>1.2050784274891799</v>
      </c>
      <c r="C890">
        <v>0.75576383597323704</v>
      </c>
      <c r="D890">
        <v>1.6543930190051299</v>
      </c>
      <c r="E890">
        <v>6.2160508907850502</v>
      </c>
      <c r="F890">
        <v>5.3839374862464497</v>
      </c>
      <c r="G890" s="2">
        <v>1.8419135162432001E-6</v>
      </c>
      <c r="H890" s="2">
        <v>3.4204893407940299E-5</v>
      </c>
      <c r="I890">
        <v>4.7493959575664304</v>
      </c>
    </row>
    <row r="891" spans="1:9" x14ac:dyDescent="0.3">
      <c r="A891" t="s">
        <v>5916</v>
      </c>
      <c r="B891">
        <v>-1.76707363230121</v>
      </c>
      <c r="C891">
        <v>-2.40026954323237</v>
      </c>
      <c r="D891">
        <v>-1.1338777213700499</v>
      </c>
      <c r="E891">
        <v>5.0948252884122898</v>
      </c>
      <c r="F891">
        <v>-5.6635179616192701</v>
      </c>
      <c r="G891" s="2">
        <v>2.0782150184088602E-6</v>
      </c>
      <c r="H891" s="2">
        <v>3.7743951307933802E-5</v>
      </c>
      <c r="I891">
        <v>4.7446928428442696</v>
      </c>
    </row>
    <row r="892" spans="1:9" x14ac:dyDescent="0.3">
      <c r="A892" t="s">
        <v>5915</v>
      </c>
      <c r="B892">
        <v>1.0011663105991</v>
      </c>
      <c r="C892">
        <v>0.62609450036013103</v>
      </c>
      <c r="D892">
        <v>1.3762381208380701</v>
      </c>
      <c r="E892">
        <v>4.9565706599519004</v>
      </c>
      <c r="F892">
        <v>5.3522091928102</v>
      </c>
      <c r="G892" s="2">
        <v>1.84148034271225E-6</v>
      </c>
      <c r="H892" s="2">
        <v>3.4204893407940299E-5</v>
      </c>
      <c r="I892">
        <v>4.7434374397600303</v>
      </c>
    </row>
    <row r="893" spans="1:9" x14ac:dyDescent="0.3">
      <c r="A893" t="s">
        <v>5914</v>
      </c>
      <c r="B893">
        <v>-1.00710621710975</v>
      </c>
      <c r="C893">
        <v>-1.3842830060734901</v>
      </c>
      <c r="D893">
        <v>-0.62992942814601904</v>
      </c>
      <c r="E893">
        <v>4.8175902754785804</v>
      </c>
      <c r="F893">
        <v>-5.3539165188888198</v>
      </c>
      <c r="G893" s="2">
        <v>1.83019132648916E-6</v>
      </c>
      <c r="H893" s="2">
        <v>3.40638428511945E-5</v>
      </c>
      <c r="I893">
        <v>4.7394222960613996</v>
      </c>
    </row>
    <row r="894" spans="1:9" x14ac:dyDescent="0.3">
      <c r="A894" t="s">
        <v>5913</v>
      </c>
      <c r="B894">
        <v>-0.993357560420848</v>
      </c>
      <c r="C894">
        <v>-1.3657067138196399</v>
      </c>
      <c r="D894">
        <v>-0.62100840702205695</v>
      </c>
      <c r="E894">
        <v>4.5757640019430497</v>
      </c>
      <c r="F894">
        <v>-5.3492944958873903</v>
      </c>
      <c r="G894" s="2">
        <v>1.86091168646036E-6</v>
      </c>
      <c r="H894" s="2">
        <v>3.4480124614785703E-5</v>
      </c>
      <c r="I894">
        <v>4.7362667622936199</v>
      </c>
    </row>
    <row r="895" spans="1:9" x14ac:dyDescent="0.3">
      <c r="A895" t="s">
        <v>5912</v>
      </c>
      <c r="B895">
        <v>1.2094338431991201</v>
      </c>
      <c r="C895">
        <v>0.75828855476077806</v>
      </c>
      <c r="D895">
        <v>1.6605791316374701</v>
      </c>
      <c r="E895">
        <v>6.1595278552989798</v>
      </c>
      <c r="F895">
        <v>5.3827527146510601</v>
      </c>
      <c r="G895" s="2">
        <v>1.8939325124469699E-6</v>
      </c>
      <c r="H895" s="2">
        <v>3.5013361531900403E-5</v>
      </c>
      <c r="I895">
        <v>4.7237754617614902</v>
      </c>
    </row>
    <row r="896" spans="1:9" x14ac:dyDescent="0.3">
      <c r="A896" t="s">
        <v>5911</v>
      </c>
      <c r="B896">
        <v>-0.96921986758285705</v>
      </c>
      <c r="C896">
        <v>-1.33264584905274</v>
      </c>
      <c r="D896">
        <v>-0.60579388611297003</v>
      </c>
      <c r="E896">
        <v>4.9319284527005598</v>
      </c>
      <c r="F896">
        <v>-5.3474608422012597</v>
      </c>
      <c r="G896" s="2">
        <v>1.8732396457468701E-6</v>
      </c>
      <c r="H896" s="2">
        <v>3.4669633757438398E-5</v>
      </c>
      <c r="I896">
        <v>4.7102728855821701</v>
      </c>
    </row>
    <row r="897" spans="1:9" x14ac:dyDescent="0.3">
      <c r="A897" t="s">
        <v>5910</v>
      </c>
      <c r="B897">
        <v>1.1551815064531099</v>
      </c>
      <c r="C897">
        <v>0.72129689834213395</v>
      </c>
      <c r="D897">
        <v>1.5890661145640901</v>
      </c>
      <c r="E897">
        <v>8.3265694300778694</v>
      </c>
      <c r="F897">
        <v>5.3384755825411299</v>
      </c>
      <c r="G897" s="2">
        <v>1.93482422223376E-6</v>
      </c>
      <c r="H897" s="2">
        <v>3.5534388678532802E-5</v>
      </c>
      <c r="I897">
        <v>4.7092194597120498</v>
      </c>
    </row>
    <row r="898" spans="1:9" x14ac:dyDescent="0.3">
      <c r="A898" t="s">
        <v>5909</v>
      </c>
      <c r="B898">
        <v>-1.0724335165426599</v>
      </c>
      <c r="C898">
        <v>-1.47515123474722</v>
      </c>
      <c r="D898">
        <v>-0.66971579833810302</v>
      </c>
      <c r="E898">
        <v>4.4740143028968502</v>
      </c>
      <c r="F898">
        <v>-5.3396269702904702</v>
      </c>
      <c r="G898" s="2">
        <v>1.9268223860121198E-6</v>
      </c>
      <c r="H898" s="2">
        <v>3.54625538134606E-5</v>
      </c>
      <c r="I898">
        <v>4.7064100233507897</v>
      </c>
    </row>
    <row r="899" spans="1:9" x14ac:dyDescent="0.3">
      <c r="A899" t="s">
        <v>5908</v>
      </c>
      <c r="B899">
        <v>1.0174871553767599</v>
      </c>
      <c r="C899">
        <v>0.63567569181907402</v>
      </c>
      <c r="D899">
        <v>1.3992986189344501</v>
      </c>
      <c r="E899">
        <v>6.0554157595790299</v>
      </c>
      <c r="F899">
        <v>5.3434438359461502</v>
      </c>
      <c r="G899" s="2">
        <v>1.9005291173052799E-6</v>
      </c>
      <c r="H899" s="2">
        <v>3.5095503094984199E-5</v>
      </c>
      <c r="I899">
        <v>4.7027278285774399</v>
      </c>
    </row>
    <row r="900" spans="1:9" x14ac:dyDescent="0.3">
      <c r="A900" t="s">
        <v>5907</v>
      </c>
      <c r="B900">
        <v>-1.17002068350278</v>
      </c>
      <c r="C900">
        <v>-1.6070842260707801</v>
      </c>
      <c r="D900">
        <v>-0.73295714093478104</v>
      </c>
      <c r="E900">
        <v>5.3029769846660102</v>
      </c>
      <c r="F900">
        <v>-5.3736057818699798</v>
      </c>
      <c r="G900" s="2">
        <v>1.90262737113155E-6</v>
      </c>
      <c r="H900" s="2">
        <v>3.5095503094984199E-5</v>
      </c>
      <c r="I900">
        <v>4.7011292429749698</v>
      </c>
    </row>
    <row r="901" spans="1:9" x14ac:dyDescent="0.3">
      <c r="A901" t="s">
        <v>5906</v>
      </c>
      <c r="B901">
        <v>-0.99882780758522405</v>
      </c>
      <c r="C901">
        <v>-1.3745124694772699</v>
      </c>
      <c r="D901">
        <v>-0.62314314569318296</v>
      </c>
      <c r="E901">
        <v>4.1767017455758504</v>
      </c>
      <c r="F901">
        <v>-5.3309969900545902</v>
      </c>
      <c r="G901" s="2">
        <v>1.9876027739432E-6</v>
      </c>
      <c r="H901" s="2">
        <v>3.62937313509017E-5</v>
      </c>
      <c r="I901">
        <v>4.6921143906541802</v>
      </c>
    </row>
    <row r="902" spans="1:9" x14ac:dyDescent="0.3">
      <c r="A902" t="s">
        <v>5905</v>
      </c>
      <c r="B902">
        <v>1.4174943264094999</v>
      </c>
      <c r="C902">
        <v>0.89627684670895402</v>
      </c>
      <c r="D902">
        <v>1.9387118061100499</v>
      </c>
      <c r="E902">
        <v>6.1541662759869098</v>
      </c>
      <c r="F902">
        <v>5.4855000075677101</v>
      </c>
      <c r="G902" s="2">
        <v>2.0706962527017502E-6</v>
      </c>
      <c r="H902" s="2">
        <v>3.7648815457988098E-5</v>
      </c>
      <c r="I902">
        <v>4.6906243128903897</v>
      </c>
    </row>
    <row r="903" spans="1:9" x14ac:dyDescent="0.3">
      <c r="A903" t="s">
        <v>5904</v>
      </c>
      <c r="B903">
        <v>-0.90940207937298601</v>
      </c>
      <c r="C903">
        <v>-1.2508288025130301</v>
      </c>
      <c r="D903">
        <v>-0.56797535623294304</v>
      </c>
      <c r="E903">
        <v>5.3780673202459397</v>
      </c>
      <c r="F903">
        <v>-5.3407187752024701</v>
      </c>
      <c r="G903" s="2">
        <v>1.9192648127002199E-6</v>
      </c>
      <c r="H903" s="2">
        <v>3.5362882581325899E-5</v>
      </c>
      <c r="I903">
        <v>4.6739871924560701</v>
      </c>
    </row>
    <row r="904" spans="1:9" x14ac:dyDescent="0.3">
      <c r="A904" t="s">
        <v>5903</v>
      </c>
      <c r="B904">
        <v>2.2966523694702201</v>
      </c>
      <c r="C904">
        <v>1.4770074082928399</v>
      </c>
      <c r="D904">
        <v>3.1162973306475901</v>
      </c>
      <c r="E904">
        <v>6.1096613159763997</v>
      </c>
      <c r="F904">
        <v>5.70210688787789</v>
      </c>
      <c r="G904" s="2">
        <v>2.3710281027278901E-6</v>
      </c>
      <c r="H904" s="2">
        <v>4.1701116838099897E-5</v>
      </c>
      <c r="I904">
        <v>4.6692945796577003</v>
      </c>
    </row>
    <row r="905" spans="1:9" x14ac:dyDescent="0.3">
      <c r="A905" t="s">
        <v>5902</v>
      </c>
      <c r="B905">
        <v>-0.77577500044190595</v>
      </c>
      <c r="C905">
        <v>-1.0671566543224</v>
      </c>
      <c r="D905">
        <v>-0.48439334656140998</v>
      </c>
      <c r="E905">
        <v>5.2723997372563902</v>
      </c>
      <c r="F905">
        <v>-5.3384459903106096</v>
      </c>
      <c r="G905" s="2">
        <v>1.9350303120722599E-6</v>
      </c>
      <c r="H905" s="2">
        <v>3.5534388678532802E-5</v>
      </c>
      <c r="I905">
        <v>4.6688458298522297</v>
      </c>
    </row>
    <row r="906" spans="1:9" x14ac:dyDescent="0.3">
      <c r="A906" t="s">
        <v>5901</v>
      </c>
      <c r="B906">
        <v>0.86614508139475799</v>
      </c>
      <c r="C906">
        <v>0.54056544433024301</v>
      </c>
      <c r="D906">
        <v>1.1917247184592701</v>
      </c>
      <c r="E906">
        <v>6.49967282407985</v>
      </c>
      <c r="F906">
        <v>5.3342662124707401</v>
      </c>
      <c r="G906" s="2">
        <v>1.9643583670283401E-6</v>
      </c>
      <c r="H906" s="2">
        <v>3.6031011919512599E-5</v>
      </c>
      <c r="I906">
        <v>4.6684499258357803</v>
      </c>
    </row>
    <row r="907" spans="1:9" x14ac:dyDescent="0.3">
      <c r="A907" t="s">
        <v>5900</v>
      </c>
      <c r="B907">
        <v>1.0533722859850401</v>
      </c>
      <c r="C907">
        <v>0.65718849697610604</v>
      </c>
      <c r="D907">
        <v>1.44955607499397</v>
      </c>
      <c r="E907">
        <v>7.5419991858932898</v>
      </c>
      <c r="F907">
        <v>5.3312182719052004</v>
      </c>
      <c r="G907" s="2">
        <v>1.98602091429142E-6</v>
      </c>
      <c r="H907" s="2">
        <v>3.62937313509017E-5</v>
      </c>
      <c r="I907">
        <v>4.6676365284531602</v>
      </c>
    </row>
    <row r="908" spans="1:9" x14ac:dyDescent="0.3">
      <c r="A908" t="s">
        <v>5899</v>
      </c>
      <c r="B908">
        <v>0.94800418539262299</v>
      </c>
      <c r="C908">
        <v>0.59152793615805599</v>
      </c>
      <c r="D908">
        <v>1.3044804346271901</v>
      </c>
      <c r="E908">
        <v>5.4152503833790702</v>
      </c>
      <c r="F908">
        <v>5.3323780515449499</v>
      </c>
      <c r="G908" s="2">
        <v>1.9777503928863501E-6</v>
      </c>
      <c r="H908" s="2">
        <v>3.6198094496852198E-5</v>
      </c>
      <c r="I908">
        <v>4.6647776695839198</v>
      </c>
    </row>
    <row r="909" spans="1:9" x14ac:dyDescent="0.3">
      <c r="A909" t="s">
        <v>5898</v>
      </c>
      <c r="B909">
        <v>-1.13176004924249</v>
      </c>
      <c r="C909">
        <v>-1.5563817565962299</v>
      </c>
      <c r="D909">
        <v>-0.70713834188875002</v>
      </c>
      <c r="E909">
        <v>5.06849432965533</v>
      </c>
      <c r="F909">
        <v>-5.3468172961323699</v>
      </c>
      <c r="G909" s="2">
        <v>1.96643901747416E-6</v>
      </c>
      <c r="H909" s="2">
        <v>3.6031011919512599E-5</v>
      </c>
      <c r="I909">
        <v>4.6627410215963296</v>
      </c>
    </row>
    <row r="910" spans="1:9" x14ac:dyDescent="0.3">
      <c r="A910" t="s">
        <v>5897</v>
      </c>
      <c r="B910">
        <v>-0.87313396548864697</v>
      </c>
      <c r="C910">
        <v>-1.20156913522102</v>
      </c>
      <c r="D910">
        <v>-0.544698795756274</v>
      </c>
      <c r="E910">
        <v>4.7671441510075798</v>
      </c>
      <c r="F910">
        <v>-5.3305559190507701</v>
      </c>
      <c r="G910" s="2">
        <v>1.99075953323257E-6</v>
      </c>
      <c r="H910" s="2">
        <v>3.62937313509017E-5</v>
      </c>
      <c r="I910">
        <v>4.66030855992339</v>
      </c>
    </row>
    <row r="911" spans="1:9" x14ac:dyDescent="0.3">
      <c r="A911" t="s">
        <v>5896</v>
      </c>
      <c r="B911">
        <v>-1.02711584389348</v>
      </c>
      <c r="C911">
        <v>-1.41348254151122</v>
      </c>
      <c r="D911">
        <v>-0.64074914627573998</v>
      </c>
      <c r="E911">
        <v>4.8291569635193303</v>
      </c>
      <c r="F911">
        <v>-5.3304149670049101</v>
      </c>
      <c r="G911" s="2">
        <v>1.99176937451796E-6</v>
      </c>
      <c r="H911" s="2">
        <v>3.62937313509017E-5</v>
      </c>
      <c r="I911">
        <v>4.6562489661417299</v>
      </c>
    </row>
    <row r="912" spans="1:9" x14ac:dyDescent="0.3">
      <c r="A912" t="s">
        <v>5895</v>
      </c>
      <c r="B912">
        <v>1.21861324645066</v>
      </c>
      <c r="C912">
        <v>0.76224337673168896</v>
      </c>
      <c r="D912">
        <v>1.67498311616962</v>
      </c>
      <c r="E912">
        <v>6.2440750622650398</v>
      </c>
      <c r="F912">
        <v>5.3624079689920503</v>
      </c>
      <c r="G912" s="2">
        <v>2.06831895347772E-6</v>
      </c>
      <c r="H912" s="2">
        <v>3.7647053586509003E-5</v>
      </c>
      <c r="I912">
        <v>4.6438451833849097</v>
      </c>
    </row>
    <row r="913" spans="1:9" x14ac:dyDescent="0.3">
      <c r="A913" t="s">
        <v>5894</v>
      </c>
      <c r="B913">
        <v>1.7865772793803401</v>
      </c>
      <c r="C913">
        <v>1.1404398570937899</v>
      </c>
      <c r="D913">
        <v>2.4327147016668902</v>
      </c>
      <c r="E913">
        <v>7.5614889799225802</v>
      </c>
      <c r="F913">
        <v>5.6104330553344504</v>
      </c>
      <c r="G913" s="2">
        <v>2.4086548835702902E-6</v>
      </c>
      <c r="H913" s="2">
        <v>4.2257687006229498E-5</v>
      </c>
      <c r="I913">
        <v>4.6153936305406802</v>
      </c>
    </row>
    <row r="914" spans="1:9" x14ac:dyDescent="0.3">
      <c r="A914" t="s">
        <v>5893</v>
      </c>
      <c r="B914">
        <v>1.2184315248254101</v>
      </c>
      <c r="C914">
        <v>0.76191036199693196</v>
      </c>
      <c r="D914">
        <v>1.6749526876538801</v>
      </c>
      <c r="E914">
        <v>5.9157967019973299</v>
      </c>
      <c r="F914">
        <v>5.3610738472979396</v>
      </c>
      <c r="G914" s="2">
        <v>2.1254289124251401E-6</v>
      </c>
      <c r="H914" s="2">
        <v>3.8390269053858501E-5</v>
      </c>
      <c r="I914">
        <v>4.6150451532091399</v>
      </c>
    </row>
    <row r="915" spans="1:9" x14ac:dyDescent="0.3">
      <c r="A915" t="s">
        <v>5892</v>
      </c>
      <c r="B915">
        <v>0.87984497016485197</v>
      </c>
      <c r="C915">
        <v>0.54808065443477405</v>
      </c>
      <c r="D915">
        <v>1.2116092858949301</v>
      </c>
      <c r="E915">
        <v>5.8827097949720999</v>
      </c>
      <c r="F915">
        <v>5.3176256524017598</v>
      </c>
      <c r="G915" s="2">
        <v>2.08553307129575E-6</v>
      </c>
      <c r="H915" s="2">
        <v>3.7835236784639103E-5</v>
      </c>
      <c r="I915">
        <v>4.6099439337520298</v>
      </c>
    </row>
    <row r="916" spans="1:9" x14ac:dyDescent="0.3">
      <c r="A916" t="s">
        <v>5891</v>
      </c>
      <c r="B916">
        <v>1.19753251546035</v>
      </c>
      <c r="C916">
        <v>0.74547748237255895</v>
      </c>
      <c r="D916">
        <v>1.6495875485481399</v>
      </c>
      <c r="E916">
        <v>8.9490622138422005</v>
      </c>
      <c r="F916">
        <v>5.3130389146930099</v>
      </c>
      <c r="G916" s="2">
        <v>2.17132721676841E-6</v>
      </c>
      <c r="H916" s="2">
        <v>3.9005920589368601E-5</v>
      </c>
      <c r="I916">
        <v>4.6096192859957004</v>
      </c>
    </row>
    <row r="917" spans="1:9" x14ac:dyDescent="0.3">
      <c r="A917" t="s">
        <v>5890</v>
      </c>
      <c r="B917">
        <v>0.85113673025556702</v>
      </c>
      <c r="C917">
        <v>0.53000985388798905</v>
      </c>
      <c r="D917">
        <v>1.17226360662314</v>
      </c>
      <c r="E917">
        <v>5.2797903440291103</v>
      </c>
      <c r="F917">
        <v>5.3145188867346898</v>
      </c>
      <c r="G917" s="2">
        <v>2.1089598146342199E-6</v>
      </c>
      <c r="H917" s="2">
        <v>3.8176335065566101E-5</v>
      </c>
      <c r="I917">
        <v>4.6065146900308198</v>
      </c>
    </row>
    <row r="918" spans="1:9" x14ac:dyDescent="0.3">
      <c r="A918" t="s">
        <v>5889</v>
      </c>
      <c r="B918">
        <v>0.82774669558252501</v>
      </c>
      <c r="C918">
        <v>0.51548964667439001</v>
      </c>
      <c r="D918">
        <v>1.1400037444906601</v>
      </c>
      <c r="E918">
        <v>5.35708141880525</v>
      </c>
      <c r="F918">
        <v>5.31528409333339</v>
      </c>
      <c r="G918" s="2">
        <v>2.1031657389094E-6</v>
      </c>
      <c r="H918" s="2">
        <v>3.8113241694462498E-5</v>
      </c>
      <c r="I918">
        <v>4.6053868471679502</v>
      </c>
    </row>
    <row r="919" spans="1:9" x14ac:dyDescent="0.3">
      <c r="A919" t="s">
        <v>5888</v>
      </c>
      <c r="B919">
        <v>-0.92130654464605299</v>
      </c>
      <c r="C919">
        <v>-1.26937857683817</v>
      </c>
      <c r="D919">
        <v>-0.57323451245393697</v>
      </c>
      <c r="E919">
        <v>4.1956068598066096</v>
      </c>
      <c r="F919">
        <v>-5.3073325952701298</v>
      </c>
      <c r="G919" s="2">
        <v>2.1641481229871199E-6</v>
      </c>
      <c r="H919" s="2">
        <v>3.8961746305773597E-5</v>
      </c>
      <c r="I919">
        <v>4.6044708210853802</v>
      </c>
    </row>
    <row r="920" spans="1:9" x14ac:dyDescent="0.3">
      <c r="A920" t="s">
        <v>5887</v>
      </c>
      <c r="B920">
        <v>1.1431243439502401</v>
      </c>
      <c r="C920">
        <v>0.71217515551297805</v>
      </c>
      <c r="D920">
        <v>1.5740735323874999</v>
      </c>
      <c r="E920">
        <v>5.6374212755477497</v>
      </c>
      <c r="F920">
        <v>5.3201413882030799</v>
      </c>
      <c r="G920" s="2">
        <v>2.1209710527641501E-6</v>
      </c>
      <c r="H920" s="2">
        <v>3.8351709868656403E-5</v>
      </c>
      <c r="I920">
        <v>4.6031438685900001</v>
      </c>
    </row>
    <row r="921" spans="1:9" x14ac:dyDescent="0.3">
      <c r="A921" t="s">
        <v>5886</v>
      </c>
      <c r="B921">
        <v>-0.97631369678501601</v>
      </c>
      <c r="C921">
        <v>-1.3451106947595699</v>
      </c>
      <c r="D921">
        <v>-0.607516698810458</v>
      </c>
      <c r="E921">
        <v>4.34214830742535</v>
      </c>
      <c r="F921">
        <v>-5.3081511624424396</v>
      </c>
      <c r="G921" s="2">
        <v>2.1577905778546299E-6</v>
      </c>
      <c r="H921" s="2">
        <v>3.8889699399347302E-5</v>
      </c>
      <c r="I921">
        <v>4.6004830375835803</v>
      </c>
    </row>
    <row r="922" spans="1:9" x14ac:dyDescent="0.3">
      <c r="A922" t="s">
        <v>5885</v>
      </c>
      <c r="B922">
        <v>-0.99450882481130098</v>
      </c>
      <c r="C922">
        <v>-1.37026649761571</v>
      </c>
      <c r="D922">
        <v>-0.61875115200689401</v>
      </c>
      <c r="E922">
        <v>4.4367121830051097</v>
      </c>
      <c r="F922">
        <v>-5.30691413437739</v>
      </c>
      <c r="G922" s="2">
        <v>2.1674053087005199E-6</v>
      </c>
      <c r="H922" s="2">
        <v>3.89778804371862E-5</v>
      </c>
      <c r="I922">
        <v>4.5992972043165601</v>
      </c>
    </row>
    <row r="923" spans="1:9" x14ac:dyDescent="0.3">
      <c r="A923" t="s">
        <v>5884</v>
      </c>
      <c r="B923">
        <v>0.96726687830567604</v>
      </c>
      <c r="C923">
        <v>0.60202377848053301</v>
      </c>
      <c r="D923">
        <v>1.3325099781308201</v>
      </c>
      <c r="E923">
        <v>6.92991444624856</v>
      </c>
      <c r="F923">
        <v>5.31013513966096</v>
      </c>
      <c r="G923" s="2">
        <v>2.1424580348127601E-6</v>
      </c>
      <c r="H923" s="2">
        <v>3.8655562510080699E-5</v>
      </c>
      <c r="I923">
        <v>4.5892623022331502</v>
      </c>
    </row>
    <row r="924" spans="1:9" x14ac:dyDescent="0.3">
      <c r="A924" t="s">
        <v>5883</v>
      </c>
      <c r="B924">
        <v>1.7624816087056101</v>
      </c>
      <c r="C924">
        <v>1.12347787923836</v>
      </c>
      <c r="D924">
        <v>2.4014853381728498</v>
      </c>
      <c r="E924">
        <v>6.1535198740127104</v>
      </c>
      <c r="F924">
        <v>5.5955051763683903</v>
      </c>
      <c r="G924" s="2">
        <v>2.4794352611590099E-6</v>
      </c>
      <c r="H924" s="2">
        <v>4.3132767888803101E-5</v>
      </c>
      <c r="I924">
        <v>4.58425740182388</v>
      </c>
    </row>
    <row r="925" spans="1:9" x14ac:dyDescent="0.3">
      <c r="A925" t="s">
        <v>5882</v>
      </c>
      <c r="B925">
        <v>0.95653045599938102</v>
      </c>
      <c r="C925">
        <v>0.59472465975627897</v>
      </c>
      <c r="D925">
        <v>1.31833625224248</v>
      </c>
      <c r="E925">
        <v>7.1377911226983697</v>
      </c>
      <c r="F925">
        <v>5.3010824555655196</v>
      </c>
      <c r="G925" s="2">
        <v>2.2133041231747E-6</v>
      </c>
      <c r="H925" s="2">
        <v>3.9716780184229501E-5</v>
      </c>
      <c r="I925">
        <v>4.5611158821237003</v>
      </c>
    </row>
    <row r="926" spans="1:9" x14ac:dyDescent="0.3">
      <c r="A926" t="s">
        <v>5881</v>
      </c>
      <c r="B926">
        <v>1.1215808769567099</v>
      </c>
      <c r="C926">
        <v>0.69638729164244395</v>
      </c>
      <c r="D926">
        <v>1.54677446227098</v>
      </c>
      <c r="E926">
        <v>9.3460182381055805</v>
      </c>
      <c r="F926">
        <v>5.2891412961256199</v>
      </c>
      <c r="G926" s="2">
        <v>2.3103012799811299E-6</v>
      </c>
      <c r="H926" s="2">
        <v>4.1011574012051999E-5</v>
      </c>
      <c r="I926">
        <v>4.5572828612033902</v>
      </c>
    </row>
    <row r="927" spans="1:9" x14ac:dyDescent="0.3">
      <c r="A927" t="s">
        <v>5880</v>
      </c>
      <c r="B927">
        <v>0.97763484271802903</v>
      </c>
      <c r="C927">
        <v>0.60762675816987699</v>
      </c>
      <c r="D927">
        <v>1.3476429272661801</v>
      </c>
      <c r="E927">
        <v>7.6274581881950496</v>
      </c>
      <c r="F927">
        <v>5.2979363344742296</v>
      </c>
      <c r="G927" s="2">
        <v>2.23846288935195E-6</v>
      </c>
      <c r="H927" s="2">
        <v>4.0081110455869201E-5</v>
      </c>
      <c r="I927">
        <v>4.5537522715835799</v>
      </c>
    </row>
    <row r="928" spans="1:9" x14ac:dyDescent="0.3">
      <c r="A928" t="s">
        <v>5879</v>
      </c>
      <c r="B928">
        <v>-0.94751134039336904</v>
      </c>
      <c r="C928">
        <v>-1.30606117783827</v>
      </c>
      <c r="D928">
        <v>-0.58896150294846905</v>
      </c>
      <c r="E928">
        <v>4.7255988507031299</v>
      </c>
      <c r="F928">
        <v>-5.2987833586062196</v>
      </c>
      <c r="G928" s="2">
        <v>2.2316618190024401E-6</v>
      </c>
      <c r="H928" s="2">
        <v>4.0002719837037201E-5</v>
      </c>
      <c r="I928">
        <v>4.5514867621121597</v>
      </c>
    </row>
    <row r="929" spans="1:9" x14ac:dyDescent="0.3">
      <c r="A929" t="s">
        <v>5878</v>
      </c>
      <c r="B929">
        <v>-0.85973986497753596</v>
      </c>
      <c r="C929">
        <v>-1.1852165611268399</v>
      </c>
      <c r="D929">
        <v>-0.53426316882823599</v>
      </c>
      <c r="E929">
        <v>4.612375637285</v>
      </c>
      <c r="F929">
        <v>-5.29649349233466</v>
      </c>
      <c r="G929" s="2">
        <v>2.2500951202187102E-6</v>
      </c>
      <c r="H929" s="2">
        <v>4.0202186514816801E-5</v>
      </c>
      <c r="I929">
        <v>4.54986365514584</v>
      </c>
    </row>
    <row r="930" spans="1:9" x14ac:dyDescent="0.3">
      <c r="A930" t="s">
        <v>5877</v>
      </c>
      <c r="B930">
        <v>-1.29418084721444</v>
      </c>
      <c r="C930">
        <v>-1.7765094630626199</v>
      </c>
      <c r="D930">
        <v>-0.81185223136626705</v>
      </c>
      <c r="E930">
        <v>5.1493044318074501</v>
      </c>
      <c r="F930">
        <v>-5.4026994487975797</v>
      </c>
      <c r="G930" s="2">
        <v>2.31883687395704E-6</v>
      </c>
      <c r="H930" s="2">
        <v>4.1049931216430497E-5</v>
      </c>
      <c r="I930">
        <v>4.5456433316628404</v>
      </c>
    </row>
    <row r="931" spans="1:9" x14ac:dyDescent="0.3">
      <c r="A931" t="s">
        <v>5876</v>
      </c>
      <c r="B931">
        <v>1.0665737566895099</v>
      </c>
      <c r="C931">
        <v>0.66273613541671805</v>
      </c>
      <c r="D931">
        <v>1.4704113779623</v>
      </c>
      <c r="E931">
        <v>5.14293851051898</v>
      </c>
      <c r="F931">
        <v>5.2957246443535402</v>
      </c>
      <c r="G931" s="2">
        <v>2.2563179291333001E-6</v>
      </c>
      <c r="H931" s="2">
        <v>4.0269786694120597E-5</v>
      </c>
      <c r="I931">
        <v>4.5425686149485403</v>
      </c>
    </row>
    <row r="932" spans="1:9" x14ac:dyDescent="0.3">
      <c r="A932" t="s">
        <v>5875</v>
      </c>
      <c r="B932">
        <v>-1.09190505852789</v>
      </c>
      <c r="C932">
        <v>-1.5056158859775399</v>
      </c>
      <c r="D932">
        <v>-0.67819423107823396</v>
      </c>
      <c r="E932">
        <v>4.5341897549236903</v>
      </c>
      <c r="F932">
        <v>-5.2921149367728004</v>
      </c>
      <c r="G932" s="2">
        <v>2.28576148178383E-6</v>
      </c>
      <c r="H932" s="2">
        <v>4.0707266777528801E-5</v>
      </c>
      <c r="I932">
        <v>4.5379457503714198</v>
      </c>
    </row>
    <row r="933" spans="1:9" x14ac:dyDescent="0.3">
      <c r="A933" t="s">
        <v>5874</v>
      </c>
      <c r="B933">
        <v>-0.98994128392509395</v>
      </c>
      <c r="C933">
        <v>-1.3646727175945199</v>
      </c>
      <c r="D933">
        <v>-0.61520985025566999</v>
      </c>
      <c r="E933">
        <v>4.98002878215053</v>
      </c>
      <c r="F933">
        <v>-5.2970075094460896</v>
      </c>
      <c r="G933" s="2">
        <v>2.2459442781802599E-6</v>
      </c>
      <c r="H933" s="2">
        <v>4.01714995541472E-5</v>
      </c>
      <c r="I933">
        <v>4.5342998380138404</v>
      </c>
    </row>
    <row r="934" spans="1:9" x14ac:dyDescent="0.3">
      <c r="A934" t="s">
        <v>5873</v>
      </c>
      <c r="B934">
        <v>0.91505053943627401</v>
      </c>
      <c r="C934">
        <v>0.56838557516257904</v>
      </c>
      <c r="D934">
        <v>1.2617155037099701</v>
      </c>
      <c r="E934">
        <v>7.2466143577127804</v>
      </c>
      <c r="F934">
        <v>5.2926893792131304</v>
      </c>
      <c r="G934" s="2">
        <v>2.2810506528234598E-6</v>
      </c>
      <c r="H934" s="2">
        <v>4.0667241066374303E-5</v>
      </c>
      <c r="I934">
        <v>4.52880621089923</v>
      </c>
    </row>
    <row r="935" spans="1:9" x14ac:dyDescent="0.3">
      <c r="A935" t="s">
        <v>5872</v>
      </c>
      <c r="B935">
        <v>-1.2689940700448901</v>
      </c>
      <c r="C935">
        <v>-1.74497134559557</v>
      </c>
      <c r="D935">
        <v>-0.79301679449420504</v>
      </c>
      <c r="E935">
        <v>4.7733397580074604</v>
      </c>
      <c r="F935">
        <v>-5.3615104417544099</v>
      </c>
      <c r="G935" s="2">
        <v>2.37101189881063E-6</v>
      </c>
      <c r="H935" s="2">
        <v>4.1701116838099897E-5</v>
      </c>
      <c r="I935">
        <v>4.5260177096807404</v>
      </c>
    </row>
    <row r="936" spans="1:9" x14ac:dyDescent="0.3">
      <c r="A936" t="s">
        <v>5871</v>
      </c>
      <c r="B936">
        <v>1.05463687517245</v>
      </c>
      <c r="C936">
        <v>0.65485746161342895</v>
      </c>
      <c r="D936">
        <v>1.45441628873146</v>
      </c>
      <c r="E936">
        <v>6.45623308256895</v>
      </c>
      <c r="F936">
        <v>5.2896118250443998</v>
      </c>
      <c r="G936" s="2">
        <v>2.3064010291355298E-6</v>
      </c>
      <c r="H936" s="2">
        <v>4.0986409677070503E-5</v>
      </c>
      <c r="I936">
        <v>4.5225597455439503</v>
      </c>
    </row>
    <row r="937" spans="1:9" x14ac:dyDescent="0.3">
      <c r="A937" t="s">
        <v>5870</v>
      </c>
      <c r="B937">
        <v>-0.97884434282197397</v>
      </c>
      <c r="C937">
        <v>-1.3504514992644101</v>
      </c>
      <c r="D937">
        <v>-0.60723718637953505</v>
      </c>
      <c r="E937">
        <v>4.24523614014144</v>
      </c>
      <c r="F937">
        <v>-5.2816648954953402</v>
      </c>
      <c r="G937" s="2">
        <v>2.3731539635557099E-6</v>
      </c>
      <c r="H937" s="2">
        <v>4.1701116838099897E-5</v>
      </c>
      <c r="I937">
        <v>4.5154986394266796</v>
      </c>
    </row>
    <row r="938" spans="1:9" x14ac:dyDescent="0.3">
      <c r="A938" t="s">
        <v>5869</v>
      </c>
      <c r="B938">
        <v>1.3753126000553899</v>
      </c>
      <c r="C938">
        <v>0.86339599970085401</v>
      </c>
      <c r="D938">
        <v>1.88722920040992</v>
      </c>
      <c r="E938">
        <v>5.9291683064546401</v>
      </c>
      <c r="F938">
        <v>5.4156545417008104</v>
      </c>
      <c r="G938" s="2">
        <v>2.4670206810192999E-6</v>
      </c>
      <c r="H938" s="2">
        <v>4.2968303319767699E-5</v>
      </c>
      <c r="I938">
        <v>4.5147876975867396</v>
      </c>
    </row>
    <row r="939" spans="1:9" x14ac:dyDescent="0.3">
      <c r="A939" t="s">
        <v>5868</v>
      </c>
      <c r="B939">
        <v>0.86370435435017701</v>
      </c>
      <c r="C939">
        <v>0.53631672094454697</v>
      </c>
      <c r="D939">
        <v>1.1910919877558099</v>
      </c>
      <c r="E939">
        <v>5.6813795902290396</v>
      </c>
      <c r="F939">
        <v>5.2898592368945803</v>
      </c>
      <c r="G939" s="2">
        <v>2.3043528195992E-6</v>
      </c>
      <c r="H939" s="2">
        <v>4.0986409677070503E-5</v>
      </c>
      <c r="I939">
        <v>4.5138827975212301</v>
      </c>
    </row>
    <row r="940" spans="1:9" x14ac:dyDescent="0.3">
      <c r="A940" t="s">
        <v>5867</v>
      </c>
      <c r="B940">
        <v>1.8515824166756301</v>
      </c>
      <c r="C940">
        <v>1.1791943935996001</v>
      </c>
      <c r="D940">
        <v>2.52397043975165</v>
      </c>
      <c r="E940">
        <v>5.6402815281387202</v>
      </c>
      <c r="F940">
        <v>5.5911836816137503</v>
      </c>
      <c r="G940" s="2">
        <v>2.7049518975317798E-6</v>
      </c>
      <c r="H940" s="2">
        <v>4.6371807763605597E-5</v>
      </c>
      <c r="I940">
        <v>4.51230396340942</v>
      </c>
    </row>
    <row r="941" spans="1:9" x14ac:dyDescent="0.3">
      <c r="A941" t="s">
        <v>5866</v>
      </c>
      <c r="B941">
        <v>0.93615082355661094</v>
      </c>
      <c r="C941">
        <v>0.58122814719826199</v>
      </c>
      <c r="D941">
        <v>1.29107349991496</v>
      </c>
      <c r="E941">
        <v>6.8348921276922097</v>
      </c>
      <c r="F941">
        <v>5.2887538322093102</v>
      </c>
      <c r="G941" s="2">
        <v>2.3135178831648001E-6</v>
      </c>
      <c r="H941" s="2">
        <v>4.1024561474938401E-5</v>
      </c>
      <c r="I941">
        <v>4.5104278361416004</v>
      </c>
    </row>
    <row r="942" spans="1:9" x14ac:dyDescent="0.3">
      <c r="A942" t="s">
        <v>5865</v>
      </c>
      <c r="B942">
        <v>-1.04810004976303</v>
      </c>
      <c r="C942">
        <v>-1.4458668888501001</v>
      </c>
      <c r="D942">
        <v>-0.65033321067596195</v>
      </c>
      <c r="E942">
        <v>4.4898313802318999</v>
      </c>
      <c r="F942">
        <v>-5.2834237550315599</v>
      </c>
      <c r="G942" s="2">
        <v>2.3582175079614398E-6</v>
      </c>
      <c r="H942" s="2">
        <v>4.1593817135614801E-5</v>
      </c>
      <c r="I942">
        <v>4.5095970312126399</v>
      </c>
    </row>
    <row r="943" spans="1:9" x14ac:dyDescent="0.3">
      <c r="A943" t="s">
        <v>5864</v>
      </c>
      <c r="B943">
        <v>0.93020827440882803</v>
      </c>
      <c r="C943">
        <v>0.57748725573930104</v>
      </c>
      <c r="D943">
        <v>1.28292929307836</v>
      </c>
      <c r="E943">
        <v>6.09602219792718</v>
      </c>
      <c r="F943">
        <v>5.2879840353678498</v>
      </c>
      <c r="G943" s="2">
        <v>2.3199216079065702E-6</v>
      </c>
      <c r="H943" s="2">
        <v>4.1049931216430497E-5</v>
      </c>
      <c r="I943">
        <v>4.50913998761171</v>
      </c>
    </row>
    <row r="944" spans="1:9" x14ac:dyDescent="0.3">
      <c r="A944" t="s">
        <v>5863</v>
      </c>
      <c r="B944">
        <v>0.90456394967140796</v>
      </c>
      <c r="C944">
        <v>0.56139338100897995</v>
      </c>
      <c r="D944">
        <v>1.24773451833384</v>
      </c>
      <c r="E944">
        <v>5.2921975657631704</v>
      </c>
      <c r="F944">
        <v>5.2853106453308198</v>
      </c>
      <c r="G944" s="2">
        <v>2.3422969027566998E-6</v>
      </c>
      <c r="H944" s="2">
        <v>4.1401477053116098E-5</v>
      </c>
      <c r="I944">
        <v>4.50058346982755</v>
      </c>
    </row>
    <row r="945" spans="1:9" x14ac:dyDescent="0.3">
      <c r="A945" t="s">
        <v>5862</v>
      </c>
      <c r="B945">
        <v>1.05930812251755</v>
      </c>
      <c r="C945">
        <v>0.65714262616750196</v>
      </c>
      <c r="D945">
        <v>1.4614736188675901</v>
      </c>
      <c r="E945">
        <v>7.7457645037002303</v>
      </c>
      <c r="F945">
        <v>5.2815180907167099</v>
      </c>
      <c r="G945" s="2">
        <v>2.3744048596410401E-6</v>
      </c>
      <c r="H945" s="2">
        <v>4.1701116838099897E-5</v>
      </c>
      <c r="I945">
        <v>4.49956450963729</v>
      </c>
    </row>
    <row r="946" spans="1:9" x14ac:dyDescent="0.3">
      <c r="A946" t="s">
        <v>5861</v>
      </c>
      <c r="B946">
        <v>1.0651155227393601</v>
      </c>
      <c r="C946">
        <v>0.66091724086538295</v>
      </c>
      <c r="D946">
        <v>1.4693138046133301</v>
      </c>
      <c r="E946">
        <v>6.3066972087372797</v>
      </c>
      <c r="F946">
        <v>5.2837654163622698</v>
      </c>
      <c r="G946" s="2">
        <v>2.3553268527230402E-6</v>
      </c>
      <c r="H946" s="2">
        <v>4.1587263114015703E-5</v>
      </c>
      <c r="I946">
        <v>4.4990326572646504</v>
      </c>
    </row>
    <row r="947" spans="1:9" x14ac:dyDescent="0.3">
      <c r="A947" t="s">
        <v>5860</v>
      </c>
      <c r="B947">
        <v>-1.0257721343686601</v>
      </c>
      <c r="C947">
        <v>-1.4158699303518101</v>
      </c>
      <c r="D947">
        <v>-0.63567433838551302</v>
      </c>
      <c r="E947">
        <v>4.1353802242396096</v>
      </c>
      <c r="F947">
        <v>-5.2725253627066699</v>
      </c>
      <c r="G947" s="2">
        <v>2.4522832675031001E-6</v>
      </c>
      <c r="H947" s="2">
        <v>4.2795712963222598E-5</v>
      </c>
      <c r="I947">
        <v>4.4949527992455698</v>
      </c>
    </row>
    <row r="948" spans="1:9" x14ac:dyDescent="0.3">
      <c r="A948" t="s">
        <v>5859</v>
      </c>
      <c r="B948">
        <v>1.23312777786231</v>
      </c>
      <c r="C948">
        <v>0.76742216026257504</v>
      </c>
      <c r="D948">
        <v>1.69883339546205</v>
      </c>
      <c r="E948">
        <v>5.17840954431386</v>
      </c>
      <c r="F948">
        <v>5.3183259947935504</v>
      </c>
      <c r="G948" s="2">
        <v>2.4511866362039399E-6</v>
      </c>
      <c r="H948" s="2">
        <v>4.2795712963222598E-5</v>
      </c>
      <c r="I948">
        <v>4.4903534700013603</v>
      </c>
    </row>
    <row r="949" spans="1:9" x14ac:dyDescent="0.3">
      <c r="A949" t="s">
        <v>5858</v>
      </c>
      <c r="B949">
        <v>1.19248337320668</v>
      </c>
      <c r="C949">
        <v>0.741115709078221</v>
      </c>
      <c r="D949">
        <v>1.64385103733515</v>
      </c>
      <c r="E949">
        <v>7.3932451980208604</v>
      </c>
      <c r="F949">
        <v>5.3026871985054402</v>
      </c>
      <c r="G949" s="2">
        <v>2.4228549401076602E-6</v>
      </c>
      <c r="H949" s="2">
        <v>4.2416661936624899E-5</v>
      </c>
      <c r="I949">
        <v>4.4891384582264999</v>
      </c>
    </row>
    <row r="950" spans="1:9" x14ac:dyDescent="0.3">
      <c r="A950" t="s">
        <v>5857</v>
      </c>
      <c r="B950">
        <v>2.6226527537716202</v>
      </c>
      <c r="C950">
        <v>1.6769956604951599</v>
      </c>
      <c r="D950">
        <v>3.5683098470480701</v>
      </c>
      <c r="E950">
        <v>7.2918468475213496</v>
      </c>
      <c r="F950">
        <v>5.6463667540728002</v>
      </c>
      <c r="G950" s="2">
        <v>2.9039911805478502E-6</v>
      </c>
      <c r="H950" s="2">
        <v>4.9373831513557698E-5</v>
      </c>
      <c r="I950">
        <v>4.4703080189750901</v>
      </c>
    </row>
    <row r="951" spans="1:9" x14ac:dyDescent="0.3">
      <c r="A951" t="s">
        <v>5856</v>
      </c>
      <c r="B951">
        <v>0.83717782769637195</v>
      </c>
      <c r="C951">
        <v>0.51906674031457001</v>
      </c>
      <c r="D951">
        <v>1.15528891507817</v>
      </c>
      <c r="E951">
        <v>7.04939333340704</v>
      </c>
      <c r="F951">
        <v>5.2769160926728098</v>
      </c>
      <c r="G951" s="2">
        <v>2.41394910979705E-6</v>
      </c>
      <c r="H951" s="2">
        <v>4.2305611309596099E-5</v>
      </c>
      <c r="I951">
        <v>4.4698892975415898</v>
      </c>
    </row>
    <row r="952" spans="1:9" x14ac:dyDescent="0.3">
      <c r="A952" t="s">
        <v>5855</v>
      </c>
      <c r="B952">
        <v>1.12577617219654</v>
      </c>
      <c r="C952">
        <v>0.69750823497900105</v>
      </c>
      <c r="D952">
        <v>1.55404410941407</v>
      </c>
      <c r="E952">
        <v>5.1056143859420704</v>
      </c>
      <c r="F952">
        <v>5.2708149332446697</v>
      </c>
      <c r="G952" s="2">
        <v>2.4673784933757202E-6</v>
      </c>
      <c r="H952" s="2">
        <v>4.2968303319767699E-5</v>
      </c>
      <c r="I952">
        <v>4.4605009450183104</v>
      </c>
    </row>
    <row r="953" spans="1:9" x14ac:dyDescent="0.3">
      <c r="A953" t="s">
        <v>5854</v>
      </c>
      <c r="B953">
        <v>-0.96284100978681197</v>
      </c>
      <c r="C953">
        <v>-1.32898342321269</v>
      </c>
      <c r="D953">
        <v>-0.59669859636093803</v>
      </c>
      <c r="E953">
        <v>5.0302714267933997</v>
      </c>
      <c r="F953">
        <v>-5.2728548566479398</v>
      </c>
      <c r="G953" s="2">
        <v>2.44938583307474E-6</v>
      </c>
      <c r="H953" s="2">
        <v>4.2795712963222598E-5</v>
      </c>
      <c r="I953">
        <v>4.45067292048412</v>
      </c>
    </row>
    <row r="954" spans="1:9" x14ac:dyDescent="0.3">
      <c r="A954" t="s">
        <v>5853</v>
      </c>
      <c r="B954">
        <v>1.08936836363384</v>
      </c>
      <c r="C954">
        <v>0.674751392865651</v>
      </c>
      <c r="D954">
        <v>1.50398533440203</v>
      </c>
      <c r="E954">
        <v>7.3165310555555196</v>
      </c>
      <c r="F954">
        <v>5.2682813660552004</v>
      </c>
      <c r="G954" s="2">
        <v>2.48990681101361E-6</v>
      </c>
      <c r="H954" s="2">
        <v>4.3269338466340603E-5</v>
      </c>
      <c r="I954">
        <v>4.4490504534846202</v>
      </c>
    </row>
    <row r="955" spans="1:9" x14ac:dyDescent="0.3">
      <c r="A955" t="s">
        <v>5852</v>
      </c>
      <c r="B955">
        <v>-1.0410251293733299</v>
      </c>
      <c r="C955">
        <v>-1.43762895726369</v>
      </c>
      <c r="D955">
        <v>-0.64442130148297105</v>
      </c>
      <c r="E955">
        <v>4.4334652104376202</v>
      </c>
      <c r="F955">
        <v>-5.2631480731337401</v>
      </c>
      <c r="G955" s="2">
        <v>2.5361754807540499E-6</v>
      </c>
      <c r="H955" s="2">
        <v>4.3934649540155999E-5</v>
      </c>
      <c r="I955">
        <v>4.4446135807867897</v>
      </c>
    </row>
    <row r="956" spans="1:9" x14ac:dyDescent="0.3">
      <c r="A956" t="s">
        <v>5851</v>
      </c>
      <c r="B956">
        <v>-1.19536396604271</v>
      </c>
      <c r="C956">
        <v>-1.64672110316495</v>
      </c>
      <c r="D956">
        <v>-0.74400682892047998</v>
      </c>
      <c r="E956">
        <v>5.1730118124209703</v>
      </c>
      <c r="F956">
        <v>-5.3213876076786697</v>
      </c>
      <c r="G956" s="2">
        <v>2.51482521571896E-6</v>
      </c>
      <c r="H956" s="2">
        <v>4.3656413760572303E-5</v>
      </c>
      <c r="I956">
        <v>4.4421692131773396</v>
      </c>
    </row>
    <row r="957" spans="1:9" x14ac:dyDescent="0.3">
      <c r="A957" t="s">
        <v>5850</v>
      </c>
      <c r="B957">
        <v>1.1055432556537901</v>
      </c>
      <c r="C957">
        <v>0.68452175593835995</v>
      </c>
      <c r="D957">
        <v>1.5265647553692201</v>
      </c>
      <c r="E957">
        <v>7.5341251776586597</v>
      </c>
      <c r="F957">
        <v>5.2651741774636998</v>
      </c>
      <c r="G957" s="2">
        <v>2.5178128635613199E-6</v>
      </c>
      <c r="H957" s="2">
        <v>4.3662366139216198E-5</v>
      </c>
      <c r="I957">
        <v>4.4414909981707602</v>
      </c>
    </row>
    <row r="958" spans="1:9" x14ac:dyDescent="0.3">
      <c r="A958" t="s">
        <v>5849</v>
      </c>
      <c r="B958">
        <v>-0.962585034602916</v>
      </c>
      <c r="C958">
        <v>-1.3296098359231101</v>
      </c>
      <c r="D958">
        <v>-0.59556023328272001</v>
      </c>
      <c r="E958">
        <v>4.6610492094846299</v>
      </c>
      <c r="F958">
        <v>-5.2587796080284797</v>
      </c>
      <c r="G958" s="2">
        <v>2.5762175217304701E-6</v>
      </c>
      <c r="H958" s="2">
        <v>4.44882584374982E-5</v>
      </c>
      <c r="I958">
        <v>4.4171331199589101</v>
      </c>
    </row>
    <row r="959" spans="1:9" x14ac:dyDescent="0.3">
      <c r="A959" t="s">
        <v>5848</v>
      </c>
      <c r="B959">
        <v>-0.873133616398303</v>
      </c>
      <c r="C959">
        <v>-1.20637744662541</v>
      </c>
      <c r="D959">
        <v>-0.53988978617119898</v>
      </c>
      <c r="E959">
        <v>4.3132930898634196</v>
      </c>
      <c r="F959">
        <v>-5.2536346640798399</v>
      </c>
      <c r="G959" s="2">
        <v>2.6241769997394402E-6</v>
      </c>
      <c r="H959" s="2">
        <v>4.5080684795731997E-5</v>
      </c>
      <c r="I959">
        <v>4.4161965007805497</v>
      </c>
    </row>
    <row r="960" spans="1:9" x14ac:dyDescent="0.3">
      <c r="A960" t="s">
        <v>5847</v>
      </c>
      <c r="B960">
        <v>0.83694912932827004</v>
      </c>
      <c r="C960">
        <v>0.51803014430504701</v>
      </c>
      <c r="D960">
        <v>1.15586811435149</v>
      </c>
      <c r="E960">
        <v>6.5016483791314599</v>
      </c>
      <c r="F960">
        <v>5.2621105247455402</v>
      </c>
      <c r="G960" s="2">
        <v>2.5456298717968999E-6</v>
      </c>
      <c r="H960" s="2">
        <v>4.4052204982699201E-5</v>
      </c>
      <c r="I960">
        <v>4.4145379779330103</v>
      </c>
    </row>
    <row r="961" spans="1:9" x14ac:dyDescent="0.3">
      <c r="A961" t="s">
        <v>5846</v>
      </c>
      <c r="B961">
        <v>-1.20579596151719</v>
      </c>
      <c r="C961">
        <v>-1.6601720315128501</v>
      </c>
      <c r="D961">
        <v>-0.75141989152153499</v>
      </c>
      <c r="E961">
        <v>5.7327942157676297</v>
      </c>
      <c r="F961">
        <v>-5.3368382655461701</v>
      </c>
      <c r="G961" s="2">
        <v>2.5881738210479E-6</v>
      </c>
      <c r="H961" s="2">
        <v>4.4601421306555102E-5</v>
      </c>
      <c r="I961">
        <v>4.4114536222254399</v>
      </c>
    </row>
    <row r="962" spans="1:9" x14ac:dyDescent="0.3">
      <c r="A962" t="s">
        <v>5845</v>
      </c>
      <c r="B962">
        <v>-1.02988997703153</v>
      </c>
      <c r="C962">
        <v>-1.42260473831757</v>
      </c>
      <c r="D962">
        <v>-0.63717521574549096</v>
      </c>
      <c r="E962">
        <v>4.76754137431735</v>
      </c>
      <c r="F962">
        <v>-5.25841529980028</v>
      </c>
      <c r="G962" s="2">
        <v>2.5795848573292602E-6</v>
      </c>
      <c r="H962" s="2">
        <v>4.4499860407156399E-5</v>
      </c>
      <c r="I962">
        <v>4.4094975219358803</v>
      </c>
    </row>
    <row r="963" spans="1:9" x14ac:dyDescent="0.3">
      <c r="A963" t="s">
        <v>5844</v>
      </c>
      <c r="B963">
        <v>1.0769127098287401</v>
      </c>
      <c r="C963">
        <v>0.66595520489486004</v>
      </c>
      <c r="D963">
        <v>1.4878702147626099</v>
      </c>
      <c r="E963">
        <v>7.8988602922270799</v>
      </c>
      <c r="F963">
        <v>5.2544209618703404</v>
      </c>
      <c r="G963" s="2">
        <v>2.61679079798225E-6</v>
      </c>
      <c r="H963" s="2">
        <v>4.50006242540509E-5</v>
      </c>
      <c r="I963">
        <v>4.4080989541620204</v>
      </c>
    </row>
    <row r="964" spans="1:9" x14ac:dyDescent="0.3">
      <c r="A964" t="s">
        <v>5843</v>
      </c>
      <c r="B964">
        <v>-0.86858561348111796</v>
      </c>
      <c r="C964">
        <v>-1.1997600171767799</v>
      </c>
      <c r="D964">
        <v>-0.53741120978545198</v>
      </c>
      <c r="E964">
        <v>4.9748591247461302</v>
      </c>
      <c r="F964">
        <v>-5.2589270425399901</v>
      </c>
      <c r="G964" s="2">
        <v>2.5748560030344999E-6</v>
      </c>
      <c r="H964" s="2">
        <v>4.44882584374982E-5</v>
      </c>
      <c r="I964">
        <v>4.4021899704421399</v>
      </c>
    </row>
    <row r="965" spans="1:9" x14ac:dyDescent="0.3">
      <c r="A965" t="s">
        <v>5842</v>
      </c>
      <c r="B965">
        <v>0.92388759096586603</v>
      </c>
      <c r="C965">
        <v>0.57139700618635203</v>
      </c>
      <c r="D965">
        <v>1.27637817574538</v>
      </c>
      <c r="E965">
        <v>6.6548357710624098</v>
      </c>
      <c r="F965">
        <v>5.2554860764106097</v>
      </c>
      <c r="G965" s="2">
        <v>2.6068181774014199E-6</v>
      </c>
      <c r="H965" s="2">
        <v>4.4875872044546403E-5</v>
      </c>
      <c r="I965">
        <v>4.3946364176810597</v>
      </c>
    </row>
    <row r="966" spans="1:9" x14ac:dyDescent="0.3">
      <c r="A966" t="s">
        <v>5841</v>
      </c>
      <c r="B966">
        <v>-1.05484552557915</v>
      </c>
      <c r="C966">
        <v>-1.45864523283379</v>
      </c>
      <c r="D966">
        <v>-0.65104581832450703</v>
      </c>
      <c r="E966">
        <v>3.9701072915837199</v>
      </c>
      <c r="F966">
        <v>-5.2379836967431803</v>
      </c>
      <c r="G966" s="2">
        <v>2.7755485031712398E-6</v>
      </c>
      <c r="H966" s="2">
        <v>4.7385243266653499E-5</v>
      </c>
      <c r="I966">
        <v>4.3841026686644202</v>
      </c>
    </row>
    <row r="967" spans="1:9" x14ac:dyDescent="0.3">
      <c r="A967" t="s">
        <v>5840</v>
      </c>
      <c r="B967">
        <v>1.07310824433379</v>
      </c>
      <c r="C967">
        <v>0.66328286955554305</v>
      </c>
      <c r="D967">
        <v>1.4829336191120299</v>
      </c>
      <c r="E967">
        <v>6.1758456153621601</v>
      </c>
      <c r="F967">
        <v>5.2503222957362103</v>
      </c>
      <c r="G967" s="2">
        <v>2.6555185955835901E-6</v>
      </c>
      <c r="H967" s="2">
        <v>4.55716803477021E-5</v>
      </c>
      <c r="I967">
        <v>4.3774184116838804</v>
      </c>
    </row>
    <row r="968" spans="1:9" x14ac:dyDescent="0.3">
      <c r="A968" t="s">
        <v>5839</v>
      </c>
      <c r="B968">
        <v>0.93432889766031202</v>
      </c>
      <c r="C968">
        <v>0.57701771375651101</v>
      </c>
      <c r="D968">
        <v>1.29164008156411</v>
      </c>
      <c r="E968">
        <v>5.5181542567054302</v>
      </c>
      <c r="F968">
        <v>5.2431761484964898</v>
      </c>
      <c r="G968" s="2">
        <v>2.72439799273834E-6</v>
      </c>
      <c r="H968" s="2">
        <v>4.6656728695142498E-5</v>
      </c>
      <c r="I968">
        <v>4.35499989572918</v>
      </c>
    </row>
    <row r="969" spans="1:9" x14ac:dyDescent="0.3">
      <c r="A969" t="s">
        <v>5838</v>
      </c>
      <c r="B969">
        <v>0.96763485526557402</v>
      </c>
      <c r="C969">
        <v>0.59741891524450097</v>
      </c>
      <c r="D969">
        <v>1.3378507952866501</v>
      </c>
      <c r="E969">
        <v>6.2426547026828301</v>
      </c>
      <c r="F969">
        <v>5.2408009722502902</v>
      </c>
      <c r="G969" s="2">
        <v>2.7476793167671199E-6</v>
      </c>
      <c r="H969" s="2">
        <v>4.7006671337314499E-5</v>
      </c>
      <c r="I969">
        <v>4.3456437494049203</v>
      </c>
    </row>
    <row r="970" spans="1:9" x14ac:dyDescent="0.3">
      <c r="A970" t="s">
        <v>5837</v>
      </c>
      <c r="B970">
        <v>0.93961262288189795</v>
      </c>
      <c r="C970">
        <v>0.58005353336990595</v>
      </c>
      <c r="D970">
        <v>1.29917171239389</v>
      </c>
      <c r="E970">
        <v>5.9198086594637296</v>
      </c>
      <c r="F970">
        <v>5.2398619789147398</v>
      </c>
      <c r="G970" s="2">
        <v>2.7569372776367899E-6</v>
      </c>
      <c r="H970" s="2">
        <v>4.7116229313153001E-5</v>
      </c>
      <c r="I970">
        <v>4.3407459077601596</v>
      </c>
    </row>
    <row r="971" spans="1:9" x14ac:dyDescent="0.3">
      <c r="A971" t="s">
        <v>5836</v>
      </c>
      <c r="B971">
        <v>1.4099240866153</v>
      </c>
      <c r="C971">
        <v>0.88113852292859496</v>
      </c>
      <c r="D971">
        <v>1.938709650302</v>
      </c>
      <c r="E971">
        <v>6.6618075105673302</v>
      </c>
      <c r="F971">
        <v>5.3808600994970597</v>
      </c>
      <c r="G971" s="2">
        <v>3.06556082247349E-6</v>
      </c>
      <c r="H971" s="2">
        <v>5.1510392210819499E-5</v>
      </c>
      <c r="I971">
        <v>4.3150774770887397</v>
      </c>
    </row>
    <row r="972" spans="1:9" x14ac:dyDescent="0.3">
      <c r="A972" t="s">
        <v>5835</v>
      </c>
      <c r="B972">
        <v>1.0115312550670299</v>
      </c>
      <c r="C972">
        <v>0.62359920503703203</v>
      </c>
      <c r="D972">
        <v>1.39946330509703</v>
      </c>
      <c r="E972">
        <v>6.1887037442106596</v>
      </c>
      <c r="F972">
        <v>5.22835324248455</v>
      </c>
      <c r="G972" s="2">
        <v>2.8729364889099102E-6</v>
      </c>
      <c r="H972" s="2">
        <v>4.8946654794028699E-5</v>
      </c>
      <c r="I972">
        <v>4.3045411621000902</v>
      </c>
    </row>
    <row r="973" spans="1:9" x14ac:dyDescent="0.3">
      <c r="A973" t="s">
        <v>5834</v>
      </c>
      <c r="B973">
        <v>-0.97329177536281397</v>
      </c>
      <c r="C973">
        <v>-1.3468863266630999</v>
      </c>
      <c r="D973">
        <v>-0.59969722406252401</v>
      </c>
      <c r="E973">
        <v>4.4967303148862099</v>
      </c>
      <c r="F973">
        <v>-5.2237669927415604</v>
      </c>
      <c r="G973" s="2">
        <v>2.9204915994942098E-6</v>
      </c>
      <c r="H973" s="2">
        <v>4.9552308135714301E-5</v>
      </c>
      <c r="I973">
        <v>4.3014587684607504</v>
      </c>
    </row>
    <row r="974" spans="1:9" x14ac:dyDescent="0.3">
      <c r="A974" t="s">
        <v>5833</v>
      </c>
      <c r="B974">
        <v>-0.82525301949015795</v>
      </c>
      <c r="C974">
        <v>-1.1419963330502001</v>
      </c>
      <c r="D974">
        <v>-0.50850970593011902</v>
      </c>
      <c r="E974">
        <v>4.7216045095602404</v>
      </c>
      <c r="F974">
        <v>-5.2242138160127496</v>
      </c>
      <c r="G974" s="2">
        <v>2.9158245486029602E-6</v>
      </c>
      <c r="H974" s="2">
        <v>4.9524020033833603E-5</v>
      </c>
      <c r="I974">
        <v>4.29219748815526</v>
      </c>
    </row>
    <row r="975" spans="1:9" x14ac:dyDescent="0.3">
      <c r="A975" t="s">
        <v>5832</v>
      </c>
      <c r="B975">
        <v>0.92486383221073099</v>
      </c>
      <c r="C975">
        <v>0.56996697522857098</v>
      </c>
      <c r="D975">
        <v>1.2797606891928901</v>
      </c>
      <c r="E975">
        <v>6.3182475734932799</v>
      </c>
      <c r="F975">
        <v>5.2253684664392503</v>
      </c>
      <c r="G975" s="2">
        <v>2.9037982929905599E-6</v>
      </c>
      <c r="H975" s="2">
        <v>4.9373831513557698E-5</v>
      </c>
      <c r="I975">
        <v>4.2912951662149004</v>
      </c>
    </row>
    <row r="976" spans="1:9" x14ac:dyDescent="0.3">
      <c r="A976" t="s">
        <v>5831</v>
      </c>
      <c r="B976">
        <v>-1.7871232943350399</v>
      </c>
      <c r="C976">
        <v>-2.4460011630027099</v>
      </c>
      <c r="D976">
        <v>-1.12824542566736</v>
      </c>
      <c r="E976">
        <v>8.3293065867099099</v>
      </c>
      <c r="F976">
        <v>-5.5048626067884197</v>
      </c>
      <c r="G976" s="2">
        <v>3.3907280362384602E-6</v>
      </c>
      <c r="H976" s="2">
        <v>5.5754511105837403E-5</v>
      </c>
      <c r="I976">
        <v>4.2888656767997997</v>
      </c>
    </row>
    <row r="977" spans="1:9" x14ac:dyDescent="0.3">
      <c r="A977" t="s">
        <v>5830</v>
      </c>
      <c r="B977">
        <v>-0.86222401289653505</v>
      </c>
      <c r="C977">
        <v>-1.1927576247085001</v>
      </c>
      <c r="D977">
        <v>-0.53169040108457499</v>
      </c>
      <c r="E977">
        <v>5.5701816400673199</v>
      </c>
      <c r="F977">
        <v>-5.2305307731807602</v>
      </c>
      <c r="G977" s="2">
        <v>2.85062561960262E-6</v>
      </c>
      <c r="H977" s="2">
        <v>4.8616713175640197E-5</v>
      </c>
      <c r="I977">
        <v>4.2867666900935202</v>
      </c>
    </row>
    <row r="978" spans="1:9" x14ac:dyDescent="0.3">
      <c r="A978" t="s">
        <v>5829</v>
      </c>
      <c r="B978">
        <v>0.81152444471340202</v>
      </c>
      <c r="C978">
        <v>0.499992309262692</v>
      </c>
      <c r="D978">
        <v>1.1230565801641099</v>
      </c>
      <c r="E978">
        <v>6.3743877374851703</v>
      </c>
      <c r="F978">
        <v>5.2232405978080898</v>
      </c>
      <c r="G978" s="2">
        <v>2.92599922176727E-6</v>
      </c>
      <c r="H978" s="2">
        <v>4.9594785577162003E-5</v>
      </c>
      <c r="I978">
        <v>4.2779246938862299</v>
      </c>
    </row>
    <row r="979" spans="1:9" x14ac:dyDescent="0.3">
      <c r="A979" t="s">
        <v>5828</v>
      </c>
      <c r="B979">
        <v>1.08563415657255</v>
      </c>
      <c r="C979">
        <v>0.66722512445332804</v>
      </c>
      <c r="D979">
        <v>1.50404318869176</v>
      </c>
      <c r="E979">
        <v>9.8539926966156095</v>
      </c>
      <c r="F979">
        <v>5.2026393914157198</v>
      </c>
      <c r="G979" s="2">
        <v>3.1497791467568001E-6</v>
      </c>
      <c r="H979" s="2">
        <v>5.2524953468493002E-5</v>
      </c>
      <c r="I979">
        <v>4.2725493008473103</v>
      </c>
    </row>
    <row r="980" spans="1:9" x14ac:dyDescent="0.3">
      <c r="A980" t="s">
        <v>5827</v>
      </c>
      <c r="B980">
        <v>0.91899455645328698</v>
      </c>
      <c r="C980">
        <v>0.56585279789821596</v>
      </c>
      <c r="D980">
        <v>1.27213631500836</v>
      </c>
      <c r="E980">
        <v>6.0785722488789196</v>
      </c>
      <c r="F980">
        <v>5.2180128060619602</v>
      </c>
      <c r="G980" s="2">
        <v>2.98125593995167E-6</v>
      </c>
      <c r="H980" s="2">
        <v>5.0479542884781701E-5</v>
      </c>
      <c r="I980">
        <v>4.2678730379409204</v>
      </c>
    </row>
    <row r="981" spans="1:9" x14ac:dyDescent="0.3">
      <c r="A981" t="s">
        <v>5826</v>
      </c>
      <c r="B981">
        <v>1.0071293910014001</v>
      </c>
      <c r="C981">
        <v>0.62008477060103095</v>
      </c>
      <c r="D981">
        <v>1.39417401140176</v>
      </c>
      <c r="E981">
        <v>7.0103876909811396</v>
      </c>
      <c r="F981">
        <v>5.2175366897394202</v>
      </c>
      <c r="G981" s="2">
        <v>2.9863392073872602E-6</v>
      </c>
      <c r="H981" s="2">
        <v>5.0503089205594599E-5</v>
      </c>
      <c r="I981">
        <v>4.2660256145034898</v>
      </c>
    </row>
    <row r="982" spans="1:9" x14ac:dyDescent="0.3">
      <c r="A982" t="s">
        <v>5825</v>
      </c>
      <c r="B982">
        <v>1.0823607496657699</v>
      </c>
      <c r="C982">
        <v>0.66638496193008701</v>
      </c>
      <c r="D982">
        <v>1.4983365374014499</v>
      </c>
      <c r="E982">
        <v>6.8957445477000698</v>
      </c>
      <c r="F982">
        <v>5.2172933830078403</v>
      </c>
      <c r="G982" s="2">
        <v>2.9889401752360101E-6</v>
      </c>
      <c r="H982" s="2">
        <v>5.0503089205594599E-5</v>
      </c>
      <c r="I982">
        <v>4.2607673095882896</v>
      </c>
    </row>
    <row r="983" spans="1:9" x14ac:dyDescent="0.3">
      <c r="A983" t="s">
        <v>5824</v>
      </c>
      <c r="B983">
        <v>0.780030609257366</v>
      </c>
      <c r="C983">
        <v>0.48021992611290998</v>
      </c>
      <c r="D983">
        <v>1.0798412924018199</v>
      </c>
      <c r="E983">
        <v>6.0137485744317001</v>
      </c>
      <c r="F983">
        <v>5.2168195929401397</v>
      </c>
      <c r="G983" s="2">
        <v>2.9940114373870902E-6</v>
      </c>
      <c r="H983" s="2">
        <v>5.0503089205594599E-5</v>
      </c>
      <c r="I983">
        <v>4.2563218621956302</v>
      </c>
    </row>
    <row r="984" spans="1:9" x14ac:dyDescent="0.3">
      <c r="A984" t="s">
        <v>5823</v>
      </c>
      <c r="B984">
        <v>1.1648909185817</v>
      </c>
      <c r="C984">
        <v>0.71825745438733701</v>
      </c>
      <c r="D984">
        <v>1.6115243827760599</v>
      </c>
      <c r="E984">
        <v>5.8695337703732804</v>
      </c>
      <c r="F984">
        <v>5.2349029161455602</v>
      </c>
      <c r="G984" s="2">
        <v>3.0792139866034502E-6</v>
      </c>
      <c r="H984" s="2">
        <v>5.1571728466273399E-5</v>
      </c>
      <c r="I984">
        <v>4.2501640762390602</v>
      </c>
    </row>
    <row r="985" spans="1:9" x14ac:dyDescent="0.3">
      <c r="A985" t="s">
        <v>5822</v>
      </c>
      <c r="B985">
        <v>1.29943226764792</v>
      </c>
      <c r="C985">
        <v>0.80628645276831601</v>
      </c>
      <c r="D985">
        <v>1.7925780825275199</v>
      </c>
      <c r="E985">
        <v>6.4624289763772298</v>
      </c>
      <c r="F985">
        <v>5.3051399137380999</v>
      </c>
      <c r="G985" s="2">
        <v>3.2001678881090702E-6</v>
      </c>
      <c r="H985" s="2">
        <v>5.3097056949540302E-5</v>
      </c>
      <c r="I985">
        <v>4.2473530414374601</v>
      </c>
    </row>
    <row r="986" spans="1:9" x14ac:dyDescent="0.3">
      <c r="A986" t="s">
        <v>5821</v>
      </c>
      <c r="B986">
        <v>-0.95406498573651399</v>
      </c>
      <c r="C986">
        <v>-1.3208475236350901</v>
      </c>
      <c r="D986">
        <v>-0.58728244783793804</v>
      </c>
      <c r="E986">
        <v>5.30111884808578</v>
      </c>
      <c r="F986">
        <v>-5.2156757398404503</v>
      </c>
      <c r="G986" s="2">
        <v>3.0062897725785299E-6</v>
      </c>
      <c r="H986" s="2">
        <v>5.0643712097448E-5</v>
      </c>
      <c r="I986">
        <v>4.24460475555626</v>
      </c>
    </row>
    <row r="987" spans="1:9" x14ac:dyDescent="0.3">
      <c r="A987" t="s">
        <v>5820</v>
      </c>
      <c r="B987">
        <v>-0.95592145780302196</v>
      </c>
      <c r="C987">
        <v>-1.32387899644409</v>
      </c>
      <c r="D987">
        <v>-0.58796391916195401</v>
      </c>
      <c r="E987">
        <v>4.7202244368244504</v>
      </c>
      <c r="F987">
        <v>-5.2091370348002499</v>
      </c>
      <c r="G987" s="2">
        <v>3.0774361867143699E-6</v>
      </c>
      <c r="H987" s="2">
        <v>5.1571728466273399E-5</v>
      </c>
      <c r="I987">
        <v>4.2407878220560704</v>
      </c>
    </row>
    <row r="988" spans="1:9" x14ac:dyDescent="0.3">
      <c r="A988" t="s">
        <v>5819</v>
      </c>
      <c r="B988">
        <v>0.88228015895020695</v>
      </c>
      <c r="C988">
        <v>0.54265305748599502</v>
      </c>
      <c r="D988">
        <v>1.2219072604144201</v>
      </c>
      <c r="E988">
        <v>6.8405073358286099</v>
      </c>
      <c r="F988">
        <v>5.2088931778388696</v>
      </c>
      <c r="G988" s="2">
        <v>3.08012140455179E-6</v>
      </c>
      <c r="H988" s="2">
        <v>5.1571728466273399E-5</v>
      </c>
      <c r="I988">
        <v>4.2382658619175597</v>
      </c>
    </row>
    <row r="989" spans="1:9" x14ac:dyDescent="0.3">
      <c r="A989" t="s">
        <v>5818</v>
      </c>
      <c r="B989">
        <v>-1.02778010707485</v>
      </c>
      <c r="C989">
        <v>-1.4228213498716</v>
      </c>
      <c r="D989">
        <v>-0.632738864278101</v>
      </c>
      <c r="E989">
        <v>5.9160529159583399</v>
      </c>
      <c r="F989">
        <v>-5.2167382405936298</v>
      </c>
      <c r="G989" s="2">
        <v>2.9948830536239098E-6</v>
      </c>
      <c r="H989" s="2">
        <v>5.0503089205594599E-5</v>
      </c>
      <c r="I989">
        <v>4.2364889101621301</v>
      </c>
    </row>
    <row r="990" spans="1:9" x14ac:dyDescent="0.3">
      <c r="A990" t="s">
        <v>5817</v>
      </c>
      <c r="B990">
        <v>0.924320883640664</v>
      </c>
      <c r="C990">
        <v>0.56813745961246098</v>
      </c>
      <c r="D990">
        <v>1.28050430766887</v>
      </c>
      <c r="E990">
        <v>5.3152469714964097</v>
      </c>
      <c r="F990">
        <v>5.2034374453449104</v>
      </c>
      <c r="G990" s="2">
        <v>3.1408043384806301E-6</v>
      </c>
      <c r="H990" s="2">
        <v>5.2428249569238397E-5</v>
      </c>
      <c r="I990">
        <v>4.2210633631551397</v>
      </c>
    </row>
    <row r="991" spans="1:9" x14ac:dyDescent="0.3">
      <c r="A991" t="s">
        <v>5816</v>
      </c>
      <c r="B991">
        <v>0.85548195047048703</v>
      </c>
      <c r="C991">
        <v>0.52597929387568598</v>
      </c>
      <c r="D991">
        <v>1.1849846070652901</v>
      </c>
      <c r="E991">
        <v>6.6811949426892303</v>
      </c>
      <c r="F991">
        <v>5.2058686670329797</v>
      </c>
      <c r="G991" s="2">
        <v>3.1136182016330999E-6</v>
      </c>
      <c r="H991" s="2">
        <v>5.2079759767741499E-5</v>
      </c>
      <c r="I991">
        <v>4.2208155234810203</v>
      </c>
    </row>
    <row r="992" spans="1:9" x14ac:dyDescent="0.3">
      <c r="A992" t="s">
        <v>5815</v>
      </c>
      <c r="B992">
        <v>0.89526349394757598</v>
      </c>
      <c r="C992">
        <v>0.550191245607492</v>
      </c>
      <c r="D992">
        <v>1.24033574228766</v>
      </c>
      <c r="E992">
        <v>7.5539152027349097</v>
      </c>
      <c r="F992">
        <v>5.2021409996658097</v>
      </c>
      <c r="G992" s="2">
        <v>3.1553968102097601E-6</v>
      </c>
      <c r="H992" s="2">
        <v>5.2565535761607302E-5</v>
      </c>
      <c r="I992">
        <v>4.22022812505422</v>
      </c>
    </row>
    <row r="993" spans="1:9" x14ac:dyDescent="0.3">
      <c r="A993" t="s">
        <v>5814</v>
      </c>
      <c r="B993">
        <v>-0.99868806681425204</v>
      </c>
      <c r="C993">
        <v>-1.3830070001542001</v>
      </c>
      <c r="D993">
        <v>-0.614369133474303</v>
      </c>
      <c r="E993">
        <v>5.5593476668428501</v>
      </c>
      <c r="F993">
        <v>-5.2104994847709003</v>
      </c>
      <c r="G993" s="2">
        <v>3.0624760457656099E-6</v>
      </c>
      <c r="H993" s="2">
        <v>5.1510392210819499E-5</v>
      </c>
      <c r="I993">
        <v>4.2188335763728402</v>
      </c>
    </row>
    <row r="994" spans="1:9" x14ac:dyDescent="0.3">
      <c r="A994" t="s">
        <v>5813</v>
      </c>
      <c r="B994">
        <v>0.98336091237187095</v>
      </c>
      <c r="C994">
        <v>0.60445864463653898</v>
      </c>
      <c r="D994">
        <v>1.3622631801072</v>
      </c>
      <c r="E994">
        <v>6.7695152880643397</v>
      </c>
      <c r="F994">
        <v>5.2038768935228799</v>
      </c>
      <c r="G994" s="2">
        <v>3.1358731278265402E-6</v>
      </c>
      <c r="H994" s="2">
        <v>5.23989164648668E-5</v>
      </c>
      <c r="I994">
        <v>4.2170588772480597</v>
      </c>
    </row>
    <row r="995" spans="1:9" x14ac:dyDescent="0.3">
      <c r="A995" t="s">
        <v>5812</v>
      </c>
      <c r="B995">
        <v>-0.84439962824679304</v>
      </c>
      <c r="C995">
        <v>-1.1693709935047001</v>
      </c>
      <c r="D995">
        <v>-0.51942826298889</v>
      </c>
      <c r="E995">
        <v>6.3580739683530796</v>
      </c>
      <c r="F995">
        <v>-5.2100778846178102</v>
      </c>
      <c r="G995" s="2">
        <v>3.0670976766149102E-6</v>
      </c>
      <c r="H995" s="2">
        <v>5.1510392210819499E-5</v>
      </c>
      <c r="I995">
        <v>4.2157026738296004</v>
      </c>
    </row>
    <row r="996" spans="1:9" x14ac:dyDescent="0.3">
      <c r="A996" t="s">
        <v>5811</v>
      </c>
      <c r="B996">
        <v>1.1433212560519199</v>
      </c>
      <c r="C996">
        <v>0.70157211704818001</v>
      </c>
      <c r="D996">
        <v>1.5850703950556599</v>
      </c>
      <c r="E996">
        <v>9.02459822424027</v>
      </c>
      <c r="F996">
        <v>5.1895995002845199</v>
      </c>
      <c r="G996" s="2">
        <v>3.3000555219213799E-6</v>
      </c>
      <c r="H996" s="2">
        <v>5.4589796203807802E-5</v>
      </c>
      <c r="I996">
        <v>4.2097955742038797</v>
      </c>
    </row>
    <row r="997" spans="1:9" x14ac:dyDescent="0.3">
      <c r="A997" t="s">
        <v>5810</v>
      </c>
      <c r="B997">
        <v>-1.23507479922163</v>
      </c>
      <c r="C997">
        <v>-1.7051472719295599</v>
      </c>
      <c r="D997">
        <v>-0.76500232651369704</v>
      </c>
      <c r="E997">
        <v>5.5117019217338798</v>
      </c>
      <c r="F997">
        <v>-5.2872653568544097</v>
      </c>
      <c r="G997" s="2">
        <v>3.2520133593919698E-6</v>
      </c>
      <c r="H997" s="2">
        <v>5.3903100954018103E-5</v>
      </c>
      <c r="I997">
        <v>4.2058866371167101</v>
      </c>
    </row>
    <row r="998" spans="1:9" x14ac:dyDescent="0.3">
      <c r="A998" t="s">
        <v>5809</v>
      </c>
      <c r="B998">
        <v>1.33937947708004</v>
      </c>
      <c r="C998">
        <v>0.83143040900574205</v>
      </c>
      <c r="D998">
        <v>1.84732854515433</v>
      </c>
      <c r="E998">
        <v>6.06830858175159</v>
      </c>
      <c r="F998">
        <v>5.3142048536062498</v>
      </c>
      <c r="G998" s="2">
        <v>3.3948331226605601E-6</v>
      </c>
      <c r="H998" s="2">
        <v>5.5766467683585301E-5</v>
      </c>
      <c r="I998">
        <v>4.2024086428243699</v>
      </c>
    </row>
    <row r="999" spans="1:9" x14ac:dyDescent="0.3">
      <c r="A999" t="s">
        <v>5808</v>
      </c>
      <c r="B999">
        <v>-1.1396136805485699</v>
      </c>
      <c r="C999">
        <v>-1.57939406754894</v>
      </c>
      <c r="D999">
        <v>-0.69983329354819501</v>
      </c>
      <c r="E999">
        <v>4.4689792724845798</v>
      </c>
      <c r="F999">
        <v>-5.1970153448176202</v>
      </c>
      <c r="G999" s="2">
        <v>3.27609268657886E-6</v>
      </c>
      <c r="H999" s="2">
        <v>5.4247757435035398E-5</v>
      </c>
      <c r="I999">
        <v>4.1964331349881103</v>
      </c>
    </row>
    <row r="1000" spans="1:9" x14ac:dyDescent="0.3">
      <c r="A1000" t="s">
        <v>5807</v>
      </c>
      <c r="B1000">
        <v>0.85494822475202004</v>
      </c>
      <c r="C1000">
        <v>0.52522419451584701</v>
      </c>
      <c r="D1000">
        <v>1.1846722549881901</v>
      </c>
      <c r="E1000">
        <v>6.3646611473622103</v>
      </c>
      <c r="F1000">
        <v>5.1991277920887997</v>
      </c>
      <c r="G1000" s="2">
        <v>3.1895713508386998E-6</v>
      </c>
      <c r="H1000" s="2">
        <v>5.2974480312873301E-5</v>
      </c>
      <c r="I1000">
        <v>4.1950779926928501</v>
      </c>
    </row>
    <row r="1001" spans="1:9" x14ac:dyDescent="0.3">
      <c r="A1001" t="s">
        <v>5806</v>
      </c>
      <c r="B1001">
        <v>-0.83754938785410804</v>
      </c>
      <c r="C1001">
        <v>-1.1603978872970799</v>
      </c>
      <c r="D1001">
        <v>-0.51470088841113204</v>
      </c>
      <c r="E1001">
        <v>5.7247458054168803</v>
      </c>
      <c r="F1001">
        <v>-5.2017913771371997</v>
      </c>
      <c r="G1001" s="2">
        <v>3.1593435011546201E-6</v>
      </c>
      <c r="H1001" s="2">
        <v>5.2578227682017802E-5</v>
      </c>
      <c r="I1001">
        <v>4.1943187097706103</v>
      </c>
    </row>
    <row r="1002" spans="1:9" x14ac:dyDescent="0.3">
      <c r="A1002" t="s">
        <v>5805</v>
      </c>
      <c r="B1002">
        <v>-1.0174165361457199</v>
      </c>
      <c r="C1002">
        <v>-1.40962291903924</v>
      </c>
      <c r="D1002">
        <v>-0.62521015325219398</v>
      </c>
      <c r="E1002">
        <v>5.67653081843764</v>
      </c>
      <c r="F1002">
        <v>-5.2014617815796402</v>
      </c>
      <c r="G1002" s="2">
        <v>3.16306857385061E-6</v>
      </c>
      <c r="H1002" s="2">
        <v>5.2587209552567799E-5</v>
      </c>
      <c r="I1002">
        <v>4.1882573005400401</v>
      </c>
    </row>
    <row r="1003" spans="1:9" x14ac:dyDescent="0.3">
      <c r="A1003" t="s">
        <v>5804</v>
      </c>
      <c r="B1003">
        <v>1.1874567626047501</v>
      </c>
      <c r="C1003">
        <v>0.72860008594300296</v>
      </c>
      <c r="D1003">
        <v>1.64631343926649</v>
      </c>
      <c r="E1003">
        <v>8.9160842730843708</v>
      </c>
      <c r="F1003">
        <v>5.1913497252635796</v>
      </c>
      <c r="G1003" s="2">
        <v>3.4189767355361699E-6</v>
      </c>
      <c r="H1003" s="2">
        <v>5.6107243466169598E-5</v>
      </c>
      <c r="I1003">
        <v>4.1766667486165598</v>
      </c>
    </row>
    <row r="1004" spans="1:9" x14ac:dyDescent="0.3">
      <c r="A1004" t="s">
        <v>5803</v>
      </c>
      <c r="B1004">
        <v>0.827622389189271</v>
      </c>
      <c r="C1004">
        <v>0.50781569736353804</v>
      </c>
      <c r="D1004">
        <v>1.1474290810150001</v>
      </c>
      <c r="E1004">
        <v>5.5602386231516299</v>
      </c>
      <c r="F1004">
        <v>5.1890273648196201</v>
      </c>
      <c r="G1004" s="2">
        <v>3.3068083746641801E-6</v>
      </c>
      <c r="H1004" s="2">
        <v>5.4646746203534501E-5</v>
      </c>
      <c r="I1004">
        <v>4.1651639245378398</v>
      </c>
    </row>
    <row r="1005" spans="1:9" x14ac:dyDescent="0.3">
      <c r="A1005" t="s">
        <v>5802</v>
      </c>
      <c r="B1005">
        <v>0.99327194571254596</v>
      </c>
      <c r="C1005">
        <v>0.60910262139426297</v>
      </c>
      <c r="D1005">
        <v>1.3774412700308301</v>
      </c>
      <c r="E1005">
        <v>7.5050709929790003</v>
      </c>
      <c r="F1005">
        <v>5.1842598631105599</v>
      </c>
      <c r="G1005" s="2">
        <v>3.3636107068452698E-6</v>
      </c>
      <c r="H1005" s="2">
        <v>5.5419011137034497E-5</v>
      </c>
      <c r="I1005">
        <v>4.1594178278211702</v>
      </c>
    </row>
    <row r="1006" spans="1:9" x14ac:dyDescent="0.3">
      <c r="A1006" t="s">
        <v>5801</v>
      </c>
      <c r="B1006">
        <v>0.87482347566380703</v>
      </c>
      <c r="C1006">
        <v>0.53664818390408597</v>
      </c>
      <c r="D1006">
        <v>1.2129987674235301</v>
      </c>
      <c r="E1006">
        <v>5.7172312135573096</v>
      </c>
      <c r="F1006">
        <v>5.1870428103731001</v>
      </c>
      <c r="G1006" s="2">
        <v>3.3303375557278398E-6</v>
      </c>
      <c r="H1006" s="2">
        <v>5.4980542707511003E-5</v>
      </c>
      <c r="I1006">
        <v>4.1574071414159102</v>
      </c>
    </row>
    <row r="1007" spans="1:9" x14ac:dyDescent="0.3">
      <c r="A1007" t="s">
        <v>5800</v>
      </c>
      <c r="B1007">
        <v>-1.03126294228969</v>
      </c>
      <c r="C1007">
        <v>-1.4308293613905301</v>
      </c>
      <c r="D1007">
        <v>-0.63169652318885605</v>
      </c>
      <c r="E1007">
        <v>4.1518965483450598</v>
      </c>
      <c r="F1007">
        <v>-5.17513528717621</v>
      </c>
      <c r="G1007" s="2">
        <v>3.4750191339423898E-6</v>
      </c>
      <c r="H1007" s="2">
        <v>5.6970298790719798E-5</v>
      </c>
      <c r="I1007">
        <v>4.1572084265765001</v>
      </c>
    </row>
    <row r="1008" spans="1:9" x14ac:dyDescent="0.3">
      <c r="A1008" t="s">
        <v>5799</v>
      </c>
      <c r="B1008">
        <v>0.80605834401287801</v>
      </c>
      <c r="C1008">
        <v>0.494368463708446</v>
      </c>
      <c r="D1008">
        <v>1.11774822431731</v>
      </c>
      <c r="E1008">
        <v>6.1166695071955504</v>
      </c>
      <c r="F1008">
        <v>5.1854333065696601</v>
      </c>
      <c r="G1008" s="2">
        <v>3.34954116623112E-6</v>
      </c>
      <c r="H1008" s="2">
        <v>5.5242332780529103E-5</v>
      </c>
      <c r="I1008">
        <v>4.1481012815896499</v>
      </c>
    </row>
    <row r="1009" spans="1:9" x14ac:dyDescent="0.3">
      <c r="A1009" t="s">
        <v>5798</v>
      </c>
      <c r="B1009">
        <v>-0.98324015486343597</v>
      </c>
      <c r="C1009">
        <v>-1.3643985649603301</v>
      </c>
      <c r="D1009">
        <v>-0.60208174476654697</v>
      </c>
      <c r="E1009">
        <v>4.0682432589638102</v>
      </c>
      <c r="F1009">
        <v>-5.1724389910968904</v>
      </c>
      <c r="G1009" s="2">
        <v>3.5086305135440101E-6</v>
      </c>
      <c r="H1009" s="2">
        <v>5.7464267012001997E-5</v>
      </c>
      <c r="I1009">
        <v>4.1466674440829498</v>
      </c>
    </row>
    <row r="1010" spans="1:9" x14ac:dyDescent="0.3">
      <c r="A1010" t="s">
        <v>5797</v>
      </c>
      <c r="B1010">
        <v>1.01824910905037</v>
      </c>
      <c r="C1010">
        <v>0.62428200518537103</v>
      </c>
      <c r="D1010">
        <v>1.4122162129153599</v>
      </c>
      <c r="E1010">
        <v>6.2239325978085898</v>
      </c>
      <c r="F1010">
        <v>5.1824528067337203</v>
      </c>
      <c r="G1010" s="2">
        <v>3.3853912040135098E-6</v>
      </c>
      <c r="H1010" s="2">
        <v>5.5722256617207403E-5</v>
      </c>
      <c r="I1010">
        <v>4.1404869957719601</v>
      </c>
    </row>
    <row r="1011" spans="1:9" x14ac:dyDescent="0.3">
      <c r="A1011" t="s">
        <v>5796</v>
      </c>
      <c r="B1011">
        <v>0.87745910793982596</v>
      </c>
      <c r="C1011">
        <v>0.53713728864852395</v>
      </c>
      <c r="D1011">
        <v>1.21778092723113</v>
      </c>
      <c r="E1011">
        <v>7.0337629127609196</v>
      </c>
      <c r="F1011">
        <v>5.1698550785629402</v>
      </c>
      <c r="G1011" s="2">
        <v>3.5411414097632398E-6</v>
      </c>
      <c r="H1011" s="2">
        <v>5.7939250281249998E-5</v>
      </c>
      <c r="I1011">
        <v>4.1055199326142899</v>
      </c>
    </row>
    <row r="1012" spans="1:9" x14ac:dyDescent="0.3">
      <c r="A1012" t="s">
        <v>5795</v>
      </c>
      <c r="B1012">
        <v>1.29191798315367</v>
      </c>
      <c r="C1012">
        <v>0.79641816062703896</v>
      </c>
      <c r="D1012">
        <v>1.7874178056803001</v>
      </c>
      <c r="E1012">
        <v>5.1158765380515998</v>
      </c>
      <c r="F1012">
        <v>5.2468387080605803</v>
      </c>
      <c r="G1012" s="2">
        <v>3.73475981030732E-6</v>
      </c>
      <c r="H1012" s="2">
        <v>6.0626499221596399E-5</v>
      </c>
      <c r="I1012">
        <v>4.1049636803694103</v>
      </c>
    </row>
    <row r="1013" spans="1:9" x14ac:dyDescent="0.3">
      <c r="A1013" t="s">
        <v>5794</v>
      </c>
      <c r="B1013">
        <v>0.90730636870458004</v>
      </c>
      <c r="C1013">
        <v>0.55503374839233599</v>
      </c>
      <c r="D1013">
        <v>1.2595789890168201</v>
      </c>
      <c r="E1013">
        <v>7.3460621788667897</v>
      </c>
      <c r="F1013">
        <v>5.1643580726038998</v>
      </c>
      <c r="G1013" s="2">
        <v>3.6112954333372401E-6</v>
      </c>
      <c r="H1013" s="2">
        <v>5.9028590404915398E-5</v>
      </c>
      <c r="I1013">
        <v>4.0869391648853499</v>
      </c>
    </row>
    <row r="1014" spans="1:9" x14ac:dyDescent="0.3">
      <c r="A1014" t="s">
        <v>5793</v>
      </c>
      <c r="B1014">
        <v>0.94683391688902796</v>
      </c>
      <c r="C1014">
        <v>0.57831104922055898</v>
      </c>
      <c r="D1014">
        <v>1.3153567845575</v>
      </c>
      <c r="E1014">
        <v>9.3942133668526893</v>
      </c>
      <c r="F1014">
        <v>5.1517009124503197</v>
      </c>
      <c r="G1014" s="2">
        <v>3.7780764412002499E-6</v>
      </c>
      <c r="H1014" s="2">
        <v>6.1209287505176597E-5</v>
      </c>
      <c r="I1014">
        <v>4.0856083714928904</v>
      </c>
    </row>
    <row r="1015" spans="1:9" x14ac:dyDescent="0.3">
      <c r="A1015" t="s">
        <v>5792</v>
      </c>
      <c r="B1015">
        <v>1.0919892590029801</v>
      </c>
      <c r="C1015">
        <v>0.66780436389564901</v>
      </c>
      <c r="D1015">
        <v>1.51617415411032</v>
      </c>
      <c r="E1015">
        <v>5.6010581494914797</v>
      </c>
      <c r="F1015">
        <v>5.16205681430207</v>
      </c>
      <c r="G1015" s="2">
        <v>3.6549499275014599E-6</v>
      </c>
      <c r="H1015" s="2">
        <v>5.9624079400317698E-5</v>
      </c>
      <c r="I1015">
        <v>4.0721264570511604</v>
      </c>
    </row>
    <row r="1016" spans="1:9" x14ac:dyDescent="0.3">
      <c r="A1016" t="s">
        <v>5791</v>
      </c>
      <c r="B1016">
        <v>0.89919013073580401</v>
      </c>
      <c r="C1016">
        <v>0.54987868306683696</v>
      </c>
      <c r="D1016">
        <v>1.2485015784047699</v>
      </c>
      <c r="E1016">
        <v>6.1628912110359497</v>
      </c>
      <c r="F1016">
        <v>5.1615482326452398</v>
      </c>
      <c r="G1016" s="2">
        <v>3.6476822405999401E-6</v>
      </c>
      <c r="H1016" s="2">
        <v>5.9564377952585903E-5</v>
      </c>
      <c r="I1016">
        <v>4.0697120995190401</v>
      </c>
    </row>
    <row r="1017" spans="1:9" x14ac:dyDescent="0.3">
      <c r="A1017" t="s">
        <v>5790</v>
      </c>
      <c r="B1017">
        <v>-0.90434872641304997</v>
      </c>
      <c r="C1017">
        <v>-1.2557518547126201</v>
      </c>
      <c r="D1017">
        <v>-0.55294559811348498</v>
      </c>
      <c r="E1017">
        <v>4.8259955613890604</v>
      </c>
      <c r="F1017">
        <v>-5.1602600100010196</v>
      </c>
      <c r="G1017" s="2">
        <v>3.6644849563887901E-6</v>
      </c>
      <c r="H1017" s="2">
        <v>5.9677803368211397E-5</v>
      </c>
      <c r="I1017">
        <v>4.0667922307742197</v>
      </c>
    </row>
    <row r="1018" spans="1:9" x14ac:dyDescent="0.3">
      <c r="A1018" t="s">
        <v>5789</v>
      </c>
      <c r="B1018">
        <v>0.801363211904631</v>
      </c>
      <c r="C1018">
        <v>0.48997264426366799</v>
      </c>
      <c r="D1018">
        <v>1.11275377954559</v>
      </c>
      <c r="E1018">
        <v>7.0534599263390101</v>
      </c>
      <c r="F1018">
        <v>5.1601844456760899</v>
      </c>
      <c r="G1018" s="2">
        <v>3.6654729308478001E-6</v>
      </c>
      <c r="H1018" s="2">
        <v>5.9677803368211397E-5</v>
      </c>
      <c r="I1018">
        <v>4.0653381689365302</v>
      </c>
    </row>
    <row r="1019" spans="1:9" x14ac:dyDescent="0.3">
      <c r="A1019" t="s">
        <v>5788</v>
      </c>
      <c r="B1019">
        <v>-0.77398802247596299</v>
      </c>
      <c r="C1019">
        <v>-1.0747906040025601</v>
      </c>
      <c r="D1019">
        <v>-0.47318544094936899</v>
      </c>
      <c r="E1019">
        <v>4.8527258858372404</v>
      </c>
      <c r="F1019">
        <v>-5.1593377330078001</v>
      </c>
      <c r="G1019" s="2">
        <v>3.6765613311873901E-6</v>
      </c>
      <c r="H1019" s="2">
        <v>5.9740502969067498E-5</v>
      </c>
      <c r="I1019">
        <v>4.0619142748277302</v>
      </c>
    </row>
    <row r="1020" spans="1:9" x14ac:dyDescent="0.3">
      <c r="A1020" t="s">
        <v>5787</v>
      </c>
      <c r="B1020">
        <v>-0.95447799701154301</v>
      </c>
      <c r="C1020">
        <v>-1.32611134355983</v>
      </c>
      <c r="D1020">
        <v>-0.58284465046325895</v>
      </c>
      <c r="E1020">
        <v>4.4495224602943999</v>
      </c>
      <c r="F1020">
        <v>-5.1498256046989397</v>
      </c>
      <c r="G1020" s="2">
        <v>3.8034238705626301E-6</v>
      </c>
      <c r="H1020" s="2">
        <v>6.1499240625973101E-5</v>
      </c>
      <c r="I1020">
        <v>4.054250827902</v>
      </c>
    </row>
    <row r="1021" spans="1:9" x14ac:dyDescent="0.3">
      <c r="A1021" t="s">
        <v>5786</v>
      </c>
      <c r="B1021">
        <v>-1.59389378421066</v>
      </c>
      <c r="C1021">
        <v>-2.1908436605533201</v>
      </c>
      <c r="D1021">
        <v>-0.99694390786800202</v>
      </c>
      <c r="E1021">
        <v>5.7289226658230001</v>
      </c>
      <c r="F1021">
        <v>-5.4137307705379696</v>
      </c>
      <c r="G1021" s="2">
        <v>4.1335522561742704E-6</v>
      </c>
      <c r="H1021" s="2">
        <v>6.5553135636100998E-5</v>
      </c>
      <c r="I1021">
        <v>4.0526511953963702</v>
      </c>
    </row>
    <row r="1022" spans="1:9" x14ac:dyDescent="0.3">
      <c r="A1022" t="s">
        <v>5785</v>
      </c>
      <c r="B1022">
        <v>-0.86528640218652697</v>
      </c>
      <c r="C1022">
        <v>-1.2020261718120699</v>
      </c>
      <c r="D1022">
        <v>-0.528546632560985</v>
      </c>
      <c r="E1022">
        <v>4.6045401111574398</v>
      </c>
      <c r="F1022">
        <v>-5.1523664725925196</v>
      </c>
      <c r="G1022" s="2">
        <v>3.7691205211989598E-6</v>
      </c>
      <c r="H1022" s="2">
        <v>6.1124175525023206E-5</v>
      </c>
      <c r="I1022">
        <v>4.0518480542884303</v>
      </c>
    </row>
    <row r="1023" spans="1:9" x14ac:dyDescent="0.3">
      <c r="A1023" t="s">
        <v>5784</v>
      </c>
      <c r="B1023">
        <v>-0.87222517171121805</v>
      </c>
      <c r="C1023">
        <v>-1.21117881496389</v>
      </c>
      <c r="D1023">
        <v>-0.53327152845854198</v>
      </c>
      <c r="E1023">
        <v>5.1693709406849102</v>
      </c>
      <c r="F1023">
        <v>-5.1597610129474498</v>
      </c>
      <c r="G1023" s="2">
        <v>3.67101400740185E-6</v>
      </c>
      <c r="H1023" s="2">
        <v>5.97091332494553E-5</v>
      </c>
      <c r="I1023">
        <v>4.0513491645775703</v>
      </c>
    </row>
    <row r="1024" spans="1:9" x14ac:dyDescent="0.3">
      <c r="A1024" t="s">
        <v>5783</v>
      </c>
      <c r="B1024">
        <v>1.4453787077775599</v>
      </c>
      <c r="C1024">
        <v>0.89619694801475702</v>
      </c>
      <c r="D1024">
        <v>1.9945604675403601</v>
      </c>
      <c r="E1024">
        <v>5.6119552458652304</v>
      </c>
      <c r="F1024">
        <v>5.3161460523198398</v>
      </c>
      <c r="G1024" s="2">
        <v>4.0982398894456699E-6</v>
      </c>
      <c r="H1024" s="2">
        <v>6.5055617629671602E-5</v>
      </c>
      <c r="I1024">
        <v>4.0481838981893699</v>
      </c>
    </row>
    <row r="1025" spans="1:9" x14ac:dyDescent="0.3">
      <c r="A1025" t="s">
        <v>5782</v>
      </c>
      <c r="B1025">
        <v>1.17856782678488</v>
      </c>
      <c r="C1025">
        <v>0.72125948743133295</v>
      </c>
      <c r="D1025">
        <v>1.63587616613843</v>
      </c>
      <c r="E1025">
        <v>4.8704600470603197</v>
      </c>
      <c r="F1025">
        <v>5.1731789251990703</v>
      </c>
      <c r="G1025" s="2">
        <v>3.8568865375908199E-6</v>
      </c>
      <c r="H1025" s="2">
        <v>6.1939046545804406E-5</v>
      </c>
      <c r="I1025">
        <v>4.0458797836880596</v>
      </c>
    </row>
    <row r="1026" spans="1:9" x14ac:dyDescent="0.3">
      <c r="A1026" t="s">
        <v>5781</v>
      </c>
      <c r="B1026">
        <v>1.26957903331571</v>
      </c>
      <c r="C1026">
        <v>0.77988502998624498</v>
      </c>
      <c r="D1026">
        <v>1.7592730366451801</v>
      </c>
      <c r="E1026">
        <v>8.0112559147195803</v>
      </c>
      <c r="F1026">
        <v>5.2147973168305404</v>
      </c>
      <c r="G1026" s="2">
        <v>3.9985013025943001E-6</v>
      </c>
      <c r="H1026" s="2">
        <v>6.37174305063024E-5</v>
      </c>
      <c r="I1026">
        <v>4.0360061199968804</v>
      </c>
    </row>
    <row r="1027" spans="1:9" x14ac:dyDescent="0.3">
      <c r="A1027" t="s">
        <v>5780</v>
      </c>
      <c r="B1027">
        <v>0.99217632362449104</v>
      </c>
      <c r="C1027">
        <v>0.60594791009235105</v>
      </c>
      <c r="D1027">
        <v>1.3784047371566299</v>
      </c>
      <c r="E1027">
        <v>5.9938947540494203</v>
      </c>
      <c r="F1027">
        <v>5.1509331800642997</v>
      </c>
      <c r="G1027" s="2">
        <v>3.7884332490157102E-6</v>
      </c>
      <c r="H1027" s="2">
        <v>6.1316906380392406E-5</v>
      </c>
      <c r="I1027">
        <v>4.0333648608516697</v>
      </c>
    </row>
    <row r="1028" spans="1:9" x14ac:dyDescent="0.3">
      <c r="A1028" t="s">
        <v>5779</v>
      </c>
      <c r="B1028">
        <v>-0.99708532991672605</v>
      </c>
      <c r="C1028">
        <v>-1.3854984908747201</v>
      </c>
      <c r="D1028">
        <v>-0.60867216895873399</v>
      </c>
      <c r="E1028">
        <v>4.6442127113235401</v>
      </c>
      <c r="F1028">
        <v>-5.1473021992766297</v>
      </c>
      <c r="G1028" s="2">
        <v>3.83779575446936E-6</v>
      </c>
      <c r="H1028" s="2">
        <v>6.1752602446914906E-5</v>
      </c>
      <c r="I1028">
        <v>4.0327504235873901</v>
      </c>
    </row>
    <row r="1029" spans="1:9" x14ac:dyDescent="0.3">
      <c r="A1029" t="s">
        <v>5778</v>
      </c>
      <c r="B1029">
        <v>1.0416710523544701</v>
      </c>
      <c r="C1029">
        <v>0.63596642930456804</v>
      </c>
      <c r="D1029">
        <v>1.4473756754043601</v>
      </c>
      <c r="E1029">
        <v>5.2452037353950196</v>
      </c>
      <c r="F1029">
        <v>5.1482771200713904</v>
      </c>
      <c r="G1029" s="2">
        <v>3.8244800190343303E-6</v>
      </c>
      <c r="H1029" s="2">
        <v>6.1718808049108305E-5</v>
      </c>
      <c r="I1029">
        <v>4.03145264574687</v>
      </c>
    </row>
    <row r="1030" spans="1:9" x14ac:dyDescent="0.3">
      <c r="A1030" t="s">
        <v>5777</v>
      </c>
      <c r="B1030">
        <v>-0.84474825185193703</v>
      </c>
      <c r="C1030">
        <v>-1.1737156007580201</v>
      </c>
      <c r="D1030">
        <v>-0.51578090294585799</v>
      </c>
      <c r="E1030">
        <v>4.75008875231571</v>
      </c>
      <c r="F1030">
        <v>-5.1489157283290599</v>
      </c>
      <c r="G1030" s="2">
        <v>3.8157824089879501E-6</v>
      </c>
      <c r="H1030" s="2">
        <v>6.1638700381587099E-5</v>
      </c>
      <c r="I1030">
        <v>4.0301912585914801</v>
      </c>
    </row>
    <row r="1031" spans="1:9" x14ac:dyDescent="0.3">
      <c r="A1031" t="s">
        <v>5776</v>
      </c>
      <c r="B1031">
        <v>1.0947382089982001</v>
      </c>
      <c r="C1031">
        <v>0.66844294542189897</v>
      </c>
      <c r="D1031">
        <v>1.5210334725745001</v>
      </c>
      <c r="E1031">
        <v>5.8261967810165798</v>
      </c>
      <c r="F1031">
        <v>5.1495776769105097</v>
      </c>
      <c r="G1031" s="2">
        <v>3.8308311064661601E-6</v>
      </c>
      <c r="H1031" s="2">
        <v>6.1752602446914906E-5</v>
      </c>
      <c r="I1031">
        <v>4.0285479625244101</v>
      </c>
    </row>
    <row r="1032" spans="1:9" x14ac:dyDescent="0.3">
      <c r="A1032" t="s">
        <v>5775</v>
      </c>
      <c r="B1032">
        <v>1.0232694932880699</v>
      </c>
      <c r="C1032">
        <v>0.62466773140811505</v>
      </c>
      <c r="D1032">
        <v>1.4218712551680199</v>
      </c>
      <c r="E1032">
        <v>5.3421874852053</v>
      </c>
      <c r="F1032">
        <v>5.1474494427790196</v>
      </c>
      <c r="G1032" s="2">
        <v>3.8357817388628701E-6</v>
      </c>
      <c r="H1032" s="2">
        <v>6.1752602446914906E-5</v>
      </c>
      <c r="I1032">
        <v>4.0277261071870898</v>
      </c>
    </row>
    <row r="1033" spans="1:9" x14ac:dyDescent="0.3">
      <c r="A1033" t="s">
        <v>5774</v>
      </c>
      <c r="B1033">
        <v>1.01341031617847</v>
      </c>
      <c r="C1033">
        <v>0.61809562080375202</v>
      </c>
      <c r="D1033">
        <v>1.40872501155319</v>
      </c>
      <c r="E1033">
        <v>8.5482973703248906</v>
      </c>
      <c r="F1033">
        <v>5.1402428655145203</v>
      </c>
      <c r="G1033" s="2">
        <v>3.9355859498237199E-6</v>
      </c>
      <c r="H1033" s="2">
        <v>6.2957934540348604E-5</v>
      </c>
      <c r="I1033">
        <v>4.0248333255853304</v>
      </c>
    </row>
    <row r="1034" spans="1:9" x14ac:dyDescent="0.3">
      <c r="A1034" t="s">
        <v>5773</v>
      </c>
      <c r="B1034">
        <v>-0.97465958018425702</v>
      </c>
      <c r="C1034">
        <v>-1.3546553749374499</v>
      </c>
      <c r="D1034">
        <v>-0.59466378543106102</v>
      </c>
      <c r="E1034">
        <v>4.5496498265015601</v>
      </c>
      <c r="F1034">
        <v>-5.1429871889998298</v>
      </c>
      <c r="G1034" s="2">
        <v>3.8972817309506797E-6</v>
      </c>
      <c r="H1034" s="2">
        <v>6.2526942756331095E-5</v>
      </c>
      <c r="I1034">
        <v>4.0207470797559397</v>
      </c>
    </row>
    <row r="1035" spans="1:9" x14ac:dyDescent="0.3">
      <c r="A1035" t="s">
        <v>5772</v>
      </c>
      <c r="B1035">
        <v>0.91706624477406995</v>
      </c>
      <c r="C1035">
        <v>0.55942108928995304</v>
      </c>
      <c r="D1035">
        <v>1.2747114002581901</v>
      </c>
      <c r="E1035">
        <v>7.9668468989669199</v>
      </c>
      <c r="F1035">
        <v>5.1414976154412804</v>
      </c>
      <c r="G1035" s="2">
        <v>3.9180268418017801E-6</v>
      </c>
      <c r="H1035" s="2">
        <v>6.2737832329103296E-5</v>
      </c>
      <c r="I1035">
        <v>4.0171092680484204</v>
      </c>
    </row>
    <row r="1036" spans="1:9" x14ac:dyDescent="0.3">
      <c r="A1036" t="s">
        <v>5771</v>
      </c>
      <c r="B1036">
        <v>0.78348990193673496</v>
      </c>
      <c r="C1036">
        <v>0.47824951488307399</v>
      </c>
      <c r="D1036">
        <v>1.0887302889904</v>
      </c>
      <c r="E1036">
        <v>6.74508840062314</v>
      </c>
      <c r="F1036">
        <v>5.1467453982984797</v>
      </c>
      <c r="G1036" s="2">
        <v>3.8454211704118503E-6</v>
      </c>
      <c r="H1036" s="2">
        <v>6.1815051706260303E-5</v>
      </c>
      <c r="I1036">
        <v>4.0134763718555098</v>
      </c>
    </row>
    <row r="1037" spans="1:9" x14ac:dyDescent="0.3">
      <c r="A1037" t="s">
        <v>5770</v>
      </c>
      <c r="B1037">
        <v>-0.88618254949087105</v>
      </c>
      <c r="C1037">
        <v>-1.23198078961733</v>
      </c>
      <c r="D1037">
        <v>-0.54038430936440995</v>
      </c>
      <c r="E1037">
        <v>4.5118148324497298</v>
      </c>
      <c r="F1037">
        <v>-5.1385630790382502</v>
      </c>
      <c r="G1037" s="2">
        <v>3.9592144412093801E-6</v>
      </c>
      <c r="H1037" s="2">
        <v>6.3213415096639901E-5</v>
      </c>
      <c r="I1037">
        <v>4.0071350618325399</v>
      </c>
    </row>
    <row r="1038" spans="1:9" x14ac:dyDescent="0.3">
      <c r="A1038" t="s">
        <v>5769</v>
      </c>
      <c r="B1038">
        <v>0.97982576315181902</v>
      </c>
      <c r="C1038">
        <v>0.59754781338232199</v>
      </c>
      <c r="D1038">
        <v>1.36210371292132</v>
      </c>
      <c r="E1038">
        <v>6.0272516967564096</v>
      </c>
      <c r="F1038">
        <v>5.1393818134907301</v>
      </c>
      <c r="G1038" s="2">
        <v>3.9476804221813699E-6</v>
      </c>
      <c r="H1038" s="2">
        <v>6.3090276950428107E-5</v>
      </c>
      <c r="I1038">
        <v>3.99493679671947</v>
      </c>
    </row>
    <row r="1039" spans="1:9" x14ac:dyDescent="0.3">
      <c r="A1039" t="s">
        <v>5768</v>
      </c>
      <c r="B1039">
        <v>-0.813289784459723</v>
      </c>
      <c r="C1039">
        <v>-1.13040386677334</v>
      </c>
      <c r="D1039">
        <v>-0.49617570214610801</v>
      </c>
      <c r="E1039">
        <v>5.1776511193769004</v>
      </c>
      <c r="F1039">
        <v>-5.1424617000442199</v>
      </c>
      <c r="G1039" s="2">
        <v>3.9045877725969896E-6</v>
      </c>
      <c r="H1039" s="2">
        <v>6.2583339357090897E-5</v>
      </c>
      <c r="I1039">
        <v>3.9943237407824999</v>
      </c>
    </row>
    <row r="1040" spans="1:9" x14ac:dyDescent="0.3">
      <c r="A1040" t="s">
        <v>5767</v>
      </c>
      <c r="B1040">
        <v>1.1469212014988299</v>
      </c>
      <c r="C1040">
        <v>0.70006694592767305</v>
      </c>
      <c r="D1040">
        <v>1.59377545706999</v>
      </c>
      <c r="E1040">
        <v>7.9154445831587896</v>
      </c>
      <c r="F1040">
        <v>5.1502560726604596</v>
      </c>
      <c r="G1040" s="2">
        <v>4.0545254459357704E-6</v>
      </c>
      <c r="H1040" s="2">
        <v>6.4485703840995906E-5</v>
      </c>
      <c r="I1040">
        <v>3.99205472376191</v>
      </c>
    </row>
    <row r="1041" spans="1:9" x14ac:dyDescent="0.3">
      <c r="A1041" t="s">
        <v>5766</v>
      </c>
      <c r="B1041">
        <v>0.97461455815334397</v>
      </c>
      <c r="C1041">
        <v>0.594258207773389</v>
      </c>
      <c r="D1041">
        <v>1.3549709085332999</v>
      </c>
      <c r="E1041">
        <v>6.05413088847508</v>
      </c>
      <c r="F1041">
        <v>5.1378745946371804</v>
      </c>
      <c r="G1041" s="2">
        <v>3.96893922988657E-6</v>
      </c>
      <c r="H1041" s="2">
        <v>6.3307456759611005E-5</v>
      </c>
      <c r="I1041">
        <v>3.9862107998850198</v>
      </c>
    </row>
    <row r="1042" spans="1:9" x14ac:dyDescent="0.3">
      <c r="A1042" t="s">
        <v>5765</v>
      </c>
      <c r="B1042">
        <v>1.18067884218895</v>
      </c>
      <c r="C1042">
        <v>0.72225181710836495</v>
      </c>
      <c r="D1042">
        <v>1.63910586726953</v>
      </c>
      <c r="E1042">
        <v>7.1859211637505798</v>
      </c>
      <c r="F1042">
        <v>5.1733084210271301</v>
      </c>
      <c r="G1042" s="2">
        <v>4.0928562358385601E-6</v>
      </c>
      <c r="H1042" s="2">
        <v>6.5032688736726502E-5</v>
      </c>
      <c r="I1042">
        <v>3.9835618231350698</v>
      </c>
    </row>
    <row r="1043" spans="1:9" x14ac:dyDescent="0.3">
      <c r="A1043" t="s">
        <v>5764</v>
      </c>
      <c r="B1043">
        <v>0.90665503959278504</v>
      </c>
      <c r="C1043">
        <v>0.55241475405873597</v>
      </c>
      <c r="D1043">
        <v>1.26089532512684</v>
      </c>
      <c r="E1043">
        <v>7.0993146400712899</v>
      </c>
      <c r="F1043">
        <v>5.1319853470826597</v>
      </c>
      <c r="G1043" s="2">
        <v>4.0530913314286404E-6</v>
      </c>
      <c r="H1043" s="2">
        <v>6.4485703840995906E-5</v>
      </c>
      <c r="I1043">
        <v>3.97084247978498</v>
      </c>
    </row>
    <row r="1044" spans="1:9" x14ac:dyDescent="0.3">
      <c r="A1044" t="s">
        <v>5763</v>
      </c>
      <c r="B1044">
        <v>-1.0763890229720501</v>
      </c>
      <c r="C1044">
        <v>-1.49756630861163</v>
      </c>
      <c r="D1044">
        <v>-0.65521173733245996</v>
      </c>
      <c r="E1044">
        <v>4.3647152210840696</v>
      </c>
      <c r="F1044">
        <v>-5.1244303640425599</v>
      </c>
      <c r="G1044" s="2">
        <v>4.1636221428571299E-6</v>
      </c>
      <c r="H1044" s="2">
        <v>6.5966639113654901E-5</v>
      </c>
      <c r="I1044">
        <v>3.9683096637508699</v>
      </c>
    </row>
    <row r="1045" spans="1:9" x14ac:dyDescent="0.3">
      <c r="A1045" t="s">
        <v>5762</v>
      </c>
      <c r="B1045">
        <v>0.96276577269751096</v>
      </c>
      <c r="C1045">
        <v>0.58600176372760704</v>
      </c>
      <c r="D1045">
        <v>1.3395297816674101</v>
      </c>
      <c r="E1045">
        <v>7.76595222646234</v>
      </c>
      <c r="F1045">
        <v>5.1238040184025397</v>
      </c>
      <c r="G1045" s="2">
        <v>4.1729178113513101E-6</v>
      </c>
      <c r="H1045" s="2">
        <v>6.6050527466537698E-5</v>
      </c>
      <c r="I1045">
        <v>3.95266456362554</v>
      </c>
    </row>
    <row r="1046" spans="1:9" x14ac:dyDescent="0.3">
      <c r="A1046" t="s">
        <v>5761</v>
      </c>
      <c r="B1046">
        <v>0.96495530875885205</v>
      </c>
      <c r="C1046">
        <v>0.58706545793916698</v>
      </c>
      <c r="D1046">
        <v>1.34284515957854</v>
      </c>
      <c r="E1046">
        <v>6.2431241695309598</v>
      </c>
      <c r="F1046">
        <v>5.1201566559166496</v>
      </c>
      <c r="G1046" s="2">
        <v>4.2274561038853403E-6</v>
      </c>
      <c r="H1046" s="2">
        <v>6.6721866939811701E-5</v>
      </c>
      <c r="I1046">
        <v>3.9292786632824401</v>
      </c>
    </row>
    <row r="1047" spans="1:9" x14ac:dyDescent="0.3">
      <c r="A1047" t="s">
        <v>5760</v>
      </c>
      <c r="B1047">
        <v>-0.88433922827195099</v>
      </c>
      <c r="C1047">
        <v>-1.2306503586064199</v>
      </c>
      <c r="D1047">
        <v>-0.53802809793748396</v>
      </c>
      <c r="E1047">
        <v>4.8267731755357399</v>
      </c>
      <c r="F1047">
        <v>-5.1202800782808104</v>
      </c>
      <c r="G1047" s="2">
        <v>4.2255991731229698E-6</v>
      </c>
      <c r="H1047" s="2">
        <v>6.6721866939811701E-5</v>
      </c>
      <c r="I1047">
        <v>3.92870279862729</v>
      </c>
    </row>
    <row r="1048" spans="1:9" x14ac:dyDescent="0.3">
      <c r="A1048" t="s">
        <v>5759</v>
      </c>
      <c r="B1048">
        <v>-0.90266809118158398</v>
      </c>
      <c r="C1048">
        <v>-1.2564796113193799</v>
      </c>
      <c r="D1048">
        <v>-0.54885657104379004</v>
      </c>
      <c r="E1048">
        <v>4.5323251152812896</v>
      </c>
      <c r="F1048">
        <v>-5.1156096536545101</v>
      </c>
      <c r="G1048" s="2">
        <v>4.2964301626034398E-6</v>
      </c>
      <c r="H1048" s="2">
        <v>6.7552157670876294E-5</v>
      </c>
      <c r="I1048">
        <v>3.9263741489428701</v>
      </c>
    </row>
    <row r="1049" spans="1:9" x14ac:dyDescent="0.3">
      <c r="A1049" t="s">
        <v>5758</v>
      </c>
      <c r="B1049">
        <v>-0.94112166402553299</v>
      </c>
      <c r="C1049">
        <v>-1.3095278363953</v>
      </c>
      <c r="D1049">
        <v>-0.57271549165576296</v>
      </c>
      <c r="E1049">
        <v>5.0910370352563303</v>
      </c>
      <c r="F1049">
        <v>-5.1222426732811703</v>
      </c>
      <c r="G1049" s="2">
        <v>4.1961789673777701E-6</v>
      </c>
      <c r="H1049" s="2">
        <v>6.6355094418045699E-5</v>
      </c>
      <c r="I1049">
        <v>3.9250151647033502</v>
      </c>
    </row>
    <row r="1050" spans="1:9" x14ac:dyDescent="0.3">
      <c r="A1050" t="s">
        <v>5757</v>
      </c>
      <c r="B1050">
        <v>1.0343270296592399</v>
      </c>
      <c r="C1050">
        <v>0.629135526496992</v>
      </c>
      <c r="D1050">
        <v>1.4395185328215001</v>
      </c>
      <c r="E1050">
        <v>6.0241813230364096</v>
      </c>
      <c r="F1050">
        <v>5.1184541990344803</v>
      </c>
      <c r="G1050" s="2">
        <v>4.2531522614274701E-6</v>
      </c>
      <c r="H1050" s="2">
        <v>6.7063314884341994E-5</v>
      </c>
      <c r="I1050">
        <v>3.92431634966138</v>
      </c>
    </row>
    <row r="1051" spans="1:9" x14ac:dyDescent="0.3">
      <c r="A1051" t="s">
        <v>5756</v>
      </c>
      <c r="B1051">
        <v>2.0659842861250399</v>
      </c>
      <c r="C1051">
        <v>1.2926550074576399</v>
      </c>
      <c r="D1051">
        <v>2.8393135647924499</v>
      </c>
      <c r="E1051">
        <v>6.0505618950738098</v>
      </c>
      <c r="F1051">
        <v>5.4345657879212004</v>
      </c>
      <c r="G1051" s="2">
        <v>5.0608935366080201E-6</v>
      </c>
      <c r="H1051" s="2">
        <v>7.6933969977773303E-5</v>
      </c>
      <c r="I1051">
        <v>3.92228673650642</v>
      </c>
    </row>
    <row r="1052" spans="1:9" x14ac:dyDescent="0.3">
      <c r="A1052" t="s">
        <v>5755</v>
      </c>
      <c r="B1052">
        <v>1.1888556443527001</v>
      </c>
      <c r="C1052">
        <v>0.72569038659511498</v>
      </c>
      <c r="D1052">
        <v>1.6520209021102901</v>
      </c>
      <c r="E1052">
        <v>5.3455202993979496</v>
      </c>
      <c r="F1052">
        <v>5.1564870887079399</v>
      </c>
      <c r="G1052" s="2">
        <v>4.3865616752419597E-6</v>
      </c>
      <c r="H1052" s="2">
        <v>6.8772788885630999E-5</v>
      </c>
      <c r="I1052">
        <v>3.9216024974562802</v>
      </c>
    </row>
    <row r="1053" spans="1:9" x14ac:dyDescent="0.3">
      <c r="A1053" t="s">
        <v>5754</v>
      </c>
      <c r="B1053">
        <v>1.25606768602499</v>
      </c>
      <c r="C1053">
        <v>0.76928894526460401</v>
      </c>
      <c r="D1053">
        <v>1.74284642678538</v>
      </c>
      <c r="E1053">
        <v>6.1484746292940402</v>
      </c>
      <c r="F1053">
        <v>5.1924547969295398</v>
      </c>
      <c r="G1053" s="2">
        <v>4.4798956559077001E-6</v>
      </c>
      <c r="H1053" s="2">
        <v>6.99041563169946E-5</v>
      </c>
      <c r="I1053">
        <v>3.9180529448283901</v>
      </c>
    </row>
    <row r="1054" spans="1:9" x14ac:dyDescent="0.3">
      <c r="A1054" t="s">
        <v>5753</v>
      </c>
      <c r="B1054">
        <v>2.00592901330393</v>
      </c>
      <c r="C1054">
        <v>1.2541463804370501</v>
      </c>
      <c r="D1054">
        <v>2.7577116461708102</v>
      </c>
      <c r="E1054">
        <v>6.1428389199021298</v>
      </c>
      <c r="F1054">
        <v>5.4265557821881396</v>
      </c>
      <c r="G1054" s="2">
        <v>5.0881515453592798E-6</v>
      </c>
      <c r="H1054" s="2">
        <v>7.7277179266178805E-5</v>
      </c>
      <c r="I1054">
        <v>3.91177338202219</v>
      </c>
    </row>
    <row r="1055" spans="1:9" x14ac:dyDescent="0.3">
      <c r="A1055" t="s">
        <v>5752</v>
      </c>
      <c r="B1055">
        <v>0.81879729149279601</v>
      </c>
      <c r="C1055">
        <v>0.49789541241742702</v>
      </c>
      <c r="D1055">
        <v>1.1396991705681601</v>
      </c>
      <c r="E1055">
        <v>6.1438998903318103</v>
      </c>
      <c r="F1055">
        <v>5.1161752719206</v>
      </c>
      <c r="G1055" s="2">
        <v>4.2877902559452097E-6</v>
      </c>
      <c r="H1055" s="2">
        <v>6.7480580872640201E-5</v>
      </c>
      <c r="I1055">
        <v>3.9102023871526299</v>
      </c>
    </row>
    <row r="1056" spans="1:9" x14ac:dyDescent="0.3">
      <c r="A1056" t="s">
        <v>5751</v>
      </c>
      <c r="B1056">
        <v>-0.99721404125333102</v>
      </c>
      <c r="C1056">
        <v>-1.38802324385186</v>
      </c>
      <c r="D1056">
        <v>-0.60640483865479899</v>
      </c>
      <c r="E1056">
        <v>5.1108405247882303</v>
      </c>
      <c r="F1056">
        <v>-5.1164045947405503</v>
      </c>
      <c r="G1056" s="2">
        <v>4.28429218994912E-6</v>
      </c>
      <c r="H1056" s="2">
        <v>6.7480580872640201E-5</v>
      </c>
      <c r="I1056">
        <v>3.9047709981579501</v>
      </c>
    </row>
    <row r="1057" spans="1:9" x14ac:dyDescent="0.3">
      <c r="A1057" t="s">
        <v>5750</v>
      </c>
      <c r="B1057">
        <v>1.2991672208493701</v>
      </c>
      <c r="C1057">
        <v>0.79709174209280298</v>
      </c>
      <c r="D1057">
        <v>1.8012426996059401</v>
      </c>
      <c r="E1057">
        <v>6.5729610856115501</v>
      </c>
      <c r="F1057">
        <v>5.2128147414420898</v>
      </c>
      <c r="G1057" s="2">
        <v>4.5987492238927203E-6</v>
      </c>
      <c r="H1057" s="2">
        <v>7.1483290130844906E-5</v>
      </c>
      <c r="I1057">
        <v>3.9031016725445502</v>
      </c>
    </row>
    <row r="1058" spans="1:9" x14ac:dyDescent="0.3">
      <c r="A1058" t="s">
        <v>5749</v>
      </c>
      <c r="B1058">
        <v>0.92038596600746903</v>
      </c>
      <c r="C1058">
        <v>0.55937543689394897</v>
      </c>
      <c r="D1058">
        <v>1.28139649512099</v>
      </c>
      <c r="E1058">
        <v>6.8640182824794902</v>
      </c>
      <c r="F1058">
        <v>5.1120064890819803</v>
      </c>
      <c r="G1058" s="2">
        <v>4.3518728262500798E-6</v>
      </c>
      <c r="H1058" s="2">
        <v>6.8293791338937796E-5</v>
      </c>
      <c r="I1058">
        <v>3.90070866205222</v>
      </c>
    </row>
    <row r="1059" spans="1:9" x14ac:dyDescent="0.3">
      <c r="A1059" t="s">
        <v>5748</v>
      </c>
      <c r="B1059">
        <v>-1.02754917780538</v>
      </c>
      <c r="C1059">
        <v>-1.4305636088579099</v>
      </c>
      <c r="D1059">
        <v>-0.62453474675284903</v>
      </c>
      <c r="E1059">
        <v>4.8694619912936101</v>
      </c>
      <c r="F1059">
        <v>-5.1123819826088504</v>
      </c>
      <c r="G1059" s="2">
        <v>4.3460623069492301E-6</v>
      </c>
      <c r="H1059" s="2">
        <v>6.8267500119338604E-5</v>
      </c>
      <c r="I1059">
        <v>3.9000575258021501</v>
      </c>
    </row>
    <row r="1060" spans="1:9" x14ac:dyDescent="0.3">
      <c r="A1060" t="s">
        <v>5747</v>
      </c>
      <c r="B1060">
        <v>-1.01556725915114</v>
      </c>
      <c r="C1060">
        <v>-1.4141635409295401</v>
      </c>
      <c r="D1060">
        <v>-0.61697097737272599</v>
      </c>
      <c r="E1060">
        <v>4.6442349606340203</v>
      </c>
      <c r="F1060">
        <v>-5.1087744019716599</v>
      </c>
      <c r="G1060" s="2">
        <v>4.4022045470291901E-6</v>
      </c>
      <c r="H1060" s="2">
        <v>6.8952556799720005E-5</v>
      </c>
      <c r="I1060">
        <v>3.89900729594796</v>
      </c>
    </row>
    <row r="1061" spans="1:9" x14ac:dyDescent="0.3">
      <c r="A1061" t="s">
        <v>5746</v>
      </c>
      <c r="B1061">
        <v>0.95372335752543302</v>
      </c>
      <c r="C1061">
        <v>0.57937844784238302</v>
      </c>
      <c r="D1061">
        <v>1.32806826720848</v>
      </c>
      <c r="E1061">
        <v>6.2410613682799099</v>
      </c>
      <c r="F1061">
        <v>5.1084807840521904</v>
      </c>
      <c r="G1061" s="2">
        <v>4.4068052098767804E-6</v>
      </c>
      <c r="H1061" s="2">
        <v>6.8959191668109798E-5</v>
      </c>
      <c r="I1061">
        <v>3.8872860909082001</v>
      </c>
    </row>
    <row r="1062" spans="1:9" x14ac:dyDescent="0.3">
      <c r="A1062" t="s">
        <v>5745</v>
      </c>
      <c r="B1062">
        <v>-1.0720445456332399</v>
      </c>
      <c r="C1062">
        <v>-1.49309204268364</v>
      </c>
      <c r="D1062">
        <v>-0.65099704858283003</v>
      </c>
      <c r="E1062">
        <v>4.9709233279076397</v>
      </c>
      <c r="F1062">
        <v>-5.1053205864341002</v>
      </c>
      <c r="G1062" s="2">
        <v>4.4566225628060299E-6</v>
      </c>
      <c r="H1062" s="2">
        <v>6.9635458520778603E-5</v>
      </c>
      <c r="I1062">
        <v>3.8788255340487798</v>
      </c>
    </row>
    <row r="1063" spans="1:9" x14ac:dyDescent="0.3">
      <c r="A1063" t="s">
        <v>5744</v>
      </c>
      <c r="B1063">
        <v>1.0135755210788999</v>
      </c>
      <c r="C1063">
        <v>0.61548281658423099</v>
      </c>
      <c r="D1063">
        <v>1.41166822557356</v>
      </c>
      <c r="E1063">
        <v>5.87690669586972</v>
      </c>
      <c r="F1063">
        <v>5.1052048327673898</v>
      </c>
      <c r="G1063" s="2">
        <v>4.4584577900819497E-6</v>
      </c>
      <c r="H1063" s="2">
        <v>6.9635458520778603E-5</v>
      </c>
      <c r="I1063">
        <v>3.8751895317457601</v>
      </c>
    </row>
    <row r="1064" spans="1:9" x14ac:dyDescent="0.3">
      <c r="A1064" t="s">
        <v>5743</v>
      </c>
      <c r="B1064">
        <v>0.86658600612336001</v>
      </c>
      <c r="C1064">
        <v>0.525981715843307</v>
      </c>
      <c r="D1064">
        <v>1.20719029640341</v>
      </c>
      <c r="E1064">
        <v>6.6128410990356503</v>
      </c>
      <c r="F1064">
        <v>5.1015580716076503</v>
      </c>
      <c r="G1064" s="2">
        <v>4.5166581655600498E-6</v>
      </c>
      <c r="H1064" s="2">
        <v>7.0411246133362498E-5</v>
      </c>
      <c r="I1064">
        <v>3.8621774892646799</v>
      </c>
    </row>
    <row r="1065" spans="1:9" x14ac:dyDescent="0.3">
      <c r="A1065" t="s">
        <v>5742</v>
      </c>
      <c r="B1065">
        <v>1.01338595096541</v>
      </c>
      <c r="C1065">
        <v>0.61466815914446804</v>
      </c>
      <c r="D1065">
        <v>1.4121037427863501</v>
      </c>
      <c r="E1065">
        <v>5.0256740939656099</v>
      </c>
      <c r="F1065">
        <v>5.0962478448097102</v>
      </c>
      <c r="G1065" s="2">
        <v>4.6027462238226499E-6</v>
      </c>
      <c r="H1065" s="2">
        <v>7.1483290130844906E-5</v>
      </c>
      <c r="I1065">
        <v>3.8596561119859301</v>
      </c>
    </row>
    <row r="1066" spans="1:9" x14ac:dyDescent="0.3">
      <c r="A1066" t="s">
        <v>5741</v>
      </c>
      <c r="B1066">
        <v>-0.92001441760678204</v>
      </c>
      <c r="C1066">
        <v>-1.2824448682268801</v>
      </c>
      <c r="D1066">
        <v>-0.557583966986687</v>
      </c>
      <c r="E1066">
        <v>4.3424691417023098</v>
      </c>
      <c r="F1066">
        <v>-5.0899232214397596</v>
      </c>
      <c r="G1066" s="2">
        <v>4.7073885840784396E-6</v>
      </c>
      <c r="H1066" s="2">
        <v>7.2630166480888795E-5</v>
      </c>
      <c r="I1066">
        <v>3.8541283575480101</v>
      </c>
    </row>
    <row r="1067" spans="1:9" x14ac:dyDescent="0.3">
      <c r="A1067" t="s">
        <v>5740</v>
      </c>
      <c r="B1067">
        <v>-2.5570842226181401</v>
      </c>
      <c r="C1067">
        <v>-3.5188493583918201</v>
      </c>
      <c r="D1067">
        <v>-1.59531908684446</v>
      </c>
      <c r="E1067">
        <v>10.015673061132</v>
      </c>
      <c r="F1067">
        <v>-5.4124427676524496</v>
      </c>
      <c r="G1067" s="2">
        <v>5.7155019123130497E-6</v>
      </c>
      <c r="H1067" s="2">
        <v>8.4322807033401393E-5</v>
      </c>
      <c r="I1067">
        <v>3.85100997068704</v>
      </c>
    </row>
    <row r="1068" spans="1:9" x14ac:dyDescent="0.3">
      <c r="A1068" t="s">
        <v>5739</v>
      </c>
      <c r="B1068">
        <v>-0.84204934959344802</v>
      </c>
      <c r="C1068">
        <v>-1.1730767824843</v>
      </c>
      <c r="D1068">
        <v>-0.511021916702598</v>
      </c>
      <c r="E1068">
        <v>5.5317138794296401</v>
      </c>
      <c r="F1068">
        <v>-5.1005244729447297</v>
      </c>
      <c r="G1068" s="2">
        <v>4.5332894392518599E-6</v>
      </c>
      <c r="H1068" s="2">
        <v>7.0603844672272598E-5</v>
      </c>
      <c r="I1068">
        <v>3.84143458325316</v>
      </c>
    </row>
    <row r="1069" spans="1:9" x14ac:dyDescent="0.3">
      <c r="A1069" t="s">
        <v>5738</v>
      </c>
      <c r="B1069">
        <v>-1.4043997479346599</v>
      </c>
      <c r="C1069">
        <v>-1.94318580205578</v>
      </c>
      <c r="D1069">
        <v>-0.86561369381354103</v>
      </c>
      <c r="E1069">
        <v>7.0324476487662499</v>
      </c>
      <c r="F1069">
        <v>-5.26759756845345</v>
      </c>
      <c r="G1069" s="2">
        <v>4.98742422585968E-6</v>
      </c>
      <c r="H1069" s="2">
        <v>7.6097399764064205E-5</v>
      </c>
      <c r="I1069">
        <v>3.8411968503506801</v>
      </c>
    </row>
    <row r="1070" spans="1:9" x14ac:dyDescent="0.3">
      <c r="A1070" t="s">
        <v>5737</v>
      </c>
      <c r="B1070">
        <v>1.04774053698348</v>
      </c>
      <c r="C1070">
        <v>0.63513680633609604</v>
      </c>
      <c r="D1070">
        <v>1.46034426763087</v>
      </c>
      <c r="E1070">
        <v>7.4448008600461799</v>
      </c>
      <c r="F1070">
        <v>5.0916890536305504</v>
      </c>
      <c r="G1070" s="2">
        <v>4.6779391328162202E-6</v>
      </c>
      <c r="H1070" s="2">
        <v>7.2378722721333602E-5</v>
      </c>
      <c r="I1070">
        <v>3.8387032143068098</v>
      </c>
    </row>
    <row r="1071" spans="1:9" x14ac:dyDescent="0.3">
      <c r="A1071" t="s">
        <v>5736</v>
      </c>
      <c r="B1071">
        <v>-0.84628417592747796</v>
      </c>
      <c r="C1071">
        <v>-1.1793981799475299</v>
      </c>
      <c r="D1071">
        <v>-0.51317017190742897</v>
      </c>
      <c r="E1071">
        <v>4.8242174963342599</v>
      </c>
      <c r="F1071">
        <v>-5.0940664605315398</v>
      </c>
      <c r="G1071" s="2">
        <v>4.6385764581246103E-6</v>
      </c>
      <c r="H1071" s="2">
        <v>7.1904468307210496E-5</v>
      </c>
      <c r="I1071">
        <v>3.8384476816067101</v>
      </c>
    </row>
    <row r="1072" spans="1:9" x14ac:dyDescent="0.3">
      <c r="A1072" t="s">
        <v>5735</v>
      </c>
      <c r="B1072">
        <v>-1.0623683585595101</v>
      </c>
      <c r="C1072">
        <v>-1.4808359443489301</v>
      </c>
      <c r="D1072">
        <v>-0.64390077277008995</v>
      </c>
      <c r="E1072">
        <v>4.6751140962688904</v>
      </c>
      <c r="F1072">
        <v>-5.0904313024406802</v>
      </c>
      <c r="G1072" s="2">
        <v>4.6988964777434102E-6</v>
      </c>
      <c r="H1072" s="2">
        <v>7.2566961600623004E-5</v>
      </c>
      <c r="I1072">
        <v>3.8377320955048</v>
      </c>
    </row>
    <row r="1073" spans="1:9" x14ac:dyDescent="0.3">
      <c r="A1073" t="s">
        <v>5734</v>
      </c>
      <c r="B1073">
        <v>-0.97174587468402296</v>
      </c>
      <c r="C1073">
        <v>-1.3539122609420899</v>
      </c>
      <c r="D1073">
        <v>-0.58957948842595098</v>
      </c>
      <c r="E1073">
        <v>5.2484475180664498</v>
      </c>
      <c r="F1073">
        <v>-5.0984891213942598</v>
      </c>
      <c r="G1073" s="2">
        <v>4.5662159886777496E-6</v>
      </c>
      <c r="H1073" s="2">
        <v>7.1049632193290194E-5</v>
      </c>
      <c r="I1073">
        <v>3.8372348283109101</v>
      </c>
    </row>
    <row r="1074" spans="1:9" x14ac:dyDescent="0.3">
      <c r="A1074" t="s">
        <v>5733</v>
      </c>
      <c r="B1074">
        <v>-0.90586792208431099</v>
      </c>
      <c r="C1074">
        <v>-1.2623021785739601</v>
      </c>
      <c r="D1074">
        <v>-0.549433665594666</v>
      </c>
      <c r="E1074">
        <v>5.1160267916460302</v>
      </c>
      <c r="F1074">
        <v>-5.0959683399589704</v>
      </c>
      <c r="G1074" s="2">
        <v>4.60732195751762E-6</v>
      </c>
      <c r="H1074" s="2">
        <v>7.1487103568287994E-5</v>
      </c>
      <c r="I1074">
        <v>3.83591872861007</v>
      </c>
    </row>
    <row r="1075" spans="1:9" x14ac:dyDescent="0.3">
      <c r="A1075" t="s">
        <v>5732</v>
      </c>
      <c r="B1075">
        <v>0.86003768015604598</v>
      </c>
      <c r="C1075">
        <v>0.52147260121847905</v>
      </c>
      <c r="D1075">
        <v>1.1986027590936099</v>
      </c>
      <c r="E1075">
        <v>5.9008921275696897</v>
      </c>
      <c r="F1075">
        <v>5.0935033373565002</v>
      </c>
      <c r="G1075" s="2">
        <v>4.64787050879712E-6</v>
      </c>
      <c r="H1075" s="2">
        <v>7.1980951435020299E-5</v>
      </c>
      <c r="I1075">
        <v>3.83385424117784</v>
      </c>
    </row>
    <row r="1076" spans="1:9" x14ac:dyDescent="0.3">
      <c r="A1076" t="s">
        <v>5731</v>
      </c>
      <c r="B1076">
        <v>-0.98780526405024105</v>
      </c>
      <c r="C1076">
        <v>-1.37795544449716</v>
      </c>
      <c r="D1076">
        <v>-0.59765508360331998</v>
      </c>
      <c r="E1076">
        <v>3.9967154388234198</v>
      </c>
      <c r="F1076">
        <v>-5.0766918287093699</v>
      </c>
      <c r="G1076" s="2">
        <v>4.9339358977510298E-6</v>
      </c>
      <c r="H1076" s="2">
        <v>7.5420692348122104E-5</v>
      </c>
      <c r="I1076">
        <v>3.8327573927129701</v>
      </c>
    </row>
    <row r="1077" spans="1:9" x14ac:dyDescent="0.3">
      <c r="A1077" t="s">
        <v>5730</v>
      </c>
      <c r="B1077">
        <v>0.91883242488509997</v>
      </c>
      <c r="C1077">
        <v>0.55693703271453898</v>
      </c>
      <c r="D1077">
        <v>1.28072781705566</v>
      </c>
      <c r="E1077">
        <v>6.5922663698483497</v>
      </c>
      <c r="F1077">
        <v>5.0908996478668804</v>
      </c>
      <c r="G1077" s="2">
        <v>4.6910818712801399E-6</v>
      </c>
      <c r="H1077" s="2">
        <v>7.2514111060827504E-5</v>
      </c>
      <c r="I1077">
        <v>3.82904223220658</v>
      </c>
    </row>
    <row r="1078" spans="1:9" x14ac:dyDescent="0.3">
      <c r="A1078" t="s">
        <v>5729</v>
      </c>
      <c r="B1078">
        <v>-0.89584619987186498</v>
      </c>
      <c r="C1078">
        <v>-1.24903177508639</v>
      </c>
      <c r="D1078">
        <v>-0.542660624657337</v>
      </c>
      <c r="E1078">
        <v>4.6443756861240804</v>
      </c>
      <c r="F1078">
        <v>-5.0859463543832497</v>
      </c>
      <c r="G1078" s="2">
        <v>4.7743821472392497E-6</v>
      </c>
      <c r="H1078" s="2">
        <v>7.3457851695035202E-5</v>
      </c>
      <c r="I1078">
        <v>3.8204269448100701</v>
      </c>
    </row>
    <row r="1079" spans="1:9" x14ac:dyDescent="0.3">
      <c r="A1079" t="s">
        <v>5728</v>
      </c>
      <c r="B1079">
        <v>-1.0606250491005</v>
      </c>
      <c r="C1079">
        <v>-1.4790254403046601</v>
      </c>
      <c r="D1079">
        <v>-0.64222465789633398</v>
      </c>
      <c r="E1079">
        <v>4.5442070929159097</v>
      </c>
      <c r="F1079">
        <v>-5.0828942574987597</v>
      </c>
      <c r="G1079" s="2">
        <v>4.8264327907229204E-6</v>
      </c>
      <c r="H1079" s="2">
        <v>7.4120538550739203E-5</v>
      </c>
      <c r="I1079">
        <v>3.8148019026954598</v>
      </c>
    </row>
    <row r="1080" spans="1:9" x14ac:dyDescent="0.3">
      <c r="A1080" t="s">
        <v>5727</v>
      </c>
      <c r="B1080">
        <v>0.91041709965012096</v>
      </c>
      <c r="C1080">
        <v>0.551504826825717</v>
      </c>
      <c r="D1080">
        <v>1.26932937247452</v>
      </c>
      <c r="E1080">
        <v>6.07950022646917</v>
      </c>
      <c r="F1080">
        <v>5.0861993042996199</v>
      </c>
      <c r="G1080" s="2">
        <v>4.7700931979452304E-6</v>
      </c>
      <c r="H1080" s="2">
        <v>7.3457851695035202E-5</v>
      </c>
      <c r="I1080">
        <v>3.8115477443868802</v>
      </c>
    </row>
    <row r="1081" spans="1:9" x14ac:dyDescent="0.3">
      <c r="A1081" t="s">
        <v>5726</v>
      </c>
      <c r="B1081">
        <v>-0.96155083330198599</v>
      </c>
      <c r="C1081">
        <v>-1.3405659635590601</v>
      </c>
      <c r="D1081">
        <v>-0.58253570304491598</v>
      </c>
      <c r="E1081">
        <v>5.0110300965382297</v>
      </c>
      <c r="F1081">
        <v>-5.0869442532982596</v>
      </c>
      <c r="G1081" s="2">
        <v>4.75748406301463E-6</v>
      </c>
      <c r="H1081" s="2">
        <v>7.3334551257057403E-5</v>
      </c>
      <c r="I1081">
        <v>3.8067750109370002</v>
      </c>
    </row>
    <row r="1082" spans="1:9" x14ac:dyDescent="0.3">
      <c r="A1082" t="s">
        <v>5725</v>
      </c>
      <c r="B1082">
        <v>1.10867856220185</v>
      </c>
      <c r="C1082">
        <v>0.67208379681609098</v>
      </c>
      <c r="D1082">
        <v>1.5452733275876001</v>
      </c>
      <c r="E1082">
        <v>6.85277015794248</v>
      </c>
      <c r="F1082">
        <v>5.0945545714025497</v>
      </c>
      <c r="G1082" s="2">
        <v>4.85446664166222E-6</v>
      </c>
      <c r="H1082" s="2">
        <v>7.4412618186816697E-5</v>
      </c>
      <c r="I1082">
        <v>3.8054773143476299</v>
      </c>
    </row>
    <row r="1083" spans="1:9" x14ac:dyDescent="0.3">
      <c r="A1083" t="s">
        <v>5724</v>
      </c>
      <c r="B1083">
        <v>1.35910443478323</v>
      </c>
      <c r="C1083">
        <v>0.83301421123847597</v>
      </c>
      <c r="D1083">
        <v>1.8851946583279899</v>
      </c>
      <c r="E1083">
        <v>5.38599086296162</v>
      </c>
      <c r="F1083">
        <v>5.21160818665542</v>
      </c>
      <c r="G1083" s="2">
        <v>5.1835224175374601E-6</v>
      </c>
      <c r="H1083" s="2">
        <v>7.8172437440983199E-5</v>
      </c>
      <c r="I1083">
        <v>3.8047675634410099</v>
      </c>
    </row>
    <row r="1084" spans="1:9" x14ac:dyDescent="0.3">
      <c r="A1084" t="s">
        <v>5723</v>
      </c>
      <c r="B1084">
        <v>1.0313080474359599</v>
      </c>
      <c r="C1084">
        <v>0.62453959752898502</v>
      </c>
      <c r="D1084">
        <v>1.4380764973429401</v>
      </c>
      <c r="E1084">
        <v>5.9364103293559296</v>
      </c>
      <c r="F1084">
        <v>5.0837293722074604</v>
      </c>
      <c r="G1084" s="2">
        <v>4.8121354531798901E-6</v>
      </c>
      <c r="H1084" s="2">
        <v>7.3969780443712094E-5</v>
      </c>
      <c r="I1084">
        <v>3.8033073297420201</v>
      </c>
    </row>
    <row r="1085" spans="1:9" x14ac:dyDescent="0.3">
      <c r="A1085" t="s">
        <v>5722</v>
      </c>
      <c r="B1085">
        <v>-1.1879702754314001</v>
      </c>
      <c r="C1085">
        <v>-1.65406441931004</v>
      </c>
      <c r="D1085">
        <v>-0.72187613155275399</v>
      </c>
      <c r="E1085">
        <v>4.6646959716479701</v>
      </c>
      <c r="F1085">
        <v>-5.1209614402579504</v>
      </c>
      <c r="G1085" s="2">
        <v>5.0191663671538303E-6</v>
      </c>
      <c r="H1085" s="2">
        <v>7.6440422099024495E-5</v>
      </c>
      <c r="I1085">
        <v>3.7942268054616801</v>
      </c>
    </row>
    <row r="1086" spans="1:9" x14ac:dyDescent="0.3">
      <c r="A1086" t="s">
        <v>5721</v>
      </c>
      <c r="B1086">
        <v>-1.00812545239642</v>
      </c>
      <c r="C1086">
        <v>-1.4062398834516501</v>
      </c>
      <c r="D1086">
        <v>-0.61001102134118701</v>
      </c>
      <c r="E1086">
        <v>4.5798654139201203</v>
      </c>
      <c r="F1086">
        <v>-5.0774766665660902</v>
      </c>
      <c r="G1086" s="2">
        <v>4.9202036247003899E-6</v>
      </c>
      <c r="H1086" s="2">
        <v>7.5280483447802296E-5</v>
      </c>
      <c r="I1086">
        <v>3.79414448299883</v>
      </c>
    </row>
    <row r="1087" spans="1:9" x14ac:dyDescent="0.3">
      <c r="A1087" t="s">
        <v>5720</v>
      </c>
      <c r="B1087">
        <v>0.97089099999434803</v>
      </c>
      <c r="C1087">
        <v>0.58766293086916599</v>
      </c>
      <c r="D1087">
        <v>1.35411906911953</v>
      </c>
      <c r="E1087">
        <v>5.5805713347400596</v>
      </c>
      <c r="F1087">
        <v>5.07989155758073</v>
      </c>
      <c r="G1087" s="2">
        <v>4.8781858602913498E-6</v>
      </c>
      <c r="H1087" s="2">
        <v>7.4706837075649206E-5</v>
      </c>
      <c r="I1087">
        <v>3.79068148226908</v>
      </c>
    </row>
    <row r="1088" spans="1:9" x14ac:dyDescent="0.3">
      <c r="A1088" t="s">
        <v>5719</v>
      </c>
      <c r="B1088">
        <v>-0.89767949265896096</v>
      </c>
      <c r="C1088">
        <v>-1.25234482250385</v>
      </c>
      <c r="D1088">
        <v>-0.543014162814072</v>
      </c>
      <c r="E1088">
        <v>4.5579708720761003</v>
      </c>
      <c r="F1088">
        <v>-5.0750911265862202</v>
      </c>
      <c r="G1088" s="2">
        <v>4.9620603189839903E-6</v>
      </c>
      <c r="H1088" s="2">
        <v>7.5780438303521403E-5</v>
      </c>
      <c r="I1088">
        <v>3.7868091468259601</v>
      </c>
    </row>
    <row r="1089" spans="1:9" x14ac:dyDescent="0.3">
      <c r="A1089" t="s">
        <v>5718</v>
      </c>
      <c r="B1089">
        <v>-0.80841076618540597</v>
      </c>
      <c r="C1089">
        <v>-1.12734052610388</v>
      </c>
      <c r="D1089">
        <v>-0.48948100626692898</v>
      </c>
      <c r="E1089">
        <v>5.70097545916608</v>
      </c>
      <c r="F1089">
        <v>-5.0825109129867299</v>
      </c>
      <c r="G1089" s="2">
        <v>4.8330097198266198E-6</v>
      </c>
      <c r="H1089" s="2">
        <v>7.4152562699458796E-5</v>
      </c>
      <c r="I1089">
        <v>3.7752887904434198</v>
      </c>
    </row>
    <row r="1090" spans="1:9" x14ac:dyDescent="0.3">
      <c r="A1090" t="s">
        <v>5717</v>
      </c>
      <c r="B1090">
        <v>-2.24721576582535</v>
      </c>
      <c r="C1090">
        <v>-3.0946468129315998</v>
      </c>
      <c r="D1090">
        <v>-1.3997847187190899</v>
      </c>
      <c r="E1090">
        <v>8.0437893054941796</v>
      </c>
      <c r="F1090">
        <v>-5.3976754581573099</v>
      </c>
      <c r="G1090" s="2">
        <v>5.9152059190226502E-6</v>
      </c>
      <c r="H1090" s="2">
        <v>8.7035770514389498E-5</v>
      </c>
      <c r="I1090">
        <v>3.7693963716892598</v>
      </c>
    </row>
    <row r="1091" spans="1:9" x14ac:dyDescent="0.3">
      <c r="A1091" t="s">
        <v>5716</v>
      </c>
      <c r="B1091">
        <v>0.80122104798153504</v>
      </c>
      <c r="C1091">
        <v>0.48439716405246303</v>
      </c>
      <c r="D1091">
        <v>1.1180449319106101</v>
      </c>
      <c r="E1091">
        <v>5.7621277906424604</v>
      </c>
      <c r="F1091">
        <v>5.0707910256829498</v>
      </c>
      <c r="G1091" s="2">
        <v>5.03839679279496E-6</v>
      </c>
      <c r="H1091" s="2">
        <v>7.6662573873043303E-5</v>
      </c>
      <c r="I1091">
        <v>3.7579095379579601</v>
      </c>
    </row>
    <row r="1092" spans="1:9" x14ac:dyDescent="0.3">
      <c r="A1092" t="s">
        <v>5715</v>
      </c>
      <c r="B1092">
        <v>-0.91156946554572005</v>
      </c>
      <c r="C1092">
        <v>-1.2727040472439599</v>
      </c>
      <c r="D1092">
        <v>-0.55043488384748196</v>
      </c>
      <c r="E1092">
        <v>4.3581957839859902</v>
      </c>
      <c r="F1092">
        <v>-5.0612987005713697</v>
      </c>
      <c r="G1092" s="2">
        <v>5.2110212161896596E-6</v>
      </c>
      <c r="H1092" s="2">
        <v>7.8493384359557496E-5</v>
      </c>
      <c r="I1092">
        <v>3.7523128874990701</v>
      </c>
    </row>
    <row r="1093" spans="1:9" x14ac:dyDescent="0.3">
      <c r="A1093" t="s">
        <v>5714</v>
      </c>
      <c r="B1093">
        <v>1.1269372273993701</v>
      </c>
      <c r="C1093">
        <v>0.68230610911099399</v>
      </c>
      <c r="D1093">
        <v>1.5715683456877401</v>
      </c>
      <c r="E1093">
        <v>6.5372539177350903</v>
      </c>
      <c r="F1093">
        <v>5.0870650771487202</v>
      </c>
      <c r="G1093" s="2">
        <v>5.1716276754760396E-6</v>
      </c>
      <c r="H1093" s="2">
        <v>7.8163388031915102E-5</v>
      </c>
      <c r="I1093">
        <v>3.7472730000816101</v>
      </c>
    </row>
    <row r="1094" spans="1:9" x14ac:dyDescent="0.3">
      <c r="A1094" t="s">
        <v>5713</v>
      </c>
      <c r="B1094">
        <v>0.91777102491126905</v>
      </c>
      <c r="C1094">
        <v>0.55452683726849505</v>
      </c>
      <c r="D1094">
        <v>1.2810152125540399</v>
      </c>
      <c r="E1094">
        <v>5.7626580539505099</v>
      </c>
      <c r="F1094">
        <v>5.0661371837541997</v>
      </c>
      <c r="G1094" s="2">
        <v>5.1223152219073799E-6</v>
      </c>
      <c r="H1094" s="2">
        <v>7.7581928438962404E-5</v>
      </c>
      <c r="I1094">
        <v>3.7466655657316501</v>
      </c>
    </row>
    <row r="1095" spans="1:9" x14ac:dyDescent="0.3">
      <c r="A1095" t="s">
        <v>5712</v>
      </c>
      <c r="B1095">
        <v>-0.93180962516538801</v>
      </c>
      <c r="C1095">
        <v>-1.30013878880778</v>
      </c>
      <c r="D1095">
        <v>-0.56348046152300002</v>
      </c>
      <c r="E1095">
        <v>5.3821932716834704</v>
      </c>
      <c r="F1095">
        <v>-5.0726203820798501</v>
      </c>
      <c r="G1095" s="2">
        <v>5.0057813882289397E-6</v>
      </c>
      <c r="H1095" s="2">
        <v>7.6306966702005199E-5</v>
      </c>
      <c r="I1095">
        <v>3.7430048473725401</v>
      </c>
    </row>
    <row r="1096" spans="1:9" x14ac:dyDescent="0.3">
      <c r="A1096" t="s">
        <v>5711</v>
      </c>
      <c r="B1096">
        <v>0.94449143689210202</v>
      </c>
      <c r="C1096">
        <v>0.57045906067886798</v>
      </c>
      <c r="D1096">
        <v>1.3185238131053401</v>
      </c>
      <c r="E1096">
        <v>7.4271625452385299</v>
      </c>
      <c r="F1096">
        <v>5.0632585592885997</v>
      </c>
      <c r="G1096" s="2">
        <v>5.1749096322541103E-6</v>
      </c>
      <c r="H1096" s="2">
        <v>7.8163388031915102E-5</v>
      </c>
      <c r="I1096">
        <v>3.73936286664736</v>
      </c>
    </row>
    <row r="1097" spans="1:9" x14ac:dyDescent="0.3">
      <c r="A1097" t="s">
        <v>5710</v>
      </c>
      <c r="B1097">
        <v>-0.98319316045949201</v>
      </c>
      <c r="C1097">
        <v>-1.3723109015677499</v>
      </c>
      <c r="D1097">
        <v>-0.59407541935123398</v>
      </c>
      <c r="E1097">
        <v>4.91947838119916</v>
      </c>
      <c r="F1097">
        <v>-5.0663955514813699</v>
      </c>
      <c r="G1097" s="2">
        <v>5.1176204714279797E-6</v>
      </c>
      <c r="H1097" s="2">
        <v>7.7581928438962404E-5</v>
      </c>
      <c r="I1097">
        <v>3.7393367074273001</v>
      </c>
    </row>
    <row r="1098" spans="1:9" x14ac:dyDescent="0.3">
      <c r="A1098" t="s">
        <v>5709</v>
      </c>
      <c r="B1098">
        <v>-1.0897797858303899</v>
      </c>
      <c r="C1098">
        <v>-1.51940574317619</v>
      </c>
      <c r="D1098">
        <v>-0.66015382848459503</v>
      </c>
      <c r="E1098">
        <v>6.3705986034520796</v>
      </c>
      <c r="F1098">
        <v>-5.0911699890625197</v>
      </c>
      <c r="G1098" s="2">
        <v>5.0996888603404296E-6</v>
      </c>
      <c r="H1098" s="2">
        <v>7.7381216356029497E-5</v>
      </c>
      <c r="I1098">
        <v>3.73740078714965</v>
      </c>
    </row>
    <row r="1099" spans="1:9" x14ac:dyDescent="0.3">
      <c r="A1099" t="s">
        <v>5708</v>
      </c>
      <c r="B1099">
        <v>-0.79670634535849505</v>
      </c>
      <c r="C1099">
        <v>-1.11214305731997</v>
      </c>
      <c r="D1099">
        <v>-0.481269633397023</v>
      </c>
      <c r="E1099">
        <v>4.8309554235903596</v>
      </c>
      <c r="F1099">
        <v>-5.06439202324189</v>
      </c>
      <c r="G1099" s="2">
        <v>5.1541373654510199E-6</v>
      </c>
      <c r="H1099" s="2">
        <v>7.7992349923218095E-5</v>
      </c>
      <c r="I1099">
        <v>3.7361140805910602</v>
      </c>
    </row>
    <row r="1100" spans="1:9" x14ac:dyDescent="0.3">
      <c r="A1100" t="s">
        <v>5707</v>
      </c>
      <c r="B1100">
        <v>-0.92726913489378704</v>
      </c>
      <c r="C1100">
        <v>-1.29510082218776</v>
      </c>
      <c r="D1100">
        <v>-0.55943744759981195</v>
      </c>
      <c r="E1100">
        <v>4.3454438642873896</v>
      </c>
      <c r="F1100">
        <v>-5.0547297585827602</v>
      </c>
      <c r="G1100" s="2">
        <v>5.3338754254292E-6</v>
      </c>
      <c r="H1100" s="2">
        <v>8.0092510504895699E-5</v>
      </c>
      <c r="I1100">
        <v>3.72883366210556</v>
      </c>
    </row>
    <row r="1101" spans="1:9" x14ac:dyDescent="0.3">
      <c r="A1101" t="s">
        <v>5706</v>
      </c>
      <c r="B1101">
        <v>-0.98088415337583401</v>
      </c>
      <c r="C1101">
        <v>-1.37029271758546</v>
      </c>
      <c r="D1101">
        <v>-0.59147558916621201</v>
      </c>
      <c r="E1101">
        <v>4.2688123397699202</v>
      </c>
      <c r="F1101">
        <v>-5.0507223706797397</v>
      </c>
      <c r="G1101" s="2">
        <v>5.4102174586309996E-6</v>
      </c>
      <c r="H1101" s="2">
        <v>8.0903333355560801E-5</v>
      </c>
      <c r="I1101">
        <v>3.72403414306328</v>
      </c>
    </row>
    <row r="1102" spans="1:9" x14ac:dyDescent="0.3">
      <c r="A1102" t="s">
        <v>5705</v>
      </c>
      <c r="B1102">
        <v>-0.89903537258658905</v>
      </c>
      <c r="C1102">
        <v>-1.25510501113655</v>
      </c>
      <c r="D1102">
        <v>-0.54296573403662696</v>
      </c>
      <c r="E1102">
        <v>5.71486181665425</v>
      </c>
      <c r="F1102">
        <v>-5.0627107197079599</v>
      </c>
      <c r="G1102" s="2">
        <v>5.1849790416061901E-6</v>
      </c>
      <c r="H1102" s="2">
        <v>7.8172437440983199E-5</v>
      </c>
      <c r="I1102">
        <v>3.7119288545351701</v>
      </c>
    </row>
    <row r="1103" spans="1:9" x14ac:dyDescent="0.3">
      <c r="A1103" t="s">
        <v>5704</v>
      </c>
      <c r="B1103">
        <v>-0.94799825846055097</v>
      </c>
      <c r="C1103">
        <v>-1.3238053772773299</v>
      </c>
      <c r="D1103">
        <v>-0.572191139643772</v>
      </c>
      <c r="E1103">
        <v>5.03022934110591</v>
      </c>
      <c r="F1103">
        <v>-5.0580581045547603</v>
      </c>
      <c r="G1103" s="2">
        <v>5.2712757856755202E-6</v>
      </c>
      <c r="H1103" s="2">
        <v>7.9328616176588103E-5</v>
      </c>
      <c r="I1103">
        <v>3.7097166163931599</v>
      </c>
    </row>
    <row r="1104" spans="1:9" x14ac:dyDescent="0.3">
      <c r="A1104" t="s">
        <v>5703</v>
      </c>
      <c r="B1104">
        <v>0.95033528489859498</v>
      </c>
      <c r="C1104">
        <v>0.57334295449446204</v>
      </c>
      <c r="D1104">
        <v>1.32732761530273</v>
      </c>
      <c r="E1104">
        <v>7.0193048182108502</v>
      </c>
      <c r="F1104">
        <v>5.0545863076014097</v>
      </c>
      <c r="G1104" s="2">
        <v>5.3365898331446602E-6</v>
      </c>
      <c r="H1104" s="2">
        <v>8.0092510504895699E-5</v>
      </c>
      <c r="I1104">
        <v>3.7089500922506899</v>
      </c>
    </row>
    <row r="1105" spans="1:9" x14ac:dyDescent="0.3">
      <c r="A1105" t="s">
        <v>5702</v>
      </c>
      <c r="B1105">
        <v>0.90287627059372599</v>
      </c>
      <c r="C1105">
        <v>0.54468453881133105</v>
      </c>
      <c r="D1105">
        <v>1.26106800237612</v>
      </c>
      <c r="E1105">
        <v>6.1880657115541897</v>
      </c>
      <c r="F1105">
        <v>5.0542178753212896</v>
      </c>
      <c r="G1105" s="2">
        <v>5.3435676100833404E-6</v>
      </c>
      <c r="H1105" s="2">
        <v>8.0124393891794595E-5</v>
      </c>
      <c r="I1105">
        <v>3.6994351118919102</v>
      </c>
    </row>
    <row r="1106" spans="1:9" x14ac:dyDescent="0.3">
      <c r="A1106" t="s">
        <v>5701</v>
      </c>
      <c r="B1106">
        <v>0.95433140793638305</v>
      </c>
      <c r="C1106">
        <v>0.57567633957868103</v>
      </c>
      <c r="D1106">
        <v>1.33298647629409</v>
      </c>
      <c r="E1106">
        <v>6.3923676794546296</v>
      </c>
      <c r="F1106">
        <v>5.0535517789651996</v>
      </c>
      <c r="G1106" s="2">
        <v>5.3562056672921399E-6</v>
      </c>
      <c r="H1106" s="2">
        <v>8.0241015754379199E-5</v>
      </c>
      <c r="I1106">
        <v>3.6972746708468001</v>
      </c>
    </row>
    <row r="1107" spans="1:9" x14ac:dyDescent="0.3">
      <c r="A1107" t="s">
        <v>5700</v>
      </c>
      <c r="B1107">
        <v>-1.2916123922009699</v>
      </c>
      <c r="C1107">
        <v>-1.79678186706468</v>
      </c>
      <c r="D1107">
        <v>-0.78644291733726002</v>
      </c>
      <c r="E1107">
        <v>4.7806468975393797</v>
      </c>
      <c r="F1107">
        <v>-5.1515225613202</v>
      </c>
      <c r="G1107" s="2">
        <v>5.7135898151634399E-6</v>
      </c>
      <c r="H1107" s="2">
        <v>8.4322807033401393E-5</v>
      </c>
      <c r="I1107">
        <v>3.6961394917232901</v>
      </c>
    </row>
    <row r="1108" spans="1:9" x14ac:dyDescent="0.3">
      <c r="A1108" t="s">
        <v>5699</v>
      </c>
      <c r="B1108">
        <v>-0.93091622896875204</v>
      </c>
      <c r="C1108">
        <v>-1.3008569803690699</v>
      </c>
      <c r="D1108">
        <v>-0.56097547756843702</v>
      </c>
      <c r="E1108">
        <v>4.51102806784563</v>
      </c>
      <c r="F1108">
        <v>-5.0456800052801301</v>
      </c>
      <c r="G1108" s="2">
        <v>5.50780473799732E-6</v>
      </c>
      <c r="H1108" s="2">
        <v>8.1991297042017795E-5</v>
      </c>
      <c r="I1108">
        <v>3.6933627189484399</v>
      </c>
    </row>
    <row r="1109" spans="1:9" x14ac:dyDescent="0.3">
      <c r="A1109" t="s">
        <v>5698</v>
      </c>
      <c r="B1109">
        <v>-0.72529064667662702</v>
      </c>
      <c r="C1109">
        <v>-1.0129481343981701</v>
      </c>
      <c r="D1109">
        <v>-0.43763315895508698</v>
      </c>
      <c r="E1109">
        <v>5.5956677916181699</v>
      </c>
      <c r="F1109">
        <v>-5.0556578040725899</v>
      </c>
      <c r="G1109" s="2">
        <v>5.3163475544964E-6</v>
      </c>
      <c r="H1109" s="2">
        <v>7.9934045334408994E-5</v>
      </c>
      <c r="I1109">
        <v>3.68990860357574</v>
      </c>
    </row>
    <row r="1110" spans="1:9" x14ac:dyDescent="0.3">
      <c r="A1110" t="s">
        <v>5697</v>
      </c>
      <c r="B1110">
        <v>-0.92226508735545398</v>
      </c>
      <c r="C1110">
        <v>-1.2888961799755401</v>
      </c>
      <c r="D1110">
        <v>-0.55563399473536701</v>
      </c>
      <c r="E1110">
        <v>4.39135518023991</v>
      </c>
      <c r="F1110">
        <v>-5.0439149225353601</v>
      </c>
      <c r="G1110" s="2">
        <v>5.5423727071849597E-6</v>
      </c>
      <c r="H1110" s="2">
        <v>8.2357363656990505E-5</v>
      </c>
      <c r="I1110">
        <v>3.6897295137672801</v>
      </c>
    </row>
    <row r="1111" spans="1:9" x14ac:dyDescent="0.3">
      <c r="A1111" t="s">
        <v>5696</v>
      </c>
      <c r="B1111">
        <v>0.928226112986546</v>
      </c>
      <c r="C1111">
        <v>0.55978636367495105</v>
      </c>
      <c r="D1111">
        <v>1.29666586229814</v>
      </c>
      <c r="E1111">
        <v>6.1995556700581202</v>
      </c>
      <c r="F1111">
        <v>5.0515956525271504</v>
      </c>
      <c r="G1111" s="2">
        <v>5.3934900918610402E-6</v>
      </c>
      <c r="H1111" s="2">
        <v>8.0726317249804104E-5</v>
      </c>
      <c r="I1111">
        <v>3.6883718286957499</v>
      </c>
    </row>
    <row r="1112" spans="1:9" x14ac:dyDescent="0.3">
      <c r="A1112" t="s">
        <v>5695</v>
      </c>
      <c r="B1112">
        <v>1.0281136466168701</v>
      </c>
      <c r="C1112">
        <v>0.61983615653895896</v>
      </c>
      <c r="D1112">
        <v>1.4363911366947899</v>
      </c>
      <c r="E1112">
        <v>6.1679693793674799</v>
      </c>
      <c r="F1112">
        <v>5.0492510515852702</v>
      </c>
      <c r="G1112" s="2">
        <v>5.4385154885454104E-6</v>
      </c>
      <c r="H1112" s="2">
        <v>8.1179432369255094E-5</v>
      </c>
      <c r="I1112">
        <v>3.68551741068769</v>
      </c>
    </row>
    <row r="1113" spans="1:9" x14ac:dyDescent="0.3">
      <c r="A1113" t="s">
        <v>5694</v>
      </c>
      <c r="B1113">
        <v>1.0094262687368301</v>
      </c>
      <c r="C1113">
        <v>0.60646595948369597</v>
      </c>
      <c r="D1113">
        <v>1.41238657798997</v>
      </c>
      <c r="E1113">
        <v>11.0512077368966</v>
      </c>
      <c r="F1113">
        <v>5.0228893172445703</v>
      </c>
      <c r="G1113" s="2">
        <v>5.9709213922469096E-6</v>
      </c>
      <c r="H1113" s="2">
        <v>8.7621281124092694E-5</v>
      </c>
      <c r="I1113">
        <v>3.6827072383804702</v>
      </c>
    </row>
    <row r="1114" spans="1:9" x14ac:dyDescent="0.3">
      <c r="A1114" t="s">
        <v>5693</v>
      </c>
      <c r="B1114">
        <v>0.86347412485584196</v>
      </c>
      <c r="C1114">
        <v>0.52035951335368202</v>
      </c>
      <c r="D1114">
        <v>1.2065887363579999</v>
      </c>
      <c r="E1114">
        <v>7.5103175852058897</v>
      </c>
      <c r="F1114">
        <v>5.0460481712125</v>
      </c>
      <c r="G1114" s="2">
        <v>5.5006212303840596E-6</v>
      </c>
      <c r="H1114" s="2">
        <v>8.1958263440803694E-5</v>
      </c>
      <c r="I1114">
        <v>3.6808385124142098</v>
      </c>
    </row>
    <row r="1115" spans="1:9" x14ac:dyDescent="0.3">
      <c r="A1115" t="s">
        <v>5692</v>
      </c>
      <c r="B1115">
        <v>0.94722959719905298</v>
      </c>
      <c r="C1115">
        <v>0.57089978464943103</v>
      </c>
      <c r="D1115">
        <v>1.32355940974867</v>
      </c>
      <c r="E1115">
        <v>5.6953274626265502</v>
      </c>
      <c r="F1115">
        <v>5.0469373364843202</v>
      </c>
      <c r="G1115" s="2">
        <v>5.4833101752274002E-6</v>
      </c>
      <c r="H1115" s="2">
        <v>8.1774135214841202E-5</v>
      </c>
      <c r="I1115">
        <v>3.678658598633</v>
      </c>
    </row>
    <row r="1116" spans="1:9" x14ac:dyDescent="0.3">
      <c r="A1116" t="s">
        <v>5691</v>
      </c>
      <c r="B1116">
        <v>-0.98118997197844504</v>
      </c>
      <c r="C1116">
        <v>-1.37140986105341</v>
      </c>
      <c r="D1116">
        <v>-0.59097008290347797</v>
      </c>
      <c r="E1116">
        <v>4.4562701202560797</v>
      </c>
      <c r="F1116">
        <v>-5.0417926044990802</v>
      </c>
      <c r="G1116" s="2">
        <v>5.5842195413290802E-6</v>
      </c>
      <c r="H1116" s="2">
        <v>8.2755727475584997E-5</v>
      </c>
      <c r="I1116">
        <v>3.6776144890617299</v>
      </c>
    </row>
    <row r="1117" spans="1:9" x14ac:dyDescent="0.3">
      <c r="A1117" t="s">
        <v>5690</v>
      </c>
      <c r="B1117">
        <v>-0.86761079860004298</v>
      </c>
      <c r="C1117">
        <v>-1.2124840016688101</v>
      </c>
      <c r="D1117">
        <v>-0.52273759553127497</v>
      </c>
      <c r="E1117">
        <v>4.83592328151774</v>
      </c>
      <c r="F1117">
        <v>-5.0443681533106499</v>
      </c>
      <c r="G1117" s="2">
        <v>5.5334761745834403E-6</v>
      </c>
      <c r="H1117" s="2">
        <v>8.2299241591169304E-5</v>
      </c>
      <c r="I1117">
        <v>3.6700943994037898</v>
      </c>
    </row>
    <row r="1118" spans="1:9" x14ac:dyDescent="0.3">
      <c r="A1118" t="s">
        <v>5689</v>
      </c>
      <c r="B1118">
        <v>-0.92959553271097295</v>
      </c>
      <c r="C1118">
        <v>-1.2986996956794601</v>
      </c>
      <c r="D1118">
        <v>-0.56049136974248903</v>
      </c>
      <c r="E1118">
        <v>5.3527422889782903</v>
      </c>
      <c r="F1118">
        <v>-5.0499416681458298</v>
      </c>
      <c r="G1118" s="2">
        <v>5.42521470418244E-6</v>
      </c>
      <c r="H1118" s="2">
        <v>8.1054180589455106E-5</v>
      </c>
      <c r="I1118">
        <v>3.6690268428477402</v>
      </c>
    </row>
    <row r="1119" spans="1:9" x14ac:dyDescent="0.3">
      <c r="A1119" t="s">
        <v>5688</v>
      </c>
      <c r="B1119">
        <v>0.84524261353681895</v>
      </c>
      <c r="C1119">
        <v>0.50914243265763004</v>
      </c>
      <c r="D1119">
        <v>1.18134279441601</v>
      </c>
      <c r="E1119">
        <v>5.5949885333026499</v>
      </c>
      <c r="F1119">
        <v>5.04259298233743</v>
      </c>
      <c r="G1119" s="2">
        <v>5.5684017049631003E-6</v>
      </c>
      <c r="H1119" s="2">
        <v>8.2669733585643705E-5</v>
      </c>
      <c r="I1119">
        <v>3.6621284380818602</v>
      </c>
    </row>
    <row r="1120" spans="1:9" x14ac:dyDescent="0.3">
      <c r="A1120" t="s">
        <v>5687</v>
      </c>
      <c r="B1120">
        <v>0.90327467420389196</v>
      </c>
      <c r="C1120">
        <v>0.54405506927710801</v>
      </c>
      <c r="D1120">
        <v>1.2624942791306799</v>
      </c>
      <c r="E1120">
        <v>5.5553793222496903</v>
      </c>
      <c r="F1120">
        <v>5.0419795507914902</v>
      </c>
      <c r="G1120" s="2">
        <v>5.5805209776254004E-6</v>
      </c>
      <c r="H1120" s="2">
        <v>8.2755727475584997E-5</v>
      </c>
      <c r="I1120">
        <v>3.6620433418430798</v>
      </c>
    </row>
    <row r="1121" spans="1:9" x14ac:dyDescent="0.3">
      <c r="A1121" t="s">
        <v>5686</v>
      </c>
      <c r="B1121">
        <v>0.80933221437053904</v>
      </c>
      <c r="C1121">
        <v>0.4873050778038</v>
      </c>
      <c r="D1121">
        <v>1.1313593509372799</v>
      </c>
      <c r="E1121">
        <v>7.1272383848482601</v>
      </c>
      <c r="F1121">
        <v>5.0393628953512</v>
      </c>
      <c r="G1121" s="2">
        <v>5.6325090109277502E-6</v>
      </c>
      <c r="H1121" s="2">
        <v>8.3396494404848603E-5</v>
      </c>
      <c r="I1121">
        <v>3.6527431976591198</v>
      </c>
    </row>
    <row r="1122" spans="1:9" x14ac:dyDescent="0.3">
      <c r="A1122" t="s">
        <v>5685</v>
      </c>
      <c r="B1122">
        <v>0.91441517658975602</v>
      </c>
      <c r="C1122">
        <v>0.55044074258528797</v>
      </c>
      <c r="D1122">
        <v>1.2783896105942301</v>
      </c>
      <c r="E1122">
        <v>5.4225312291151297</v>
      </c>
      <c r="F1122">
        <v>5.0374856634002203</v>
      </c>
      <c r="G1122" s="2">
        <v>5.6700992632462898E-6</v>
      </c>
      <c r="H1122" s="2">
        <v>8.3874554032939904E-5</v>
      </c>
      <c r="I1122">
        <v>3.6518768149963301</v>
      </c>
    </row>
    <row r="1123" spans="1:9" x14ac:dyDescent="0.3">
      <c r="A1123" t="s">
        <v>5684</v>
      </c>
      <c r="B1123">
        <v>-0.990972437629148</v>
      </c>
      <c r="C1123">
        <v>-1.38543870473873</v>
      </c>
      <c r="D1123">
        <v>-0.596506170519571</v>
      </c>
      <c r="E1123">
        <v>4.7719022326248801</v>
      </c>
      <c r="F1123">
        <v>-5.0372439295532896</v>
      </c>
      <c r="G1123" s="2">
        <v>5.6749577112359202E-6</v>
      </c>
      <c r="H1123" s="2">
        <v>8.3874554032939904E-5</v>
      </c>
      <c r="I1123">
        <v>3.64708930147455</v>
      </c>
    </row>
    <row r="1124" spans="1:9" x14ac:dyDescent="0.3">
      <c r="A1124" t="s">
        <v>5683</v>
      </c>
      <c r="B1124">
        <v>1.10367060673739</v>
      </c>
      <c r="C1124">
        <v>0.66492466812995998</v>
      </c>
      <c r="D1124">
        <v>1.54241654534482</v>
      </c>
      <c r="E1124">
        <v>6.7754832398564799</v>
      </c>
      <c r="F1124">
        <v>5.0474507412567</v>
      </c>
      <c r="G1124" s="2">
        <v>5.8044120175878304E-6</v>
      </c>
      <c r="H1124" s="2">
        <v>8.5481746653307301E-5</v>
      </c>
      <c r="I1124">
        <v>3.6348145673708201</v>
      </c>
    </row>
    <row r="1125" spans="1:9" x14ac:dyDescent="0.3">
      <c r="A1125" t="s">
        <v>5682</v>
      </c>
      <c r="B1125">
        <v>-1.0002087061757601</v>
      </c>
      <c r="C1125">
        <v>-1.39944059025253</v>
      </c>
      <c r="D1125">
        <v>-0.60097682209898795</v>
      </c>
      <c r="E1125">
        <v>4.1284635630081397</v>
      </c>
      <c r="F1125">
        <v>-5.0235032694498596</v>
      </c>
      <c r="G1125" s="2">
        <v>5.9579577438621797E-6</v>
      </c>
      <c r="H1125" s="2">
        <v>8.7586753689599905E-5</v>
      </c>
      <c r="I1125">
        <v>3.6326232198812201</v>
      </c>
    </row>
    <row r="1126" spans="1:9" x14ac:dyDescent="0.3">
      <c r="A1126" t="s">
        <v>5681</v>
      </c>
      <c r="B1126">
        <v>1.0379628575823401</v>
      </c>
      <c r="C1126">
        <v>0.624354887182758</v>
      </c>
      <c r="D1126">
        <v>1.4515708279819199</v>
      </c>
      <c r="E1126">
        <v>6.6924511927538903</v>
      </c>
      <c r="F1126">
        <v>5.03192536472132</v>
      </c>
      <c r="G1126" s="2">
        <v>5.7828940874423498E-6</v>
      </c>
      <c r="H1126" s="2">
        <v>8.5240891508558806E-5</v>
      </c>
      <c r="I1126">
        <v>3.6300306480870002</v>
      </c>
    </row>
    <row r="1127" spans="1:9" x14ac:dyDescent="0.3">
      <c r="A1127" t="s">
        <v>5680</v>
      </c>
      <c r="B1127">
        <v>-2.1696577733751701</v>
      </c>
      <c r="C1127">
        <v>-2.9952933044113301</v>
      </c>
      <c r="D1127">
        <v>-1.344022242339</v>
      </c>
      <c r="E1127">
        <v>7.7912442334501897</v>
      </c>
      <c r="F1127">
        <v>-5.3485328715404199</v>
      </c>
      <c r="G1127" s="2">
        <v>6.7932028899846303E-6</v>
      </c>
      <c r="H1127" s="2">
        <v>9.72671175288432E-5</v>
      </c>
      <c r="I1127">
        <v>3.6296242395283</v>
      </c>
    </row>
    <row r="1128" spans="1:9" x14ac:dyDescent="0.3">
      <c r="A1128" t="s">
        <v>5679</v>
      </c>
      <c r="B1128">
        <v>1.4779621730880499</v>
      </c>
      <c r="C1128">
        <v>0.90266838407054395</v>
      </c>
      <c r="D1128">
        <v>2.0532559621055499</v>
      </c>
      <c r="E1128">
        <v>7.9300818676346996</v>
      </c>
      <c r="F1128">
        <v>5.1937760639653696</v>
      </c>
      <c r="G1128" s="2">
        <v>6.5211323436901E-6</v>
      </c>
      <c r="H1128" s="2">
        <v>9.3941862008708405E-5</v>
      </c>
      <c r="I1128">
        <v>3.6190285484510398</v>
      </c>
    </row>
    <row r="1129" spans="1:9" x14ac:dyDescent="0.3">
      <c r="A1129" t="s">
        <v>5678</v>
      </c>
      <c r="B1129">
        <v>-0.76673866547630198</v>
      </c>
      <c r="C1129">
        <v>-1.0730650901274199</v>
      </c>
      <c r="D1129">
        <v>-0.460412240825187</v>
      </c>
      <c r="E1129">
        <v>4.37919380928248</v>
      </c>
      <c r="F1129">
        <v>-5.0188495808113398</v>
      </c>
      <c r="G1129" s="2">
        <v>6.05691513328162E-6</v>
      </c>
      <c r="H1129" s="2">
        <v>8.8634941019572098E-5</v>
      </c>
      <c r="I1129">
        <v>3.6034361512620401</v>
      </c>
    </row>
    <row r="1130" spans="1:9" x14ac:dyDescent="0.3">
      <c r="A1130" t="s">
        <v>5677</v>
      </c>
      <c r="B1130">
        <v>-0.92396914559016396</v>
      </c>
      <c r="C1130">
        <v>-1.29312771636351</v>
      </c>
      <c r="D1130">
        <v>-0.55481057481681895</v>
      </c>
      <c r="E1130">
        <v>4.4471093783514801</v>
      </c>
      <c r="F1130">
        <v>-5.0186370687362798</v>
      </c>
      <c r="G1130" s="2">
        <v>6.0614724338904203E-6</v>
      </c>
      <c r="H1130" s="2">
        <v>8.8634941019572098E-5</v>
      </c>
      <c r="I1130">
        <v>3.5996723656782699</v>
      </c>
    </row>
    <row r="1131" spans="1:9" x14ac:dyDescent="0.3">
      <c r="A1131" t="s">
        <v>5676</v>
      </c>
      <c r="B1131">
        <v>-0.86934065799155802</v>
      </c>
      <c r="C1131">
        <v>-1.2163776738416701</v>
      </c>
      <c r="D1131">
        <v>-0.52230364214144498</v>
      </c>
      <c r="E1131">
        <v>4.7712357175691604</v>
      </c>
      <c r="F1131">
        <v>-5.0229108302378602</v>
      </c>
      <c r="G1131" s="2">
        <v>5.9704666751369197E-6</v>
      </c>
      <c r="H1131" s="2">
        <v>8.7621281124092694E-5</v>
      </c>
      <c r="I1131">
        <v>3.5970735930502</v>
      </c>
    </row>
    <row r="1132" spans="1:9" x14ac:dyDescent="0.3">
      <c r="A1132" t="s">
        <v>5675</v>
      </c>
      <c r="B1132">
        <v>1.13790772083515</v>
      </c>
      <c r="C1132">
        <v>0.68584059248238904</v>
      </c>
      <c r="D1132">
        <v>1.58997484918792</v>
      </c>
      <c r="E1132">
        <v>6.8753711655002796</v>
      </c>
      <c r="F1132">
        <v>5.0551223129102603</v>
      </c>
      <c r="G1132" s="2">
        <v>6.0771293247405498E-6</v>
      </c>
      <c r="H1132" s="2">
        <v>8.8785246037293496E-5</v>
      </c>
      <c r="I1132">
        <v>3.5944754282524198</v>
      </c>
    </row>
    <row r="1133" spans="1:9" x14ac:dyDescent="0.3">
      <c r="A1133" t="s">
        <v>5674</v>
      </c>
      <c r="B1133">
        <v>0.917106701446052</v>
      </c>
      <c r="C1133">
        <v>0.55093772258056295</v>
      </c>
      <c r="D1133">
        <v>1.2832756803115399</v>
      </c>
      <c r="E1133">
        <v>6.35781167360539</v>
      </c>
      <c r="F1133">
        <v>5.0220333804491801</v>
      </c>
      <c r="G1133" s="2">
        <v>5.9890408668426398E-6</v>
      </c>
      <c r="H1133" s="2">
        <v>8.77312117752486E-5</v>
      </c>
      <c r="I1133">
        <v>3.5929448443079401</v>
      </c>
    </row>
    <row r="1134" spans="1:9" x14ac:dyDescent="0.3">
      <c r="A1134" t="s">
        <v>5673</v>
      </c>
      <c r="B1134">
        <v>-0.75391090500875402</v>
      </c>
      <c r="C1134">
        <v>-1.0552192249989201</v>
      </c>
      <c r="D1134">
        <v>-0.45260258501859002</v>
      </c>
      <c r="E1134">
        <v>4.5090104401279998</v>
      </c>
      <c r="F1134">
        <v>-5.0170702061726304</v>
      </c>
      <c r="G1134" s="2">
        <v>6.0951778853435801E-6</v>
      </c>
      <c r="H1134" s="2">
        <v>8.8891600449767801E-5</v>
      </c>
      <c r="I1134">
        <v>3.5903924779063199</v>
      </c>
    </row>
    <row r="1135" spans="1:9" x14ac:dyDescent="0.3">
      <c r="A1135" t="s">
        <v>5672</v>
      </c>
      <c r="B1135">
        <v>0.84195548844032797</v>
      </c>
      <c r="C1135">
        <v>0.50580825742125501</v>
      </c>
      <c r="D1135">
        <v>1.1781027194594</v>
      </c>
      <c r="E1135">
        <v>5.9666221021814501</v>
      </c>
      <c r="F1135">
        <v>5.0222794169354303</v>
      </c>
      <c r="G1135" s="2">
        <v>5.9838269475219398E-6</v>
      </c>
      <c r="H1135" s="2">
        <v>8.77312117752486E-5</v>
      </c>
      <c r="I1135">
        <v>3.5884431104724999</v>
      </c>
    </row>
    <row r="1136" spans="1:9" x14ac:dyDescent="0.3">
      <c r="A1136" t="s">
        <v>5671</v>
      </c>
      <c r="B1136">
        <v>-0.85280777258279705</v>
      </c>
      <c r="C1136">
        <v>-1.19384526912262</v>
      </c>
      <c r="D1136">
        <v>-0.51177027604297598</v>
      </c>
      <c r="E1136">
        <v>4.3844730485151597</v>
      </c>
      <c r="F1136">
        <v>-5.0140688758311098</v>
      </c>
      <c r="G1136" s="2">
        <v>6.1602561867371798E-6</v>
      </c>
      <c r="H1136" s="2">
        <v>8.96822481365469E-5</v>
      </c>
      <c r="I1136">
        <v>3.5874077862511302</v>
      </c>
    </row>
    <row r="1137" spans="1:9" x14ac:dyDescent="0.3">
      <c r="A1137" t="s">
        <v>5670</v>
      </c>
      <c r="B1137">
        <v>-0.871591909709034</v>
      </c>
      <c r="C1137">
        <v>-1.2202208457897401</v>
      </c>
      <c r="D1137">
        <v>-0.522962973628332</v>
      </c>
      <c r="E1137">
        <v>4.5462042068875101</v>
      </c>
      <c r="F1137">
        <v>-5.0129230359867103</v>
      </c>
      <c r="G1137" s="2">
        <v>6.1852814018315497E-6</v>
      </c>
      <c r="H1137" s="2">
        <v>8.9967234064173603E-5</v>
      </c>
      <c r="I1137">
        <v>3.5728773106336602</v>
      </c>
    </row>
    <row r="1138" spans="1:9" x14ac:dyDescent="0.3">
      <c r="A1138" t="s">
        <v>5669</v>
      </c>
      <c r="B1138">
        <v>1.2251428842465499</v>
      </c>
      <c r="C1138">
        <v>0.74037373667725503</v>
      </c>
      <c r="D1138">
        <v>1.7099120318158501</v>
      </c>
      <c r="E1138">
        <v>5.6058613495861698</v>
      </c>
      <c r="F1138">
        <v>5.0853450860776501</v>
      </c>
      <c r="G1138" s="2">
        <v>6.4140562552715998E-6</v>
      </c>
      <c r="H1138" s="2">
        <v>9.2641867645038399E-5</v>
      </c>
      <c r="I1138">
        <v>3.56902768740889</v>
      </c>
    </row>
    <row r="1139" spans="1:9" x14ac:dyDescent="0.3">
      <c r="A1139" t="s">
        <v>5668</v>
      </c>
      <c r="B1139">
        <v>0.83097752864754404</v>
      </c>
      <c r="C1139">
        <v>0.49874737846948602</v>
      </c>
      <c r="D1139">
        <v>1.1632076788256001</v>
      </c>
      <c r="E1139">
        <v>5.8586941425263097</v>
      </c>
      <c r="F1139">
        <v>5.0152376168817101</v>
      </c>
      <c r="G1139" s="2">
        <v>6.1348333723144699E-6</v>
      </c>
      <c r="H1139" s="2">
        <v>8.9390965704801102E-5</v>
      </c>
      <c r="I1139">
        <v>3.56708027534824</v>
      </c>
    </row>
    <row r="1140" spans="1:9" x14ac:dyDescent="0.3">
      <c r="A1140" t="s">
        <v>5667</v>
      </c>
      <c r="B1140">
        <v>-1.0088516096290101</v>
      </c>
      <c r="C1140">
        <v>-1.41275562389316</v>
      </c>
      <c r="D1140">
        <v>-0.60494759536486398</v>
      </c>
      <c r="E1140">
        <v>4.4199318853480198</v>
      </c>
      <c r="F1140">
        <v>-5.0083007306243799</v>
      </c>
      <c r="G1140" s="2">
        <v>6.2872517299793501E-6</v>
      </c>
      <c r="H1140" s="2">
        <v>9.1289567994924396E-5</v>
      </c>
      <c r="I1140">
        <v>3.5663786344913202</v>
      </c>
    </row>
    <row r="1141" spans="1:9" x14ac:dyDescent="0.3">
      <c r="A1141" t="s">
        <v>5666</v>
      </c>
      <c r="B1141">
        <v>-0.83500863762873001</v>
      </c>
      <c r="C1141">
        <v>-1.1691955064176001</v>
      </c>
      <c r="D1141">
        <v>-0.50082176883986396</v>
      </c>
      <c r="E1141">
        <v>4.5705468929760702</v>
      </c>
      <c r="F1141">
        <v>-5.0100592726650701</v>
      </c>
      <c r="G1141" s="2">
        <v>6.2482640998795E-6</v>
      </c>
      <c r="H1141" s="2">
        <v>9.08033380500974E-5</v>
      </c>
      <c r="I1141">
        <v>3.5627388085865599</v>
      </c>
    </row>
    <row r="1142" spans="1:9" x14ac:dyDescent="0.3">
      <c r="A1142" t="s">
        <v>5665</v>
      </c>
      <c r="B1142">
        <v>-0.78781155240303502</v>
      </c>
      <c r="C1142">
        <v>-1.1026577590251301</v>
      </c>
      <c r="D1142">
        <v>-0.47296534578094102</v>
      </c>
      <c r="E1142">
        <v>5.3012024723637099</v>
      </c>
      <c r="F1142">
        <v>-5.0172432448695004</v>
      </c>
      <c r="G1142" s="2">
        <v>6.0914465420810199E-6</v>
      </c>
      <c r="H1142" s="2">
        <v>8.8891600449767801E-5</v>
      </c>
      <c r="I1142">
        <v>3.5559274930165499</v>
      </c>
    </row>
    <row r="1143" spans="1:9" x14ac:dyDescent="0.3">
      <c r="A1143" t="s">
        <v>5664</v>
      </c>
      <c r="B1143">
        <v>-1.11563116207595</v>
      </c>
      <c r="C1143">
        <v>-1.5615512779687799</v>
      </c>
      <c r="D1143">
        <v>-0.66971104618311905</v>
      </c>
      <c r="E1143">
        <v>4.5762033192105402</v>
      </c>
      <c r="F1143">
        <v>-5.0199466954685299</v>
      </c>
      <c r="G1143" s="2">
        <v>6.3800853294008801E-6</v>
      </c>
      <c r="H1143" s="2">
        <v>9.2439328759373905E-5</v>
      </c>
      <c r="I1143">
        <v>3.5546398104225001</v>
      </c>
    </row>
    <row r="1144" spans="1:9" x14ac:dyDescent="0.3">
      <c r="A1144" t="s">
        <v>5663</v>
      </c>
      <c r="B1144">
        <v>1.27010428997456</v>
      </c>
      <c r="C1144">
        <v>0.76786074706351104</v>
      </c>
      <c r="D1144">
        <v>1.7723478328856199</v>
      </c>
      <c r="E1144">
        <v>6.39031080851524</v>
      </c>
      <c r="F1144">
        <v>5.0934660613455396</v>
      </c>
      <c r="G1144" s="2">
        <v>6.7427997990549401E-6</v>
      </c>
      <c r="H1144" s="2">
        <v>9.6713190167331E-5</v>
      </c>
      <c r="I1144">
        <v>3.5346771524164202</v>
      </c>
    </row>
    <row r="1145" spans="1:9" x14ac:dyDescent="0.3">
      <c r="A1145" t="s">
        <v>5662</v>
      </c>
      <c r="B1145">
        <v>0.861629842986122</v>
      </c>
      <c r="C1145">
        <v>0.516372230092632</v>
      </c>
      <c r="D1145">
        <v>1.2068874558796101</v>
      </c>
      <c r="E1145">
        <v>5.3680518042823504</v>
      </c>
      <c r="F1145">
        <v>5.0040166506736004</v>
      </c>
      <c r="G1145" s="2">
        <v>6.3832354949231502E-6</v>
      </c>
      <c r="H1145" s="2">
        <v>9.2439328759373905E-5</v>
      </c>
      <c r="I1145">
        <v>3.53430624526804</v>
      </c>
    </row>
    <row r="1146" spans="1:9" x14ac:dyDescent="0.3">
      <c r="A1146" t="s">
        <v>5661</v>
      </c>
      <c r="B1146">
        <v>0.94417428985793705</v>
      </c>
      <c r="C1146">
        <v>0.56586530819682201</v>
      </c>
      <c r="D1146">
        <v>1.32248327151905</v>
      </c>
      <c r="E1146">
        <v>5.6902326452758203</v>
      </c>
      <c r="F1146">
        <v>5.0043398462519804</v>
      </c>
      <c r="G1146" s="2">
        <v>6.3759444111487496E-6</v>
      </c>
      <c r="H1146" s="2">
        <v>9.2439328759373905E-5</v>
      </c>
      <c r="I1146">
        <v>3.53312984259852</v>
      </c>
    </row>
    <row r="1147" spans="1:9" x14ac:dyDescent="0.3">
      <c r="A1147" t="s">
        <v>5660</v>
      </c>
      <c r="B1147">
        <v>1.0165964387878801</v>
      </c>
      <c r="C1147">
        <v>0.60918123072733599</v>
      </c>
      <c r="D1147">
        <v>1.4240116468484201</v>
      </c>
      <c r="E1147">
        <v>6.4728834170468899</v>
      </c>
      <c r="F1147">
        <v>5.0032548459909503</v>
      </c>
      <c r="G1147" s="2">
        <v>6.4004537640419598E-6</v>
      </c>
      <c r="H1147" s="2">
        <v>9.25370398918145E-5</v>
      </c>
      <c r="I1147">
        <v>3.5254832370717</v>
      </c>
    </row>
    <row r="1148" spans="1:9" x14ac:dyDescent="0.3">
      <c r="A1148" t="s">
        <v>5659</v>
      </c>
      <c r="B1148">
        <v>0.92136137920544103</v>
      </c>
      <c r="C1148">
        <v>0.55211053879832805</v>
      </c>
      <c r="D1148">
        <v>1.29061221961255</v>
      </c>
      <c r="E1148">
        <v>6.0718012944638797</v>
      </c>
      <c r="F1148">
        <v>5.0032221728186403</v>
      </c>
      <c r="G1148" s="2">
        <v>6.40119326164226E-6</v>
      </c>
      <c r="H1148" s="2">
        <v>9.25370398918145E-5</v>
      </c>
      <c r="I1148">
        <v>3.52435176361652</v>
      </c>
    </row>
    <row r="1149" spans="1:9" x14ac:dyDescent="0.3">
      <c r="A1149" t="s">
        <v>5658</v>
      </c>
      <c r="B1149">
        <v>1.0662456513397001</v>
      </c>
      <c r="C1149">
        <v>0.639211170686804</v>
      </c>
      <c r="D1149">
        <v>1.4932801319925999</v>
      </c>
      <c r="E1149">
        <v>6.0671592505897403</v>
      </c>
      <c r="F1149">
        <v>5.0078439873189797</v>
      </c>
      <c r="G1149" s="2">
        <v>6.4361977155936699E-6</v>
      </c>
      <c r="H1149" s="2">
        <v>9.2880409166727198E-5</v>
      </c>
      <c r="I1149">
        <v>3.5242175827695998</v>
      </c>
    </row>
    <row r="1150" spans="1:9" x14ac:dyDescent="0.3">
      <c r="A1150" t="s">
        <v>5657</v>
      </c>
      <c r="B1150">
        <v>0.91362017337203705</v>
      </c>
      <c r="C1150">
        <v>0.54717523045944505</v>
      </c>
      <c r="D1150">
        <v>1.2800651162846299</v>
      </c>
      <c r="E1150">
        <v>6.0830883099760804</v>
      </c>
      <c r="F1150">
        <v>4.99917367775826</v>
      </c>
      <c r="G1150" s="2">
        <v>6.4934765603216E-6</v>
      </c>
      <c r="H1150" s="2">
        <v>9.3625156798558294E-5</v>
      </c>
      <c r="I1150">
        <v>3.5156789368845001</v>
      </c>
    </row>
    <row r="1151" spans="1:9" x14ac:dyDescent="0.3">
      <c r="A1151" t="s">
        <v>5656</v>
      </c>
      <c r="B1151">
        <v>0.77412416829466102</v>
      </c>
      <c r="C1151">
        <v>0.463536482678085</v>
      </c>
      <c r="D1151">
        <v>1.0847118539112399</v>
      </c>
      <c r="E1151">
        <v>6.3667732209198098</v>
      </c>
      <c r="F1151">
        <v>4.9976710932686599</v>
      </c>
      <c r="G1151" s="2">
        <v>6.5280589236740099E-6</v>
      </c>
      <c r="H1151" s="2">
        <v>9.3959655423656605E-5</v>
      </c>
      <c r="I1151">
        <v>3.50542457941346</v>
      </c>
    </row>
    <row r="1152" spans="1:9" x14ac:dyDescent="0.3">
      <c r="A1152" t="s">
        <v>5655</v>
      </c>
      <c r="B1152">
        <v>-0.86269199995129497</v>
      </c>
      <c r="C1152">
        <v>-1.2091939027340699</v>
      </c>
      <c r="D1152">
        <v>-0.51619009716851905</v>
      </c>
      <c r="E1152">
        <v>4.6476815116064101</v>
      </c>
      <c r="F1152">
        <v>-4.9921936544257202</v>
      </c>
      <c r="G1152" s="2">
        <v>6.6556633460257103E-6</v>
      </c>
      <c r="H1152" s="2">
        <v>9.5629544107518198E-5</v>
      </c>
      <c r="I1152">
        <v>3.4994537967839499</v>
      </c>
    </row>
    <row r="1153" spans="1:9" x14ac:dyDescent="0.3">
      <c r="A1153" t="s">
        <v>5654</v>
      </c>
      <c r="B1153">
        <v>-1.0739260476200101</v>
      </c>
      <c r="C1153">
        <v>-1.50605145214801</v>
      </c>
      <c r="D1153">
        <v>-0.64180064309200102</v>
      </c>
      <c r="E1153">
        <v>4.1266899040121903</v>
      </c>
      <c r="F1153">
        <v>-4.9831717301210396</v>
      </c>
      <c r="G1153" s="2">
        <v>6.8712063486856504E-6</v>
      </c>
      <c r="H1153" s="2">
        <v>9.7959193100562506E-5</v>
      </c>
      <c r="I1153">
        <v>3.4929004957159999</v>
      </c>
    </row>
    <row r="1154" spans="1:9" x14ac:dyDescent="0.3">
      <c r="A1154" t="s">
        <v>5653</v>
      </c>
      <c r="B1154">
        <v>1.0856327569471</v>
      </c>
      <c r="C1154">
        <v>0.649955177057707</v>
      </c>
      <c r="D1154">
        <v>1.5213103368365</v>
      </c>
      <c r="E1154">
        <v>7.0295742904425902</v>
      </c>
      <c r="F1154">
        <v>4.9987022024984</v>
      </c>
      <c r="G1154" s="2">
        <v>6.75114634004825E-6</v>
      </c>
      <c r="H1154" s="2">
        <v>9.6748849763764403E-5</v>
      </c>
      <c r="I1154">
        <v>3.4874380076664599</v>
      </c>
    </row>
    <row r="1155" spans="1:9" x14ac:dyDescent="0.3">
      <c r="A1155" t="s">
        <v>5652</v>
      </c>
      <c r="B1155">
        <v>-0.93340813385386801</v>
      </c>
      <c r="C1155">
        <v>-1.30911914031724</v>
      </c>
      <c r="D1155">
        <v>-0.55769712739049404</v>
      </c>
      <c r="E1155">
        <v>4.2750447457241396</v>
      </c>
      <c r="F1155">
        <v>-4.9814862994530102</v>
      </c>
      <c r="G1155" s="2">
        <v>6.9122268287989198E-6</v>
      </c>
      <c r="H1155" s="2">
        <v>9.8291870846375695E-5</v>
      </c>
      <c r="I1155">
        <v>3.4852400942744701</v>
      </c>
    </row>
    <row r="1156" spans="1:9" x14ac:dyDescent="0.3">
      <c r="A1156" t="s">
        <v>5651</v>
      </c>
      <c r="B1156">
        <v>-0.87296121129678605</v>
      </c>
      <c r="C1156">
        <v>-1.2232826290707199</v>
      </c>
      <c r="D1156">
        <v>-0.52263979352285495</v>
      </c>
      <c r="E1156">
        <v>5.53342951467177</v>
      </c>
      <c r="F1156">
        <v>-4.9965419058715401</v>
      </c>
      <c r="G1156" s="2">
        <v>6.5541665526906703E-6</v>
      </c>
      <c r="H1156" s="2">
        <v>9.4253254022970702E-5</v>
      </c>
      <c r="I1156">
        <v>3.48460602686907</v>
      </c>
    </row>
    <row r="1157" spans="1:9" x14ac:dyDescent="0.3">
      <c r="A1157" t="s">
        <v>5650</v>
      </c>
      <c r="B1157">
        <v>0.93548883215038603</v>
      </c>
      <c r="C1157">
        <v>0.55926985303368104</v>
      </c>
      <c r="D1157">
        <v>1.3117078112670899</v>
      </c>
      <c r="E1157">
        <v>7.7102609319732496</v>
      </c>
      <c r="F1157">
        <v>4.9858497148334102</v>
      </c>
      <c r="G1157" s="2">
        <v>6.8065204175239803E-6</v>
      </c>
      <c r="H1157" s="2">
        <v>9.73733497165541E-5</v>
      </c>
      <c r="I1157">
        <v>3.4827145364724501</v>
      </c>
    </row>
    <row r="1158" spans="1:9" x14ac:dyDescent="0.3">
      <c r="A1158" t="s">
        <v>5649</v>
      </c>
      <c r="B1158">
        <v>-1.0668708292506901</v>
      </c>
      <c r="C1158">
        <v>-1.4972079953888999</v>
      </c>
      <c r="D1158">
        <v>-0.63653366311248305</v>
      </c>
      <c r="E1158">
        <v>3.8957760764426799</v>
      </c>
      <c r="F1158">
        <v>-4.9710057113308901</v>
      </c>
      <c r="G1158" s="2">
        <v>7.1727617499169998E-6</v>
      </c>
      <c r="H1158">
        <v>1.01378973827588E-4</v>
      </c>
      <c r="I1158">
        <v>3.4788621117906602</v>
      </c>
    </row>
    <row r="1159" spans="1:9" x14ac:dyDescent="0.3">
      <c r="A1159" t="s">
        <v>5648</v>
      </c>
      <c r="B1159">
        <v>-0.86152092043920803</v>
      </c>
      <c r="C1159">
        <v>-1.2082967299401499</v>
      </c>
      <c r="D1159">
        <v>-0.51474511093826503</v>
      </c>
      <c r="E1159">
        <v>4.3233077546568701</v>
      </c>
      <c r="F1159">
        <v>-4.9814790799360802</v>
      </c>
      <c r="G1159" s="2">
        <v>6.9124030560689503E-6</v>
      </c>
      <c r="H1159" s="2">
        <v>9.8291870846375695E-5</v>
      </c>
      <c r="I1159">
        <v>3.47863988933325</v>
      </c>
    </row>
    <row r="1160" spans="1:9" x14ac:dyDescent="0.3">
      <c r="A1160" t="s">
        <v>5647</v>
      </c>
      <c r="B1160">
        <v>-0.95864915843072296</v>
      </c>
      <c r="C1160">
        <v>-1.3443847938034501</v>
      </c>
      <c r="D1160">
        <v>-0.57291352305800003</v>
      </c>
      <c r="E1160">
        <v>4.5763114303976797</v>
      </c>
      <c r="F1160">
        <v>-4.9832331887925596</v>
      </c>
      <c r="G1160" s="2">
        <v>6.8697150806360897E-6</v>
      </c>
      <c r="H1160" s="2">
        <v>9.7959193100562506E-5</v>
      </c>
      <c r="I1160">
        <v>3.4730989008561099</v>
      </c>
    </row>
    <row r="1161" spans="1:9" x14ac:dyDescent="0.3">
      <c r="A1161" t="s">
        <v>5646</v>
      </c>
      <c r="B1161">
        <v>-0.84197612226798302</v>
      </c>
      <c r="C1161">
        <v>-1.18036221479179</v>
      </c>
      <c r="D1161">
        <v>-0.50359002974417899</v>
      </c>
      <c r="E1161">
        <v>4.9979934757748898</v>
      </c>
      <c r="F1161">
        <v>-4.9891728120451599</v>
      </c>
      <c r="G1161" s="2">
        <v>6.7270837003257097E-6</v>
      </c>
      <c r="H1161" s="2">
        <v>9.6571673746675699E-5</v>
      </c>
      <c r="I1161">
        <v>3.47224124400659</v>
      </c>
    </row>
    <row r="1162" spans="1:9" x14ac:dyDescent="0.3">
      <c r="A1162" t="s">
        <v>5645</v>
      </c>
      <c r="B1162">
        <v>0.91110701315497</v>
      </c>
      <c r="C1162">
        <v>0.54316710053803496</v>
      </c>
      <c r="D1162">
        <v>1.2790469257719099</v>
      </c>
      <c r="E1162">
        <v>10.149473677109199</v>
      </c>
      <c r="F1162">
        <v>4.9651659196478501</v>
      </c>
      <c r="G1162" s="2">
        <v>7.3220938335807399E-6</v>
      </c>
      <c r="H1162">
        <v>1.02953641784775E-4</v>
      </c>
      <c r="I1162">
        <v>3.4659000006067102</v>
      </c>
    </row>
    <row r="1163" spans="1:9" x14ac:dyDescent="0.3">
      <c r="A1163" t="s">
        <v>5644</v>
      </c>
      <c r="B1163">
        <v>0.97134754967196701</v>
      </c>
      <c r="C1163">
        <v>0.58038808560645605</v>
      </c>
      <c r="D1163">
        <v>1.36230701373748</v>
      </c>
      <c r="E1163">
        <v>5.2474968916499902</v>
      </c>
      <c r="F1163">
        <v>4.9817759916270399</v>
      </c>
      <c r="G1163" s="2">
        <v>6.9051591308305397E-6</v>
      </c>
      <c r="H1163" s="2">
        <v>9.8291870846375695E-5</v>
      </c>
      <c r="I1163">
        <v>3.4613215765338201</v>
      </c>
    </row>
    <row r="1164" spans="1:9" x14ac:dyDescent="0.3">
      <c r="A1164" t="s">
        <v>5643</v>
      </c>
      <c r="B1164">
        <v>0.835935155608309</v>
      </c>
      <c r="C1164">
        <v>0.49959032055609998</v>
      </c>
      <c r="D1164">
        <v>1.1722799906605199</v>
      </c>
      <c r="E1164">
        <v>6.2261469515794099</v>
      </c>
      <c r="F1164">
        <v>4.9834385122477096</v>
      </c>
      <c r="G1164" s="2">
        <v>6.8647353021389999E-6</v>
      </c>
      <c r="H1164" s="2">
        <v>9.7959193100562506E-5</v>
      </c>
      <c r="I1164">
        <v>3.4612110204922399</v>
      </c>
    </row>
    <row r="1165" spans="1:9" x14ac:dyDescent="0.3">
      <c r="A1165" t="s">
        <v>5642</v>
      </c>
      <c r="B1165">
        <v>0.96292426251988394</v>
      </c>
      <c r="C1165">
        <v>0.575546855925266</v>
      </c>
      <c r="D1165">
        <v>1.3503016691145</v>
      </c>
      <c r="E1165">
        <v>6.3557002246544698</v>
      </c>
      <c r="F1165">
        <v>4.9842419874196997</v>
      </c>
      <c r="G1165" s="2">
        <v>6.84528243432533E-6</v>
      </c>
      <c r="H1165" s="2">
        <v>9.7843088924915003E-5</v>
      </c>
      <c r="I1165">
        <v>3.4607683853636502</v>
      </c>
    </row>
    <row r="1166" spans="1:9" x14ac:dyDescent="0.3">
      <c r="A1166" t="s">
        <v>5641</v>
      </c>
      <c r="B1166">
        <v>-0.78466293968304701</v>
      </c>
      <c r="C1166">
        <v>-1.1007577628126399</v>
      </c>
      <c r="D1166">
        <v>-0.46856811655345698</v>
      </c>
      <c r="E1166">
        <v>4.5752680190635404</v>
      </c>
      <c r="F1166">
        <v>-4.9774514755745596</v>
      </c>
      <c r="G1166" s="2">
        <v>7.0114077812086603E-6</v>
      </c>
      <c r="H1166" s="2">
        <v>9.9528229630244005E-5</v>
      </c>
      <c r="I1166">
        <v>3.4538513542370701</v>
      </c>
    </row>
    <row r="1167" spans="1:9" x14ac:dyDescent="0.3">
      <c r="A1167" t="s">
        <v>5640</v>
      </c>
      <c r="B1167">
        <v>-0.85876306945956604</v>
      </c>
      <c r="C1167">
        <v>-1.2050647696688399</v>
      </c>
      <c r="D1167">
        <v>-0.51246136925029295</v>
      </c>
      <c r="E1167">
        <v>4.4400820876095999</v>
      </c>
      <c r="F1167">
        <v>-4.9723307904522596</v>
      </c>
      <c r="G1167" s="2">
        <v>7.13929639642206E-6</v>
      </c>
      <c r="H1167">
        <v>1.0102539467862101E-4</v>
      </c>
      <c r="I1167">
        <v>3.4420780004909002</v>
      </c>
    </row>
    <row r="1168" spans="1:9" x14ac:dyDescent="0.3">
      <c r="A1168" t="s">
        <v>5639</v>
      </c>
      <c r="B1168">
        <v>1.3655898033632099</v>
      </c>
      <c r="C1168">
        <v>0.82644743366162299</v>
      </c>
      <c r="D1168">
        <v>1.9047321730647999</v>
      </c>
      <c r="E1168">
        <v>6.8341045500928299</v>
      </c>
      <c r="F1168">
        <v>5.1140186781411696</v>
      </c>
      <c r="G1168" s="2">
        <v>7.6210724706991097E-6</v>
      </c>
      <c r="H1168">
        <v>1.06443557883902E-4</v>
      </c>
      <c r="I1168">
        <v>3.4392443966587298</v>
      </c>
    </row>
    <row r="1169" spans="1:9" x14ac:dyDescent="0.3">
      <c r="A1169" t="s">
        <v>5638</v>
      </c>
      <c r="B1169">
        <v>-0.86966858768502797</v>
      </c>
      <c r="C1169">
        <v>-1.22011987931237</v>
      </c>
      <c r="D1169">
        <v>-0.51921729605768197</v>
      </c>
      <c r="E1169">
        <v>4.8835860147091701</v>
      </c>
      <c r="F1169">
        <v>-4.9758513289294903</v>
      </c>
      <c r="G1169" s="2">
        <v>7.05112751833062E-6</v>
      </c>
      <c r="H1169">
        <v>1.00006068900447E-4</v>
      </c>
      <c r="I1169">
        <v>3.4313966897751298</v>
      </c>
    </row>
    <row r="1170" spans="1:9" x14ac:dyDescent="0.3">
      <c r="A1170" t="s">
        <v>5637</v>
      </c>
      <c r="B1170">
        <v>-0.79544534078405205</v>
      </c>
      <c r="C1170">
        <v>-1.1157256457587199</v>
      </c>
      <c r="D1170">
        <v>-0.47516503580938202</v>
      </c>
      <c r="E1170">
        <v>5.4092448366382504</v>
      </c>
      <c r="F1170">
        <v>-4.97990876223753</v>
      </c>
      <c r="G1170" s="2">
        <v>6.9508393874370201E-6</v>
      </c>
      <c r="H1170" s="2">
        <v>9.8753362691220096E-5</v>
      </c>
      <c r="I1170">
        <v>3.4276313542399</v>
      </c>
    </row>
    <row r="1171" spans="1:9" x14ac:dyDescent="0.3">
      <c r="A1171" t="s">
        <v>5636</v>
      </c>
      <c r="B1171">
        <v>1.02620884334896</v>
      </c>
      <c r="C1171">
        <v>0.61225395333982202</v>
      </c>
      <c r="D1171">
        <v>1.4401637333580899</v>
      </c>
      <c r="E1171">
        <v>6.6574291554027498</v>
      </c>
      <c r="F1171">
        <v>4.9707739385647702</v>
      </c>
      <c r="G1171" s="2">
        <v>7.1786310742292597E-6</v>
      </c>
      <c r="H1171">
        <v>1.01378973827588E-4</v>
      </c>
      <c r="I1171">
        <v>3.42026348998463</v>
      </c>
    </row>
    <row r="1172" spans="1:9" x14ac:dyDescent="0.3">
      <c r="A1172" t="s">
        <v>5635</v>
      </c>
      <c r="B1172">
        <v>0.89789650187723402</v>
      </c>
      <c r="C1172">
        <v>0.53580804518258196</v>
      </c>
      <c r="D1172">
        <v>1.2599849585718901</v>
      </c>
      <c r="E1172">
        <v>6.1214860511653502</v>
      </c>
      <c r="F1172">
        <v>4.9722490887234398</v>
      </c>
      <c r="G1172" s="2">
        <v>7.1413553570749799E-6</v>
      </c>
      <c r="H1172">
        <v>1.0102539467862101E-4</v>
      </c>
      <c r="I1172">
        <v>3.4200906328919398</v>
      </c>
    </row>
    <row r="1173" spans="1:9" x14ac:dyDescent="0.3">
      <c r="A1173" t="s">
        <v>5634</v>
      </c>
      <c r="B1173">
        <v>-0.87210884454637505</v>
      </c>
      <c r="C1173">
        <v>-1.2247088247536999</v>
      </c>
      <c r="D1173">
        <v>-0.51950886433904897</v>
      </c>
      <c r="E1173">
        <v>4.2477794747415301</v>
      </c>
      <c r="F1173">
        <v>-4.9594062433324497</v>
      </c>
      <c r="G1173" s="2">
        <v>7.47236830123583E-6</v>
      </c>
      <c r="H1173">
        <v>1.04720991753058E-4</v>
      </c>
      <c r="I1173">
        <v>3.4099072838513198</v>
      </c>
    </row>
    <row r="1174" spans="1:9" x14ac:dyDescent="0.3">
      <c r="A1174" t="s">
        <v>5633</v>
      </c>
      <c r="B1174">
        <v>-0.75796142958964796</v>
      </c>
      <c r="C1174">
        <v>-1.06346704518822</v>
      </c>
      <c r="D1174">
        <v>-0.45245581399107299</v>
      </c>
      <c r="E1174">
        <v>5.42648911434304</v>
      </c>
      <c r="F1174">
        <v>-4.9747262319510499</v>
      </c>
      <c r="G1174" s="2">
        <v>7.0791876270862204E-6</v>
      </c>
      <c r="H1174">
        <v>1.0031786140392E-4</v>
      </c>
      <c r="I1174">
        <v>3.4087094960832598</v>
      </c>
    </row>
    <row r="1175" spans="1:9" x14ac:dyDescent="0.3">
      <c r="A1175" t="s">
        <v>5632</v>
      </c>
      <c r="B1175">
        <v>0.77168202013958398</v>
      </c>
      <c r="C1175">
        <v>0.46034564957748503</v>
      </c>
      <c r="D1175">
        <v>1.0830183907016799</v>
      </c>
      <c r="E1175">
        <v>6.1258882475640402</v>
      </c>
      <c r="F1175">
        <v>4.9699246033755999</v>
      </c>
      <c r="G1175" s="2">
        <v>7.2001796763595397E-6</v>
      </c>
      <c r="H1175">
        <v>1.0159638143335E-4</v>
      </c>
      <c r="I1175">
        <v>3.4082771413734001</v>
      </c>
    </row>
    <row r="1176" spans="1:9" x14ac:dyDescent="0.3">
      <c r="A1176" t="s">
        <v>5631</v>
      </c>
      <c r="B1176">
        <v>0.91248048136041304</v>
      </c>
      <c r="C1176">
        <v>0.54403840891781396</v>
      </c>
      <c r="D1176">
        <v>1.28092255380301</v>
      </c>
      <c r="E1176">
        <v>7.2968712793117803</v>
      </c>
      <c r="F1176">
        <v>4.9658734052856603</v>
      </c>
      <c r="G1176" s="2">
        <v>7.3038410090340197E-6</v>
      </c>
      <c r="H1176">
        <v>1.02953641784775E-4</v>
      </c>
      <c r="I1176">
        <v>3.4078361468380201</v>
      </c>
    </row>
    <row r="1177" spans="1:9" x14ac:dyDescent="0.3">
      <c r="A1177" t="s">
        <v>5630</v>
      </c>
      <c r="B1177">
        <v>-0.85760856432489996</v>
      </c>
      <c r="C1177">
        <v>-1.20393284781614</v>
      </c>
      <c r="D1177">
        <v>-0.51128428083365496</v>
      </c>
      <c r="E1177">
        <v>4.7247258572449402</v>
      </c>
      <c r="F1177">
        <v>-4.9653222789484097</v>
      </c>
      <c r="G1177" s="2">
        <v>7.3180559765463598E-6</v>
      </c>
      <c r="H1177">
        <v>1.02953641784775E-4</v>
      </c>
      <c r="I1177">
        <v>3.4039700259629901</v>
      </c>
    </row>
    <row r="1178" spans="1:9" x14ac:dyDescent="0.3">
      <c r="A1178" t="s">
        <v>5629</v>
      </c>
      <c r="B1178">
        <v>0.76536063020670397</v>
      </c>
      <c r="C1178">
        <v>0.45628048685954198</v>
      </c>
      <c r="D1178">
        <v>1.0744407735538699</v>
      </c>
      <c r="E1178">
        <v>4.89242827323773</v>
      </c>
      <c r="F1178">
        <v>4.9651947856446599</v>
      </c>
      <c r="G1178" s="2">
        <v>7.3213482269788896E-6</v>
      </c>
      <c r="H1178">
        <v>1.02953641784775E-4</v>
      </c>
      <c r="I1178">
        <v>3.4023917956684699</v>
      </c>
    </row>
    <row r="1179" spans="1:9" x14ac:dyDescent="0.3">
      <c r="A1179" t="s">
        <v>5628</v>
      </c>
      <c r="B1179">
        <v>-0.88206432311119398</v>
      </c>
      <c r="C1179">
        <v>-1.23829083474739</v>
      </c>
      <c r="D1179">
        <v>-0.52583781147499298</v>
      </c>
      <c r="E1179">
        <v>5.0638075961185898</v>
      </c>
      <c r="F1179">
        <v>-4.9649547588131897</v>
      </c>
      <c r="G1179" s="2">
        <v>7.3275503723490402E-6</v>
      </c>
      <c r="H1179">
        <v>1.02953641784775E-4</v>
      </c>
      <c r="I1179">
        <v>3.3902236154466898</v>
      </c>
    </row>
    <row r="1180" spans="1:9" x14ac:dyDescent="0.3">
      <c r="A1180" t="s">
        <v>5627</v>
      </c>
      <c r="B1180">
        <v>1.00402518978018</v>
      </c>
      <c r="C1180">
        <v>0.59831076842920305</v>
      </c>
      <c r="D1180">
        <v>1.40973961113115</v>
      </c>
      <c r="E1180">
        <v>5.7836817285380704</v>
      </c>
      <c r="F1180">
        <v>4.9620991825543301</v>
      </c>
      <c r="G1180" s="2">
        <v>7.4017339390777104E-6</v>
      </c>
      <c r="H1180">
        <v>1.03819223109799E-4</v>
      </c>
      <c r="I1180">
        <v>3.3878950701781698</v>
      </c>
    </row>
    <row r="1181" spans="1:9" x14ac:dyDescent="0.3">
      <c r="A1181" t="s">
        <v>5626</v>
      </c>
      <c r="B1181">
        <v>1.39238839902425</v>
      </c>
      <c r="C1181">
        <v>0.84064141884168497</v>
      </c>
      <c r="D1181">
        <v>1.9441353792068099</v>
      </c>
      <c r="E1181">
        <v>7.9737688221653702</v>
      </c>
      <c r="F1181">
        <v>5.0959413498648196</v>
      </c>
      <c r="G1181" s="2">
        <v>8.1636380751119305E-6</v>
      </c>
      <c r="H1181">
        <v>1.12686873730788E-4</v>
      </c>
      <c r="I1181">
        <v>3.3852307068626999</v>
      </c>
    </row>
    <row r="1182" spans="1:9" x14ac:dyDescent="0.3">
      <c r="A1182" t="s">
        <v>5625</v>
      </c>
      <c r="B1182">
        <v>-0.90855142311394699</v>
      </c>
      <c r="C1182">
        <v>-1.2762308146996499</v>
      </c>
      <c r="D1182">
        <v>-0.54087203152824703</v>
      </c>
      <c r="E1182">
        <v>4.51527940191135</v>
      </c>
      <c r="F1182">
        <v>-4.9547472087791098</v>
      </c>
      <c r="G1182" s="2">
        <v>7.5961396475357301E-6</v>
      </c>
      <c r="H1182">
        <v>1.06185156173723E-4</v>
      </c>
      <c r="I1182">
        <v>3.3795747001610699</v>
      </c>
    </row>
    <row r="1183" spans="1:9" x14ac:dyDescent="0.3">
      <c r="A1183" t="s">
        <v>5624</v>
      </c>
      <c r="B1183">
        <v>0.90694142187355098</v>
      </c>
      <c r="C1183">
        <v>0.54007540876707705</v>
      </c>
      <c r="D1183">
        <v>1.2738074349800199</v>
      </c>
      <c r="E1183">
        <v>5.1446784944971</v>
      </c>
      <c r="F1183">
        <v>4.9569328359097202</v>
      </c>
      <c r="G1183" s="2">
        <v>7.5378277315058099E-6</v>
      </c>
      <c r="H1183">
        <v>1.05459320355449E-4</v>
      </c>
      <c r="I1183">
        <v>3.37830921533474</v>
      </c>
    </row>
    <row r="1184" spans="1:9" x14ac:dyDescent="0.3">
      <c r="A1184" t="s">
        <v>5623</v>
      </c>
      <c r="B1184">
        <v>0.86248663782801904</v>
      </c>
      <c r="C1184">
        <v>0.51371860923044199</v>
      </c>
      <c r="D1184">
        <v>1.2112546664256001</v>
      </c>
      <c r="E1184">
        <v>5.3963244309742704</v>
      </c>
      <c r="F1184">
        <v>4.9585761364391603</v>
      </c>
      <c r="G1184" s="2">
        <v>7.4942748033026302E-6</v>
      </c>
      <c r="H1184">
        <v>1.04938916647772E-4</v>
      </c>
      <c r="I1184">
        <v>3.3772294199983701</v>
      </c>
    </row>
    <row r="1185" spans="1:9" x14ac:dyDescent="0.3">
      <c r="A1185" t="s">
        <v>5622</v>
      </c>
      <c r="B1185">
        <v>-0.88437713006795005</v>
      </c>
      <c r="C1185">
        <v>-1.2415644845855101</v>
      </c>
      <c r="D1185">
        <v>-0.52718977555038704</v>
      </c>
      <c r="E1185">
        <v>5.72026042275139</v>
      </c>
      <c r="F1185">
        <v>-4.9645821917231601</v>
      </c>
      <c r="G1185" s="2">
        <v>7.33718750373989E-6</v>
      </c>
      <c r="H1185">
        <v>1.03001384778267E-4</v>
      </c>
      <c r="I1185">
        <v>3.3756197266369901</v>
      </c>
    </row>
    <row r="1186" spans="1:9" x14ac:dyDescent="0.3">
      <c r="A1186" t="s">
        <v>5621</v>
      </c>
      <c r="B1186">
        <v>-1.19692771771361</v>
      </c>
      <c r="C1186">
        <v>-1.67884735473644</v>
      </c>
      <c r="D1186">
        <v>-0.71500808069077804</v>
      </c>
      <c r="E1186">
        <v>4.2781572989799201</v>
      </c>
      <c r="F1186">
        <v>-4.9907426439898002</v>
      </c>
      <c r="G1186" s="2">
        <v>7.9391880517999905E-6</v>
      </c>
      <c r="H1186">
        <v>1.10301807202723E-4</v>
      </c>
      <c r="I1186">
        <v>3.3714909424391299</v>
      </c>
    </row>
    <row r="1187" spans="1:9" x14ac:dyDescent="0.3">
      <c r="A1187" t="s">
        <v>5620</v>
      </c>
      <c r="B1187">
        <v>-0.91131588553973197</v>
      </c>
      <c r="C1187">
        <v>-1.2805754438179999</v>
      </c>
      <c r="D1187">
        <v>-0.54205632726146402</v>
      </c>
      <c r="E1187">
        <v>4.4632367054130198</v>
      </c>
      <c r="F1187">
        <v>-4.9485558023084302</v>
      </c>
      <c r="G1187" s="2">
        <v>7.7637412339704904E-6</v>
      </c>
      <c r="H1187">
        <v>1.08253043945624E-4</v>
      </c>
      <c r="I1187">
        <v>3.3633000054552</v>
      </c>
    </row>
    <row r="1188" spans="1:9" x14ac:dyDescent="0.3">
      <c r="A1188" t="s">
        <v>5619</v>
      </c>
      <c r="B1188">
        <v>0.94820804610962195</v>
      </c>
      <c r="C1188">
        <v>0.56414986586179205</v>
      </c>
      <c r="D1188">
        <v>1.3322662263574501</v>
      </c>
      <c r="E1188">
        <v>5.5800126383196398</v>
      </c>
      <c r="F1188">
        <v>4.9504866479976304</v>
      </c>
      <c r="G1188" s="2">
        <v>7.7110870757293407E-6</v>
      </c>
      <c r="H1188">
        <v>1.07609751930022E-4</v>
      </c>
      <c r="I1188">
        <v>3.3512021902603601</v>
      </c>
    </row>
    <row r="1189" spans="1:9" x14ac:dyDescent="0.3">
      <c r="A1189" t="s">
        <v>5618</v>
      </c>
      <c r="B1189">
        <v>-0.94971693214472896</v>
      </c>
      <c r="C1189">
        <v>-1.33463032749383</v>
      </c>
      <c r="D1189">
        <v>-0.564803536795627</v>
      </c>
      <c r="E1189">
        <v>4.6555828316714898</v>
      </c>
      <c r="F1189">
        <v>-4.9473476898295097</v>
      </c>
      <c r="G1189" s="2">
        <v>7.7968659333188103E-6</v>
      </c>
      <c r="H1189">
        <v>1.08623172736844E-4</v>
      </c>
      <c r="I1189">
        <v>3.3480021987211401</v>
      </c>
    </row>
    <row r="1190" spans="1:9" x14ac:dyDescent="0.3">
      <c r="A1190" t="s">
        <v>5617</v>
      </c>
      <c r="B1190">
        <v>-0.89498865279817597</v>
      </c>
      <c r="C1190">
        <v>-1.2581247733835199</v>
      </c>
      <c r="D1190">
        <v>-0.53185253221283002</v>
      </c>
      <c r="E1190">
        <v>4.3020052085608897</v>
      </c>
      <c r="F1190">
        <v>-4.9418476944848901</v>
      </c>
      <c r="G1190" s="2">
        <v>7.9494311007361803E-6</v>
      </c>
      <c r="H1190">
        <v>1.10301807202723E-4</v>
      </c>
      <c r="I1190">
        <v>3.3459989748822898</v>
      </c>
    </row>
    <row r="1191" spans="1:9" x14ac:dyDescent="0.3">
      <c r="A1191" t="s">
        <v>5616</v>
      </c>
      <c r="B1191">
        <v>1.0040581159272199</v>
      </c>
      <c r="C1191">
        <v>0.59708751735348797</v>
      </c>
      <c r="D1191">
        <v>1.4110287145009399</v>
      </c>
      <c r="E1191">
        <v>5.0874114657003897</v>
      </c>
      <c r="F1191">
        <v>4.9469451272545903</v>
      </c>
      <c r="G1191" s="2">
        <v>7.8079344273440104E-6</v>
      </c>
      <c r="H1191">
        <v>1.086856572184E-4</v>
      </c>
      <c r="I1191">
        <v>3.3425971131572099</v>
      </c>
    </row>
    <row r="1192" spans="1:9" x14ac:dyDescent="0.3">
      <c r="A1192" t="s">
        <v>5615</v>
      </c>
      <c r="B1192">
        <v>-0.98814662491766303</v>
      </c>
      <c r="C1192">
        <v>-1.38977062458543</v>
      </c>
      <c r="D1192">
        <v>-0.58652262524989696</v>
      </c>
      <c r="E1192">
        <v>4.0375330924564201</v>
      </c>
      <c r="F1192">
        <v>-4.9333623130521396</v>
      </c>
      <c r="G1192" s="2">
        <v>8.1905780430197605E-6</v>
      </c>
      <c r="H1192">
        <v>1.12836911893922E-4</v>
      </c>
      <c r="I1192">
        <v>3.33826473234673</v>
      </c>
    </row>
    <row r="1193" spans="1:9" x14ac:dyDescent="0.3">
      <c r="A1193" t="s">
        <v>5614</v>
      </c>
      <c r="B1193">
        <v>0.938578602065961</v>
      </c>
      <c r="C1193">
        <v>0.55800290620649895</v>
      </c>
      <c r="D1193">
        <v>1.31915429792542</v>
      </c>
      <c r="E1193">
        <v>6.6083716750316199</v>
      </c>
      <c r="F1193">
        <v>4.9450521476490303</v>
      </c>
      <c r="G1193" s="2">
        <v>7.8601893685430202E-6</v>
      </c>
      <c r="H1193">
        <v>1.09320864604277E-4</v>
      </c>
      <c r="I1193">
        <v>3.3266424016294698</v>
      </c>
    </row>
    <row r="1194" spans="1:9" x14ac:dyDescent="0.3">
      <c r="A1194" t="s">
        <v>5613</v>
      </c>
      <c r="B1194">
        <v>-1.3009148775980199</v>
      </c>
      <c r="C1194">
        <v>-1.8172023168789999</v>
      </c>
      <c r="D1194">
        <v>-0.78462743831702897</v>
      </c>
      <c r="E1194">
        <v>5.8606808656299698</v>
      </c>
      <c r="F1194">
        <v>-5.0879727475339802</v>
      </c>
      <c r="G1194" s="2">
        <v>8.3525587464049897E-6</v>
      </c>
      <c r="H1194">
        <v>1.1433863378474301E-4</v>
      </c>
      <c r="I1194">
        <v>3.3198018794929598</v>
      </c>
    </row>
    <row r="1195" spans="1:9" x14ac:dyDescent="0.3">
      <c r="A1195" t="s">
        <v>5612</v>
      </c>
      <c r="B1195">
        <v>1.1073144244395099</v>
      </c>
      <c r="C1195">
        <v>0.659233491936561</v>
      </c>
      <c r="D1195">
        <v>1.5553953569424499</v>
      </c>
      <c r="E1195">
        <v>5.6905459370710298</v>
      </c>
      <c r="F1195">
        <v>4.9603458484717402</v>
      </c>
      <c r="G1195" s="2">
        <v>8.0944869951963606E-6</v>
      </c>
      <c r="H1195">
        <v>1.12107286748068E-4</v>
      </c>
      <c r="I1195">
        <v>3.3174206823375099</v>
      </c>
    </row>
    <row r="1196" spans="1:9" x14ac:dyDescent="0.3">
      <c r="A1196" t="s">
        <v>5611</v>
      </c>
      <c r="B1196">
        <v>-0.90260065568985604</v>
      </c>
      <c r="C1196">
        <v>-1.2695079936815099</v>
      </c>
      <c r="D1196">
        <v>-0.53569331769819895</v>
      </c>
      <c r="E1196">
        <v>4.353237689947</v>
      </c>
      <c r="F1196">
        <v>-4.9326525366366099</v>
      </c>
      <c r="G1196" s="2">
        <v>8.2110718635018892E-6</v>
      </c>
      <c r="H1196">
        <v>1.12836911893922E-4</v>
      </c>
      <c r="I1196">
        <v>3.3163903758862001</v>
      </c>
    </row>
    <row r="1197" spans="1:9" x14ac:dyDescent="0.3">
      <c r="A1197" t="s">
        <v>5610</v>
      </c>
      <c r="B1197">
        <v>-1.12074893868892</v>
      </c>
      <c r="C1197">
        <v>-1.5764286236982901</v>
      </c>
      <c r="D1197">
        <v>-0.66506925367953995</v>
      </c>
      <c r="E1197">
        <v>4.1193676899479303</v>
      </c>
      <c r="F1197">
        <v>-4.9329174360311701</v>
      </c>
      <c r="G1197" s="2">
        <v>8.3742245242391003E-6</v>
      </c>
      <c r="H1197">
        <v>1.14540242477766E-4</v>
      </c>
      <c r="I1197">
        <v>3.3133497290435998</v>
      </c>
    </row>
    <row r="1198" spans="1:9" x14ac:dyDescent="0.3">
      <c r="A1198" t="s">
        <v>5609</v>
      </c>
      <c r="B1198">
        <v>0.98173660374423999</v>
      </c>
      <c r="C1198">
        <v>0.58264805094013095</v>
      </c>
      <c r="D1198">
        <v>1.38082515654835</v>
      </c>
      <c r="E1198">
        <v>4.9368650330369697</v>
      </c>
      <c r="F1198">
        <v>4.9324988191559997</v>
      </c>
      <c r="G1198" s="2">
        <v>8.2155168754312192E-6</v>
      </c>
      <c r="H1198">
        <v>1.12836911893922E-4</v>
      </c>
      <c r="I1198">
        <v>3.3037846940225699</v>
      </c>
    </row>
    <row r="1199" spans="1:9" x14ac:dyDescent="0.3">
      <c r="A1199" t="s">
        <v>5608</v>
      </c>
      <c r="B1199">
        <v>0.81754845326524395</v>
      </c>
      <c r="C1199">
        <v>0.485362321786597</v>
      </c>
      <c r="D1199">
        <v>1.14973458474389</v>
      </c>
      <c r="E1199">
        <v>5.4593701369480998</v>
      </c>
      <c r="F1199">
        <v>4.9348423289015804</v>
      </c>
      <c r="G1199" s="2">
        <v>8.1480060835056803E-6</v>
      </c>
      <c r="H1199">
        <v>1.12686873730788E-4</v>
      </c>
      <c r="I1199">
        <v>3.2959635138641801</v>
      </c>
    </row>
    <row r="1200" spans="1:9" x14ac:dyDescent="0.3">
      <c r="A1200" t="s">
        <v>5607</v>
      </c>
      <c r="B1200">
        <v>0.97979084707148401</v>
      </c>
      <c r="C1200">
        <v>0.58152021581308599</v>
      </c>
      <c r="D1200">
        <v>1.3780614783298799</v>
      </c>
      <c r="E1200">
        <v>5.3220866388739196</v>
      </c>
      <c r="F1200">
        <v>4.9328325451942003</v>
      </c>
      <c r="G1200" s="2">
        <v>8.20586960140164E-6</v>
      </c>
      <c r="H1200">
        <v>1.12836911893922E-4</v>
      </c>
      <c r="I1200">
        <v>3.29593799247984</v>
      </c>
    </row>
    <row r="1201" spans="1:9" x14ac:dyDescent="0.3">
      <c r="A1201" t="s">
        <v>5606</v>
      </c>
      <c r="B1201">
        <v>-0.89522117659640399</v>
      </c>
      <c r="C1201">
        <v>-1.2584551384735301</v>
      </c>
      <c r="D1201">
        <v>-0.53198721471927601</v>
      </c>
      <c r="E1201">
        <v>5.6429714288304504</v>
      </c>
      <c r="F1201">
        <v>-4.9418001282583699</v>
      </c>
      <c r="G1201" s="2">
        <v>7.9507632546635106E-6</v>
      </c>
      <c r="H1201">
        <v>1.10301807202723E-4</v>
      </c>
      <c r="I1201">
        <v>3.2955475253033</v>
      </c>
    </row>
    <row r="1202" spans="1:9" x14ac:dyDescent="0.3">
      <c r="A1202" t="s">
        <v>5605</v>
      </c>
      <c r="B1202">
        <v>1.00803035358101</v>
      </c>
      <c r="C1202">
        <v>0.59832739293437598</v>
      </c>
      <c r="D1202">
        <v>1.41773331422764</v>
      </c>
      <c r="E1202">
        <v>5.4632895011092701</v>
      </c>
      <c r="F1202">
        <v>4.9333938084815303</v>
      </c>
      <c r="G1202" s="2">
        <v>8.1896698207632003E-6</v>
      </c>
      <c r="H1202">
        <v>1.12836911893922E-4</v>
      </c>
      <c r="I1202">
        <v>3.29178290483364</v>
      </c>
    </row>
    <row r="1203" spans="1:9" x14ac:dyDescent="0.3">
      <c r="A1203" t="s">
        <v>5604</v>
      </c>
      <c r="B1203">
        <v>2.13219886128562</v>
      </c>
      <c r="C1203">
        <v>1.3011335311341601</v>
      </c>
      <c r="D1203">
        <v>2.9632641914370899</v>
      </c>
      <c r="E1203">
        <v>8.0175735994365898</v>
      </c>
      <c r="F1203">
        <v>5.2212213195379196</v>
      </c>
      <c r="G1203" s="2">
        <v>9.7932674528078196E-6</v>
      </c>
      <c r="H1203">
        <v>1.2801033442470699E-4</v>
      </c>
      <c r="I1203">
        <v>3.29134960263971</v>
      </c>
    </row>
    <row r="1204" spans="1:9" x14ac:dyDescent="0.3">
      <c r="A1204" t="s">
        <v>5603</v>
      </c>
      <c r="B1204">
        <v>1.0661597295731</v>
      </c>
      <c r="C1204">
        <v>0.63337180744353605</v>
      </c>
      <c r="D1204">
        <v>1.4989476517026601</v>
      </c>
      <c r="E1204">
        <v>5.5196056953259403</v>
      </c>
      <c r="F1204">
        <v>4.9418172310242401</v>
      </c>
      <c r="G1204" s="2">
        <v>8.2416884472916397E-6</v>
      </c>
      <c r="H1204">
        <v>1.1310227313078799E-4</v>
      </c>
      <c r="I1204">
        <v>3.2909601952274801</v>
      </c>
    </row>
    <row r="1205" spans="1:9" x14ac:dyDescent="0.3">
      <c r="A1205" t="s">
        <v>5602</v>
      </c>
      <c r="B1205">
        <v>0.85144614536096197</v>
      </c>
      <c r="C1205">
        <v>0.50535704924670999</v>
      </c>
      <c r="D1205">
        <v>1.1975352414752101</v>
      </c>
      <c r="E1205">
        <v>6.3921838346545297</v>
      </c>
      <c r="F1205">
        <v>4.9329935105599301</v>
      </c>
      <c r="G1205" s="2">
        <v>8.20122043090728E-6</v>
      </c>
      <c r="H1205">
        <v>1.12836911893922E-4</v>
      </c>
      <c r="I1205">
        <v>3.2892267749872701</v>
      </c>
    </row>
    <row r="1206" spans="1:9" x14ac:dyDescent="0.3">
      <c r="A1206" t="s">
        <v>5601</v>
      </c>
      <c r="B1206">
        <v>-0.91738315642117296</v>
      </c>
      <c r="C1206">
        <v>-1.29016053096296</v>
      </c>
      <c r="D1206">
        <v>-0.54460578187938402</v>
      </c>
      <c r="E1206">
        <v>4.9135977845791698</v>
      </c>
      <c r="F1206">
        <v>-4.9344925065997902</v>
      </c>
      <c r="G1206" s="2">
        <v>8.1580489004321998E-6</v>
      </c>
      <c r="H1206">
        <v>1.12686873730788E-4</v>
      </c>
      <c r="I1206">
        <v>3.2890669418613601</v>
      </c>
    </row>
    <row r="1207" spans="1:9" x14ac:dyDescent="0.3">
      <c r="A1207" t="s">
        <v>5600</v>
      </c>
      <c r="B1207">
        <v>-0.92792628600419202</v>
      </c>
      <c r="C1207">
        <v>-1.30455463158925</v>
      </c>
      <c r="D1207">
        <v>-0.55129794041913505</v>
      </c>
      <c r="E1207">
        <v>5.5260369959225404</v>
      </c>
      <c r="F1207">
        <v>-4.9401683843373299</v>
      </c>
      <c r="G1207" s="2">
        <v>7.9965953934812294E-6</v>
      </c>
      <c r="H1207">
        <v>1.1084449483709601E-4</v>
      </c>
      <c r="I1207">
        <v>3.2877460576483202</v>
      </c>
    </row>
    <row r="1208" spans="1:9" x14ac:dyDescent="0.3">
      <c r="A1208" t="s">
        <v>5599</v>
      </c>
      <c r="B1208">
        <v>0.92073934659847101</v>
      </c>
      <c r="C1208">
        <v>0.54580186853673496</v>
      </c>
      <c r="D1208">
        <v>1.2956768246602099</v>
      </c>
      <c r="E1208">
        <v>8.4695405271135105</v>
      </c>
      <c r="F1208">
        <v>4.9240122619154203</v>
      </c>
      <c r="G1208" s="2">
        <v>8.4646224151821306E-6</v>
      </c>
      <c r="H1208">
        <v>1.15337459798297E-4</v>
      </c>
      <c r="I1208">
        <v>3.2840005870356501</v>
      </c>
    </row>
    <row r="1209" spans="1:9" x14ac:dyDescent="0.3">
      <c r="A1209" t="s">
        <v>5598</v>
      </c>
      <c r="B1209">
        <v>-1.01789087715664</v>
      </c>
      <c r="C1209">
        <v>-1.4322072101976799</v>
      </c>
      <c r="D1209">
        <v>-0.60357454411558797</v>
      </c>
      <c r="E1209">
        <v>4.5487968885891101</v>
      </c>
      <c r="F1209">
        <v>-4.9261819073563302</v>
      </c>
      <c r="G1209" s="2">
        <v>8.4002399461983602E-6</v>
      </c>
      <c r="H1209">
        <v>1.1480096131770601E-4</v>
      </c>
      <c r="I1209">
        <v>3.2810856249388598</v>
      </c>
    </row>
    <row r="1210" spans="1:9" x14ac:dyDescent="0.3">
      <c r="A1210" t="s">
        <v>5597</v>
      </c>
      <c r="B1210">
        <v>-0.81235456514319004</v>
      </c>
      <c r="C1210">
        <v>-1.1424607448095701</v>
      </c>
      <c r="D1210">
        <v>-0.48224838547681498</v>
      </c>
      <c r="E1210">
        <v>5.2764958356952603</v>
      </c>
      <c r="F1210">
        <v>-4.9343874556096097</v>
      </c>
      <c r="G1210" s="2">
        <v>8.1610671128189206E-6</v>
      </c>
      <c r="H1210">
        <v>1.12686873730788E-4</v>
      </c>
      <c r="I1210">
        <v>3.2795846065941898</v>
      </c>
    </row>
    <row r="1211" spans="1:9" x14ac:dyDescent="0.3">
      <c r="A1211" t="s">
        <v>5596</v>
      </c>
      <c r="B1211">
        <v>-0.90941592013721995</v>
      </c>
      <c r="C1211">
        <v>-1.27937207393455</v>
      </c>
      <c r="D1211">
        <v>-0.53945976633989001</v>
      </c>
      <c r="E1211">
        <v>4.7991470238455101</v>
      </c>
      <c r="F1211">
        <v>-4.9289404821741201</v>
      </c>
      <c r="G1211" s="2">
        <v>8.3190755822751792E-6</v>
      </c>
      <c r="H1211">
        <v>1.13974787375752E-4</v>
      </c>
      <c r="I1211">
        <v>3.2765570782475999</v>
      </c>
    </row>
    <row r="1212" spans="1:9" x14ac:dyDescent="0.3">
      <c r="A1212" t="s">
        <v>5595</v>
      </c>
      <c r="B1212">
        <v>-0.80915100539766105</v>
      </c>
      <c r="C1212">
        <v>-1.1383066094843901</v>
      </c>
      <c r="D1212">
        <v>-0.47999540131093199</v>
      </c>
      <c r="E1212">
        <v>4.9581060470863596</v>
      </c>
      <c r="F1212">
        <v>-4.9291223867104197</v>
      </c>
      <c r="G1212" s="2">
        <v>8.3137506356977202E-6</v>
      </c>
      <c r="H1212">
        <v>1.13974787375752E-4</v>
      </c>
      <c r="I1212">
        <v>3.26922892956176</v>
      </c>
    </row>
    <row r="1213" spans="1:9" x14ac:dyDescent="0.3">
      <c r="A1213" t="s">
        <v>5594</v>
      </c>
      <c r="B1213">
        <v>-0.88818433232462302</v>
      </c>
      <c r="C1213">
        <v>-1.2498290338835301</v>
      </c>
      <c r="D1213">
        <v>-0.52653963076571797</v>
      </c>
      <c r="E1213">
        <v>4.7486020144358703</v>
      </c>
      <c r="F1213">
        <v>-4.92450154812928</v>
      </c>
      <c r="G1213" s="2">
        <v>8.4500610558343407E-6</v>
      </c>
      <c r="H1213">
        <v>1.1529095700063601E-4</v>
      </c>
      <c r="I1213">
        <v>3.2637746104318501</v>
      </c>
    </row>
    <row r="1214" spans="1:9" x14ac:dyDescent="0.3">
      <c r="A1214" t="s">
        <v>5593</v>
      </c>
      <c r="B1214">
        <v>0.88899690896845196</v>
      </c>
      <c r="C1214">
        <v>0.52636517350658196</v>
      </c>
      <c r="D1214">
        <v>1.25162864443032</v>
      </c>
      <c r="E1214">
        <v>8.7704922608538496</v>
      </c>
      <c r="F1214">
        <v>4.9155907645990302</v>
      </c>
      <c r="G1214" s="2">
        <v>8.7191465187129701E-6</v>
      </c>
      <c r="H1214">
        <v>1.1779409973603299E-4</v>
      </c>
      <c r="I1214">
        <v>3.2633115018867902</v>
      </c>
    </row>
    <row r="1215" spans="1:9" x14ac:dyDescent="0.3">
      <c r="A1215" t="s">
        <v>5592</v>
      </c>
      <c r="B1215">
        <v>0.91166604742652202</v>
      </c>
      <c r="C1215">
        <v>0.54041620293530501</v>
      </c>
      <c r="D1215">
        <v>1.2829158919177399</v>
      </c>
      <c r="E1215">
        <v>5.6912880737706102</v>
      </c>
      <c r="F1215">
        <v>4.9239176120105599</v>
      </c>
      <c r="G1215" s="2">
        <v>8.4674420785956598E-6</v>
      </c>
      <c r="H1215">
        <v>1.15337459798297E-4</v>
      </c>
      <c r="I1215">
        <v>3.2606514561275999</v>
      </c>
    </row>
    <row r="1216" spans="1:9" x14ac:dyDescent="0.3">
      <c r="A1216" t="s">
        <v>5591</v>
      </c>
      <c r="B1216">
        <v>-0.89364867810762205</v>
      </c>
      <c r="C1216">
        <v>-1.2581736195709801</v>
      </c>
      <c r="D1216">
        <v>-0.52912373664426804</v>
      </c>
      <c r="E1216">
        <v>4.3188353273625104</v>
      </c>
      <c r="F1216">
        <v>-4.9156487823174499</v>
      </c>
      <c r="G1216" s="2">
        <v>8.7173675910686592E-6</v>
      </c>
      <c r="H1216">
        <v>1.1779409973603299E-4</v>
      </c>
      <c r="I1216">
        <v>3.2573422476334</v>
      </c>
    </row>
    <row r="1217" spans="1:9" x14ac:dyDescent="0.3">
      <c r="A1217" t="s">
        <v>5590</v>
      </c>
      <c r="B1217">
        <v>-0.781193784853357</v>
      </c>
      <c r="C1217">
        <v>-1.09961793854032</v>
      </c>
      <c r="D1217">
        <v>-0.46276963116639502</v>
      </c>
      <c r="E1217">
        <v>4.5013222740631003</v>
      </c>
      <c r="F1217">
        <v>-4.9191951659202404</v>
      </c>
      <c r="G1217" s="2">
        <v>8.6093031587440004E-6</v>
      </c>
      <c r="H1217">
        <v>1.16884034414231E-4</v>
      </c>
      <c r="I1217">
        <v>3.2562999783614699</v>
      </c>
    </row>
    <row r="1218" spans="1:9" x14ac:dyDescent="0.3">
      <c r="A1218" t="s">
        <v>5589</v>
      </c>
      <c r="B1218">
        <v>-0.78302948663416705</v>
      </c>
      <c r="C1218">
        <v>-1.10210727855237</v>
      </c>
      <c r="D1218">
        <v>-0.46395169471596198</v>
      </c>
      <c r="E1218">
        <v>4.7110744144457302</v>
      </c>
      <c r="F1218">
        <v>-4.9206538573004002</v>
      </c>
      <c r="G1218" s="2">
        <v>8.56523712601237E-6</v>
      </c>
      <c r="H1218">
        <v>1.1648320761227199E-4</v>
      </c>
      <c r="I1218">
        <v>3.2536169852330099</v>
      </c>
    </row>
    <row r="1219" spans="1:9" x14ac:dyDescent="0.3">
      <c r="A1219" t="s">
        <v>5588</v>
      </c>
      <c r="B1219">
        <v>1.58924984085692</v>
      </c>
      <c r="C1219">
        <v>0.96223852232734897</v>
      </c>
      <c r="D1219">
        <v>2.2162611593864998</v>
      </c>
      <c r="E1219">
        <v>6.5421363648374502</v>
      </c>
      <c r="F1219">
        <v>5.1396712828413502</v>
      </c>
      <c r="G1219" s="2">
        <v>9.6859552876271205E-6</v>
      </c>
      <c r="H1219">
        <v>1.27227743003323E-4</v>
      </c>
      <c r="I1219">
        <v>3.2532012247398798</v>
      </c>
    </row>
    <row r="1220" spans="1:9" x14ac:dyDescent="0.3">
      <c r="A1220" t="s">
        <v>5587</v>
      </c>
      <c r="B1220">
        <v>-1.12886054593709</v>
      </c>
      <c r="C1220">
        <v>-1.5885163379025999</v>
      </c>
      <c r="D1220">
        <v>-0.66920475397157397</v>
      </c>
      <c r="E1220">
        <v>4.2341393928433098</v>
      </c>
      <c r="F1220">
        <v>-4.9283985235948498</v>
      </c>
      <c r="G1220" s="2">
        <v>8.8864528799980693E-6</v>
      </c>
      <c r="H1220">
        <v>1.19339596711867E-4</v>
      </c>
      <c r="I1220">
        <v>3.2503390496677702</v>
      </c>
    </row>
    <row r="1221" spans="1:9" x14ac:dyDescent="0.3">
      <c r="A1221" t="s">
        <v>5586</v>
      </c>
      <c r="B1221">
        <v>-0.83574307564683903</v>
      </c>
      <c r="C1221">
        <v>-1.1763021921871799</v>
      </c>
      <c r="D1221">
        <v>-0.49518395910650298</v>
      </c>
      <c r="E1221">
        <v>4.8103656071699197</v>
      </c>
      <c r="F1221">
        <v>-4.92063955662318</v>
      </c>
      <c r="G1221" s="2">
        <v>8.5656680623477006E-6</v>
      </c>
      <c r="H1221">
        <v>1.1648320761227199E-4</v>
      </c>
      <c r="I1221">
        <v>3.2477119047165801</v>
      </c>
    </row>
    <row r="1222" spans="1:9" x14ac:dyDescent="0.3">
      <c r="A1222" t="s">
        <v>5585</v>
      </c>
      <c r="B1222">
        <v>-0.83735417405553003</v>
      </c>
      <c r="C1222">
        <v>-1.17878838224428</v>
      </c>
      <c r="D1222">
        <v>-0.495919965866775</v>
      </c>
      <c r="E1222">
        <v>4.6326801392235497</v>
      </c>
      <c r="F1222">
        <v>-4.9174894382158598</v>
      </c>
      <c r="G1222" s="2">
        <v>8.6611144159510506E-6</v>
      </c>
      <c r="H1222">
        <v>1.17412386092455E-4</v>
      </c>
      <c r="I1222">
        <v>3.2466894618700501</v>
      </c>
    </row>
    <row r="1223" spans="1:9" x14ac:dyDescent="0.3">
      <c r="A1223" t="s">
        <v>5584</v>
      </c>
      <c r="B1223">
        <v>0.98772701164885901</v>
      </c>
      <c r="C1223">
        <v>0.58488802722385203</v>
      </c>
      <c r="D1223">
        <v>1.3905659960738701</v>
      </c>
      <c r="E1223">
        <v>5.1694534507616199</v>
      </c>
      <c r="F1223">
        <v>4.9163944003286604</v>
      </c>
      <c r="G1223" s="2">
        <v>8.6945372989934696E-6</v>
      </c>
      <c r="H1223">
        <v>1.17750710639117E-4</v>
      </c>
      <c r="I1223">
        <v>3.245328448215</v>
      </c>
    </row>
    <row r="1224" spans="1:9" x14ac:dyDescent="0.3">
      <c r="A1224" t="s">
        <v>5583</v>
      </c>
      <c r="B1224">
        <v>1.2519968008690301</v>
      </c>
      <c r="C1224">
        <v>0.747730011815948</v>
      </c>
      <c r="D1224">
        <v>1.75626358992211</v>
      </c>
      <c r="E1224">
        <v>5.1828751409942404</v>
      </c>
      <c r="F1224">
        <v>5.0005887966509501</v>
      </c>
      <c r="G1224" s="2">
        <v>9.1755559850873399E-6</v>
      </c>
      <c r="H1224">
        <v>1.2216068851436001E-4</v>
      </c>
      <c r="I1224">
        <v>3.2395205494168602</v>
      </c>
    </row>
    <row r="1225" spans="1:9" x14ac:dyDescent="0.3">
      <c r="A1225" t="s">
        <v>5582</v>
      </c>
      <c r="B1225">
        <v>-0.85531083961941301</v>
      </c>
      <c r="C1225">
        <v>-1.2034805850941099</v>
      </c>
      <c r="D1225">
        <v>-0.50714109414471797</v>
      </c>
      <c r="E1225">
        <v>5.7864146763075404</v>
      </c>
      <c r="F1225">
        <v>-4.9257710626911999</v>
      </c>
      <c r="G1225" s="2">
        <v>8.4123944035197702E-6</v>
      </c>
      <c r="H1225">
        <v>1.1487197618503501E-4</v>
      </c>
      <c r="I1225">
        <v>3.2382734673342299</v>
      </c>
    </row>
    <row r="1226" spans="1:9" x14ac:dyDescent="0.3">
      <c r="A1226" t="s">
        <v>5581</v>
      </c>
      <c r="B1226">
        <v>0.87442716505906404</v>
      </c>
      <c r="C1226">
        <v>0.51787314602428802</v>
      </c>
      <c r="D1226">
        <v>1.2309811840938401</v>
      </c>
      <c r="E1226">
        <v>6.1076235371490499</v>
      </c>
      <c r="F1226">
        <v>4.9174458011522599</v>
      </c>
      <c r="G1226" s="2">
        <v>8.6624438948821599E-6</v>
      </c>
      <c r="H1226">
        <v>1.17412386092455E-4</v>
      </c>
      <c r="I1226">
        <v>3.2324582786301401</v>
      </c>
    </row>
    <row r="1227" spans="1:9" x14ac:dyDescent="0.3">
      <c r="A1227" t="s">
        <v>5580</v>
      </c>
      <c r="B1227">
        <v>1.1387703419753401</v>
      </c>
      <c r="C1227">
        <v>0.67696769262784995</v>
      </c>
      <c r="D1227">
        <v>1.6005729913228399</v>
      </c>
      <c r="E1227">
        <v>6.1750274428791698</v>
      </c>
      <c r="F1227">
        <v>4.9548772776626899</v>
      </c>
      <c r="G1227" s="2">
        <v>8.94844245905747E-6</v>
      </c>
      <c r="H1227">
        <v>1.2000799070396401E-4</v>
      </c>
      <c r="I1227">
        <v>3.2288486832108201</v>
      </c>
    </row>
    <row r="1228" spans="1:9" x14ac:dyDescent="0.3">
      <c r="A1228" t="s">
        <v>5579</v>
      </c>
      <c r="B1228">
        <v>1.14114328016565</v>
      </c>
      <c r="C1228">
        <v>0.67846189632753096</v>
      </c>
      <c r="D1228">
        <v>1.6038246640037801</v>
      </c>
      <c r="E1228">
        <v>6.2830987632686401</v>
      </c>
      <c r="F1228">
        <v>4.9562555958210304</v>
      </c>
      <c r="G1228" s="2">
        <v>8.9731574128386693E-6</v>
      </c>
      <c r="H1228">
        <v>1.2024176601343599E-4</v>
      </c>
      <c r="I1228">
        <v>3.2257853153107798</v>
      </c>
    </row>
    <row r="1229" spans="1:9" x14ac:dyDescent="0.3">
      <c r="A1229" t="s">
        <v>5578</v>
      </c>
      <c r="B1229">
        <v>0.69076443241910601</v>
      </c>
      <c r="C1229">
        <v>0.40897480823945298</v>
      </c>
      <c r="D1229">
        <v>0.97255405659875904</v>
      </c>
      <c r="E1229">
        <v>6.0662257045245997</v>
      </c>
      <c r="F1229">
        <v>4.9152571860185601</v>
      </c>
      <c r="G1229" s="2">
        <v>8.7293815572818508E-6</v>
      </c>
      <c r="H1229">
        <v>1.1780578645814E-4</v>
      </c>
      <c r="I1229">
        <v>3.2253025248554401</v>
      </c>
    </row>
    <row r="1230" spans="1:9" x14ac:dyDescent="0.3">
      <c r="A1230" t="s">
        <v>5577</v>
      </c>
      <c r="B1230">
        <v>0.732533330340296</v>
      </c>
      <c r="C1230">
        <v>0.43372918817422701</v>
      </c>
      <c r="D1230">
        <v>1.03133747250636</v>
      </c>
      <c r="E1230">
        <v>6.4521202507177904</v>
      </c>
      <c r="F1230">
        <v>4.9156624546394703</v>
      </c>
      <c r="G1230" s="2">
        <v>8.7169484249667795E-6</v>
      </c>
      <c r="H1230">
        <v>1.1779409973603299E-4</v>
      </c>
      <c r="I1230">
        <v>3.2250853405306601</v>
      </c>
    </row>
    <row r="1231" spans="1:9" x14ac:dyDescent="0.3">
      <c r="A1231" t="s">
        <v>5576</v>
      </c>
      <c r="B1231">
        <v>0.82063087557495895</v>
      </c>
      <c r="C1231">
        <v>0.48580783015571499</v>
      </c>
      <c r="D1231">
        <v>1.1554539209942001</v>
      </c>
      <c r="E1231">
        <v>6.7979867145560604</v>
      </c>
      <c r="F1231">
        <v>4.9144371773489697</v>
      </c>
      <c r="G1231" s="2">
        <v>8.7545916802251595E-6</v>
      </c>
      <c r="H1231">
        <v>1.17887075080618E-4</v>
      </c>
      <c r="I1231">
        <v>3.2245107655340499</v>
      </c>
    </row>
    <row r="1232" spans="1:9" x14ac:dyDescent="0.3">
      <c r="A1232" t="s">
        <v>5575</v>
      </c>
      <c r="B1232">
        <v>-1.03330259367588</v>
      </c>
      <c r="C1232">
        <v>-1.4547407419415099</v>
      </c>
      <c r="D1232">
        <v>-0.61186444541025198</v>
      </c>
      <c r="E1232">
        <v>4.9714251725361196</v>
      </c>
      <c r="F1232">
        <v>-4.9166072704595702</v>
      </c>
      <c r="G1232" s="2">
        <v>8.7358229481273396E-6</v>
      </c>
      <c r="H1232">
        <v>1.1780578645814E-4</v>
      </c>
      <c r="I1232">
        <v>3.2243900226415199</v>
      </c>
    </row>
    <row r="1233" spans="1:9" x14ac:dyDescent="0.3">
      <c r="A1233" t="s">
        <v>5574</v>
      </c>
      <c r="B1233">
        <v>0.99427281574750803</v>
      </c>
      <c r="C1233">
        <v>0.58863800478767903</v>
      </c>
      <c r="D1233">
        <v>1.39990762670734</v>
      </c>
      <c r="E1233">
        <v>6.49186855678784</v>
      </c>
      <c r="F1233">
        <v>4.91486535069666</v>
      </c>
      <c r="G1233" s="2">
        <v>8.7414191296396997E-6</v>
      </c>
      <c r="H1233">
        <v>1.1780578645814E-4</v>
      </c>
      <c r="I1233">
        <v>3.2240327743107402</v>
      </c>
    </row>
    <row r="1234" spans="1:9" x14ac:dyDescent="0.3">
      <c r="A1234" t="s">
        <v>5573</v>
      </c>
      <c r="B1234">
        <v>0.88532947737317103</v>
      </c>
      <c r="C1234">
        <v>0.52396122679341495</v>
      </c>
      <c r="D1234">
        <v>1.2466977279529301</v>
      </c>
      <c r="E1234">
        <v>5.9380740147606499</v>
      </c>
      <c r="F1234">
        <v>4.9124281148677102</v>
      </c>
      <c r="G1234" s="2">
        <v>8.8166602912579104E-6</v>
      </c>
      <c r="H1234">
        <v>1.1852951526740799E-4</v>
      </c>
      <c r="I1234">
        <v>3.2191631508568901</v>
      </c>
    </row>
    <row r="1235" spans="1:9" x14ac:dyDescent="0.3">
      <c r="A1235" t="s">
        <v>5572</v>
      </c>
      <c r="B1235">
        <v>0.831434736341639</v>
      </c>
      <c r="C1235">
        <v>0.49189901858887802</v>
      </c>
      <c r="D1235">
        <v>1.1709704540943999</v>
      </c>
      <c r="E1235">
        <v>4.90316857177391</v>
      </c>
      <c r="F1235">
        <v>4.91002806973587</v>
      </c>
      <c r="G1235" s="2">
        <v>8.8913746414438308E-6</v>
      </c>
      <c r="H1235">
        <v>1.19339596711867E-4</v>
      </c>
      <c r="I1235">
        <v>3.21731211760875</v>
      </c>
    </row>
    <row r="1236" spans="1:9" x14ac:dyDescent="0.3">
      <c r="A1236" t="s">
        <v>5571</v>
      </c>
      <c r="B1236">
        <v>-0.94206399814072606</v>
      </c>
      <c r="C1236">
        <v>-1.3260367307240499</v>
      </c>
      <c r="D1236">
        <v>-0.55809126555740196</v>
      </c>
      <c r="E1236">
        <v>5.8805224509793002</v>
      </c>
      <c r="F1236">
        <v>-4.91950379246025</v>
      </c>
      <c r="G1236" s="2">
        <v>8.5999612394987206E-6</v>
      </c>
      <c r="H1236">
        <v>1.16853300496201E-4</v>
      </c>
      <c r="I1236">
        <v>3.21582129472923</v>
      </c>
    </row>
    <row r="1237" spans="1:9" x14ac:dyDescent="0.3">
      <c r="A1237" t="s">
        <v>5570</v>
      </c>
      <c r="B1237">
        <v>-0.95810088713388797</v>
      </c>
      <c r="C1237">
        <v>-1.34903935537083</v>
      </c>
      <c r="D1237">
        <v>-0.56716241889695196</v>
      </c>
      <c r="E1237">
        <v>5.1184215945104503</v>
      </c>
      <c r="F1237">
        <v>-4.9141013850888902</v>
      </c>
      <c r="G1237" s="2">
        <v>8.7649358056631301E-6</v>
      </c>
      <c r="H1237">
        <v>1.17930175399913E-4</v>
      </c>
      <c r="I1237">
        <v>3.2126656330964098</v>
      </c>
    </row>
    <row r="1238" spans="1:9" x14ac:dyDescent="0.3">
      <c r="A1238" t="s">
        <v>5569</v>
      </c>
      <c r="B1238">
        <v>-0.92603480920498304</v>
      </c>
      <c r="C1238">
        <v>-1.3045588059025801</v>
      </c>
      <c r="D1238">
        <v>-0.54751081250738798</v>
      </c>
      <c r="E1238">
        <v>4.81168024881989</v>
      </c>
      <c r="F1238">
        <v>-4.9054084174672896</v>
      </c>
      <c r="G1238" s="2">
        <v>9.0369403042802497E-6</v>
      </c>
      <c r="H1238">
        <v>1.20998254244414E-4</v>
      </c>
      <c r="I1238">
        <v>3.1965280854818001</v>
      </c>
    </row>
    <row r="1239" spans="1:9" x14ac:dyDescent="0.3">
      <c r="A1239" t="s">
        <v>5568</v>
      </c>
      <c r="B1239">
        <v>-1.13931138482062</v>
      </c>
      <c r="C1239">
        <v>-1.60018750311066</v>
      </c>
      <c r="D1239">
        <v>-0.67843526653057695</v>
      </c>
      <c r="E1239">
        <v>5.7399973750297004</v>
      </c>
      <c r="F1239">
        <v>-4.9725741153496497</v>
      </c>
      <c r="G1239" s="2">
        <v>9.1505003037851308E-6</v>
      </c>
      <c r="H1239">
        <v>1.2202391721743799E-4</v>
      </c>
      <c r="I1239">
        <v>3.19507944886597</v>
      </c>
    </row>
    <row r="1240" spans="1:9" x14ac:dyDescent="0.3">
      <c r="A1240" t="s">
        <v>5567</v>
      </c>
      <c r="B1240">
        <v>0.91734802534467097</v>
      </c>
      <c r="C1240">
        <v>0.542333768724098</v>
      </c>
      <c r="D1240">
        <v>1.2923622819652401</v>
      </c>
      <c r="E1240">
        <v>5.9532188742198899</v>
      </c>
      <c r="F1240">
        <v>4.9048714459834999</v>
      </c>
      <c r="G1240" s="2">
        <v>9.0540113758432403E-6</v>
      </c>
      <c r="H1240">
        <v>1.21128584930143E-4</v>
      </c>
      <c r="I1240">
        <v>3.1922076646952702</v>
      </c>
    </row>
    <row r="1241" spans="1:9" x14ac:dyDescent="0.3">
      <c r="A1241" t="s">
        <v>5566</v>
      </c>
      <c r="B1241">
        <v>1.0450851185405601</v>
      </c>
      <c r="C1241">
        <v>0.61764547850654405</v>
      </c>
      <c r="D1241">
        <v>1.47252475857457</v>
      </c>
      <c r="E1241">
        <v>5.1732179532074998</v>
      </c>
      <c r="F1241">
        <v>4.9028512007576603</v>
      </c>
      <c r="G1241" s="2">
        <v>9.1682619043892597E-6</v>
      </c>
      <c r="H1241">
        <v>1.2216068851436001E-4</v>
      </c>
      <c r="I1241">
        <v>3.1879909257946002</v>
      </c>
    </row>
    <row r="1242" spans="1:9" x14ac:dyDescent="0.3">
      <c r="A1242" t="s">
        <v>5565</v>
      </c>
      <c r="B1242">
        <v>0.90497054646727204</v>
      </c>
      <c r="C1242">
        <v>0.53492151922955</v>
      </c>
      <c r="D1242">
        <v>1.2750195737049901</v>
      </c>
      <c r="E1242">
        <v>6.7699797696320498</v>
      </c>
      <c r="F1242">
        <v>4.9036160163239702</v>
      </c>
      <c r="G1242" s="2">
        <v>9.0940468750787694E-6</v>
      </c>
      <c r="H1242">
        <v>1.21565684097713E-4</v>
      </c>
      <c r="I1242">
        <v>3.1866234951216699</v>
      </c>
    </row>
    <row r="1243" spans="1:9" x14ac:dyDescent="0.3">
      <c r="A1243" t="s">
        <v>5564</v>
      </c>
      <c r="B1243">
        <v>0.88070705408359196</v>
      </c>
      <c r="C1243">
        <v>0.52046937109606295</v>
      </c>
      <c r="D1243">
        <v>1.24094473707112</v>
      </c>
      <c r="E1243">
        <v>5.2722117077381903</v>
      </c>
      <c r="F1243">
        <v>4.90211630986113</v>
      </c>
      <c r="G1243" s="2">
        <v>9.14210020503525E-6</v>
      </c>
      <c r="H1243">
        <v>1.2202391721743799E-4</v>
      </c>
      <c r="I1243">
        <v>3.1859841776951798</v>
      </c>
    </row>
    <row r="1244" spans="1:9" x14ac:dyDescent="0.3">
      <c r="A1244" t="s">
        <v>5563</v>
      </c>
      <c r="B1244">
        <v>0.865032742954567</v>
      </c>
      <c r="C1244">
        <v>0.51120237902388999</v>
      </c>
      <c r="D1244">
        <v>1.21886310688524</v>
      </c>
      <c r="E1244">
        <v>5.4091740410282201</v>
      </c>
      <c r="F1244">
        <v>4.9020611500831697</v>
      </c>
      <c r="G1244" s="2">
        <v>9.1438723698535795E-6</v>
      </c>
      <c r="H1244">
        <v>1.2202391721743799E-4</v>
      </c>
      <c r="I1244">
        <v>3.1837584350819199</v>
      </c>
    </row>
    <row r="1245" spans="1:9" x14ac:dyDescent="0.3">
      <c r="A1245" t="s">
        <v>5562</v>
      </c>
      <c r="B1245">
        <v>0.93081418531858595</v>
      </c>
      <c r="C1245">
        <v>0.54983688577658696</v>
      </c>
      <c r="D1245">
        <v>1.3117914848605901</v>
      </c>
      <c r="E1245">
        <v>6.2328943259709604</v>
      </c>
      <c r="F1245">
        <v>4.8989744127298804</v>
      </c>
      <c r="G1245" s="2">
        <v>9.2435819441100199E-6</v>
      </c>
      <c r="H1245">
        <v>1.22868191880284E-4</v>
      </c>
      <c r="I1245">
        <v>3.1731805868876699</v>
      </c>
    </row>
    <row r="1246" spans="1:9" x14ac:dyDescent="0.3">
      <c r="A1246" t="s">
        <v>5561</v>
      </c>
      <c r="B1246">
        <v>-0.89258411679329397</v>
      </c>
      <c r="C1246">
        <v>-1.2580163511536899</v>
      </c>
      <c r="D1246">
        <v>-0.52715188243290301</v>
      </c>
      <c r="E1246">
        <v>4.81571787313705</v>
      </c>
      <c r="F1246">
        <v>-4.8976029991300596</v>
      </c>
      <c r="G1246" s="2">
        <v>9.2882238892656304E-6</v>
      </c>
      <c r="H1246">
        <v>1.2336225920183899E-4</v>
      </c>
      <c r="I1246">
        <v>3.1705605246624602</v>
      </c>
    </row>
    <row r="1247" spans="1:9" x14ac:dyDescent="0.3">
      <c r="A1247" t="s">
        <v>5560</v>
      </c>
      <c r="B1247">
        <v>0.85612096335223098</v>
      </c>
      <c r="C1247">
        <v>0.50548865639560703</v>
      </c>
      <c r="D1247">
        <v>1.2067532703088499</v>
      </c>
      <c r="E1247">
        <v>5.4862458150581501</v>
      </c>
      <c r="F1247">
        <v>4.89580914765014</v>
      </c>
      <c r="G1247" s="2">
        <v>9.3469365553267794E-6</v>
      </c>
      <c r="H1247">
        <v>1.2394263099750201E-4</v>
      </c>
      <c r="I1247">
        <v>3.1664878197059001</v>
      </c>
    </row>
    <row r="1248" spans="1:9" x14ac:dyDescent="0.3">
      <c r="A1248" t="s">
        <v>5559</v>
      </c>
      <c r="B1248">
        <v>-1.0976073768538199</v>
      </c>
      <c r="C1248">
        <v>-1.5467440109513599</v>
      </c>
      <c r="D1248">
        <v>-0.64847074275628602</v>
      </c>
      <c r="E1248">
        <v>4.4436860235498701</v>
      </c>
      <c r="F1248">
        <v>-4.9035531361859697</v>
      </c>
      <c r="G1248" s="2">
        <v>9.59392385238703E-6</v>
      </c>
      <c r="H1248">
        <v>1.26570795730381E-4</v>
      </c>
      <c r="I1248">
        <v>3.1658080238785802</v>
      </c>
    </row>
    <row r="1249" spans="1:9" x14ac:dyDescent="0.3">
      <c r="A1249" t="s">
        <v>5558</v>
      </c>
      <c r="B1249">
        <v>0.82536990033483004</v>
      </c>
      <c r="C1249">
        <v>0.48738968761655199</v>
      </c>
      <c r="D1249">
        <v>1.1633501130531101</v>
      </c>
      <c r="E1249">
        <v>5.7944838858583196</v>
      </c>
      <c r="F1249">
        <v>4.89664510868531</v>
      </c>
      <c r="G1249" s="2">
        <v>9.3195304007145905E-6</v>
      </c>
      <c r="H1249">
        <v>1.23678558991477E-4</v>
      </c>
      <c r="I1249">
        <v>3.16444654021661</v>
      </c>
    </row>
    <row r="1250" spans="1:9" x14ac:dyDescent="0.3">
      <c r="A1250" t="s">
        <v>5557</v>
      </c>
      <c r="B1250">
        <v>-0.770492989974781</v>
      </c>
      <c r="C1250">
        <v>-1.0857659897354399</v>
      </c>
      <c r="D1250">
        <v>-0.45521999021412202</v>
      </c>
      <c r="E1250">
        <v>5.4872545802957804</v>
      </c>
      <c r="F1250">
        <v>-4.90030588095168</v>
      </c>
      <c r="G1250" s="2">
        <v>9.2004418492943894E-6</v>
      </c>
      <c r="H1250">
        <v>1.2239330740531899E-4</v>
      </c>
      <c r="I1250">
        <v>3.1600679218789498</v>
      </c>
    </row>
    <row r="1251" spans="1:9" x14ac:dyDescent="0.3">
      <c r="A1251" t="s">
        <v>5556</v>
      </c>
      <c r="B1251">
        <v>1.05511971698692</v>
      </c>
      <c r="C1251">
        <v>0.62167688184811698</v>
      </c>
      <c r="D1251">
        <v>1.48856255212572</v>
      </c>
      <c r="E1251">
        <v>9.2348604613427003</v>
      </c>
      <c r="F1251">
        <v>4.88102674600042</v>
      </c>
      <c r="G1251" s="2">
        <v>9.8448389709377399E-6</v>
      </c>
      <c r="H1251">
        <v>1.28480985431787E-4</v>
      </c>
      <c r="I1251">
        <v>3.1592519425783698</v>
      </c>
    </row>
    <row r="1252" spans="1:9" x14ac:dyDescent="0.3">
      <c r="A1252" t="s">
        <v>5555</v>
      </c>
      <c r="B1252">
        <v>-1.07633002577382</v>
      </c>
      <c r="C1252">
        <v>-1.51772012695304</v>
      </c>
      <c r="D1252">
        <v>-0.63493992459459803</v>
      </c>
      <c r="E1252">
        <v>4.4087034928694004</v>
      </c>
      <c r="F1252">
        <v>-4.89068687422977</v>
      </c>
      <c r="G1252" s="2">
        <v>9.6956872344897894E-6</v>
      </c>
      <c r="H1252">
        <v>1.2723855369967601E-4</v>
      </c>
      <c r="I1252">
        <v>3.1520015744209902</v>
      </c>
    </row>
    <row r="1253" spans="1:9" x14ac:dyDescent="0.3">
      <c r="A1253" t="s">
        <v>5554</v>
      </c>
      <c r="B1253">
        <v>-0.93097536798009894</v>
      </c>
      <c r="C1253">
        <v>-1.31320462247003</v>
      </c>
      <c r="D1253">
        <v>-0.548746113490168</v>
      </c>
      <c r="E1253">
        <v>4.29965197518447</v>
      </c>
      <c r="F1253">
        <v>-4.8837738389029202</v>
      </c>
      <c r="G1253" s="2">
        <v>9.7503822983729205E-6</v>
      </c>
      <c r="H1253">
        <v>1.2765191226315499E-4</v>
      </c>
      <c r="I1253">
        <v>3.1518335552988699</v>
      </c>
    </row>
    <row r="1254" spans="1:9" x14ac:dyDescent="0.3">
      <c r="A1254" t="s">
        <v>5553</v>
      </c>
      <c r="B1254">
        <v>-0.838699342948518</v>
      </c>
      <c r="C1254">
        <v>-1.18268696947555</v>
      </c>
      <c r="D1254">
        <v>-0.49471171642148898</v>
      </c>
      <c r="E1254">
        <v>4.6037546293178</v>
      </c>
      <c r="F1254">
        <v>-4.8888280089715002</v>
      </c>
      <c r="G1254" s="2">
        <v>9.5789167787709308E-6</v>
      </c>
      <c r="H1254">
        <v>1.26570795730381E-4</v>
      </c>
      <c r="I1254">
        <v>3.1506911108481699</v>
      </c>
    </row>
    <row r="1255" spans="1:9" x14ac:dyDescent="0.3">
      <c r="A1255" t="s">
        <v>5552</v>
      </c>
      <c r="B1255">
        <v>0.96462186185347398</v>
      </c>
      <c r="C1255">
        <v>0.56919079433615205</v>
      </c>
      <c r="D1255">
        <v>1.3600529293707999</v>
      </c>
      <c r="E1255">
        <v>5.6572472122428703</v>
      </c>
      <c r="F1255">
        <v>4.8913370529136202</v>
      </c>
      <c r="G1255" s="2">
        <v>9.4948989561051993E-6</v>
      </c>
      <c r="H1255">
        <v>1.2570271601150001E-4</v>
      </c>
      <c r="I1255">
        <v>3.1494227231549998</v>
      </c>
    </row>
    <row r="1256" spans="1:9" x14ac:dyDescent="0.3">
      <c r="A1256" t="s">
        <v>5551</v>
      </c>
      <c r="B1256">
        <v>0.82243586415390801</v>
      </c>
      <c r="C1256">
        <v>0.48496194464888598</v>
      </c>
      <c r="D1256">
        <v>1.15990978365893</v>
      </c>
      <c r="E1256">
        <v>8.0524978975167993</v>
      </c>
      <c r="F1256">
        <v>4.8865584959224098</v>
      </c>
      <c r="G1256" s="2">
        <v>9.6555419952825508E-6</v>
      </c>
      <c r="H1256">
        <v>1.2701461577698799E-4</v>
      </c>
      <c r="I1256">
        <v>3.1493341191814301</v>
      </c>
    </row>
    <row r="1257" spans="1:9" x14ac:dyDescent="0.3">
      <c r="A1257" t="s">
        <v>5550</v>
      </c>
      <c r="B1257">
        <v>0.88942706428462404</v>
      </c>
      <c r="C1257">
        <v>0.52484679794439004</v>
      </c>
      <c r="D1257">
        <v>1.25400733062486</v>
      </c>
      <c r="E1257">
        <v>5.9347029456347604</v>
      </c>
      <c r="F1257">
        <v>4.8916847379606301</v>
      </c>
      <c r="G1257" s="2">
        <v>9.4833135925151405E-6</v>
      </c>
      <c r="H1257">
        <v>1.2565009959777899E-4</v>
      </c>
      <c r="I1257">
        <v>3.1487462169004301</v>
      </c>
    </row>
    <row r="1258" spans="1:9" x14ac:dyDescent="0.3">
      <c r="A1258" t="s">
        <v>5549</v>
      </c>
      <c r="B1258">
        <v>1.10022384371925</v>
      </c>
      <c r="C1258">
        <v>0.65083749384508705</v>
      </c>
      <c r="D1258">
        <v>1.5496101935934199</v>
      </c>
      <c r="E1258">
        <v>5.5511040886446104</v>
      </c>
      <c r="F1258">
        <v>4.9154987330233997</v>
      </c>
      <c r="G1258" s="2">
        <v>9.6410291472240407E-6</v>
      </c>
      <c r="H1258">
        <v>1.2697840912121201E-4</v>
      </c>
      <c r="I1258">
        <v>3.1481728163413099</v>
      </c>
    </row>
    <row r="1259" spans="1:9" x14ac:dyDescent="0.3">
      <c r="A1259" t="s">
        <v>5548</v>
      </c>
      <c r="B1259">
        <v>-1.0594037697422101</v>
      </c>
      <c r="C1259">
        <v>-1.4943291217110299</v>
      </c>
      <c r="D1259">
        <v>-0.62447841777338597</v>
      </c>
      <c r="E1259">
        <v>4.3945392655708897</v>
      </c>
      <c r="F1259">
        <v>-4.8841395871337401</v>
      </c>
      <c r="G1259" s="2">
        <v>9.7378736186584701E-6</v>
      </c>
      <c r="H1259">
        <v>1.2758932981780401E-4</v>
      </c>
      <c r="I1259">
        <v>3.1447317543342699</v>
      </c>
    </row>
    <row r="1260" spans="1:9" x14ac:dyDescent="0.3">
      <c r="A1260" t="s">
        <v>5547</v>
      </c>
      <c r="B1260">
        <v>0.85685125968085396</v>
      </c>
      <c r="C1260">
        <v>0.50518849492860896</v>
      </c>
      <c r="D1260">
        <v>1.2085140244331001</v>
      </c>
      <c r="E1260">
        <v>7.8930711611960502</v>
      </c>
      <c r="F1260">
        <v>4.8856272625480202</v>
      </c>
      <c r="G1260" s="2">
        <v>9.6871568814087501E-6</v>
      </c>
      <c r="H1260">
        <v>1.27227743003323E-4</v>
      </c>
      <c r="I1260">
        <v>3.14403044089712</v>
      </c>
    </row>
    <row r="1261" spans="1:9" x14ac:dyDescent="0.3">
      <c r="A1261" t="s">
        <v>5546</v>
      </c>
      <c r="B1261">
        <v>1.0680365409005399</v>
      </c>
      <c r="C1261">
        <v>0.63083016005905002</v>
      </c>
      <c r="D1261">
        <v>1.50524292174203</v>
      </c>
      <c r="E1261">
        <v>6.4107914080645401</v>
      </c>
      <c r="F1261">
        <v>4.90153713132361</v>
      </c>
      <c r="G1261" s="2">
        <v>9.6450981305954006E-6</v>
      </c>
      <c r="H1261">
        <v>1.2697840912121201E-4</v>
      </c>
      <c r="I1261">
        <v>3.14314254848858</v>
      </c>
    </row>
    <row r="1262" spans="1:9" x14ac:dyDescent="0.3">
      <c r="A1262" t="s">
        <v>5545</v>
      </c>
      <c r="B1262">
        <v>1.1873881252112299</v>
      </c>
      <c r="C1262">
        <v>0.70480810169286201</v>
      </c>
      <c r="D1262">
        <v>1.6699681487296001</v>
      </c>
      <c r="E1262">
        <v>6.9844332007071301</v>
      </c>
      <c r="F1262">
        <v>4.9499079724047998</v>
      </c>
      <c r="G1262" s="2">
        <v>9.9658521433627295E-6</v>
      </c>
      <c r="H1262">
        <v>1.29854974770936E-4</v>
      </c>
      <c r="I1262">
        <v>3.1424837537360899</v>
      </c>
    </row>
    <row r="1263" spans="1:9" x14ac:dyDescent="0.3">
      <c r="A1263" t="s">
        <v>5544</v>
      </c>
      <c r="B1263">
        <v>0.76834286504650195</v>
      </c>
      <c r="C1263">
        <v>0.453175304210231</v>
      </c>
      <c r="D1263">
        <v>1.0835104258827699</v>
      </c>
      <c r="E1263">
        <v>5.2213443017861998</v>
      </c>
      <c r="F1263">
        <v>4.8882659853462904</v>
      </c>
      <c r="G1263" s="2">
        <v>9.5978365044369802E-6</v>
      </c>
      <c r="H1263">
        <v>1.26570795730381E-4</v>
      </c>
      <c r="I1263">
        <v>3.14068438649725</v>
      </c>
    </row>
    <row r="1264" spans="1:9" x14ac:dyDescent="0.3">
      <c r="A1264" t="s">
        <v>5543</v>
      </c>
      <c r="B1264">
        <v>1.0366552501577999</v>
      </c>
      <c r="C1264">
        <v>0.61112327853105397</v>
      </c>
      <c r="D1264">
        <v>1.46218722178454</v>
      </c>
      <c r="E1264">
        <v>7.2876815761333296</v>
      </c>
      <c r="F1264">
        <v>4.8847622755024602</v>
      </c>
      <c r="G1264" s="2">
        <v>9.7166137486770298E-6</v>
      </c>
      <c r="H1264">
        <v>1.2741189545425701E-4</v>
      </c>
      <c r="I1264">
        <v>3.1350463070719998</v>
      </c>
    </row>
    <row r="1265" spans="1:9" x14ac:dyDescent="0.3">
      <c r="A1265" t="s">
        <v>5542</v>
      </c>
      <c r="B1265">
        <v>-0.85790915532629997</v>
      </c>
      <c r="C1265">
        <v>-1.2096414000603</v>
      </c>
      <c r="D1265">
        <v>-0.50617691059230197</v>
      </c>
      <c r="E1265">
        <v>5.0725639718911504</v>
      </c>
      <c r="F1265">
        <v>-4.8906929307831897</v>
      </c>
      <c r="G1265" s="2">
        <v>9.5163987507518103E-6</v>
      </c>
      <c r="H1265">
        <v>1.25886399820642E-4</v>
      </c>
      <c r="I1265">
        <v>3.1346534498554601</v>
      </c>
    </row>
    <row r="1266" spans="1:9" x14ac:dyDescent="0.3">
      <c r="A1266" t="s">
        <v>5541</v>
      </c>
      <c r="B1266">
        <v>0.91566446404325796</v>
      </c>
      <c r="C1266">
        <v>0.54006466114093399</v>
      </c>
      <c r="D1266">
        <v>1.2912642669455801</v>
      </c>
      <c r="E1266">
        <v>6.2836456855783496</v>
      </c>
      <c r="F1266">
        <v>4.8882373085706003</v>
      </c>
      <c r="G1266" s="2">
        <v>9.5988028502294098E-6</v>
      </c>
      <c r="H1266">
        <v>1.26570795730381E-4</v>
      </c>
      <c r="I1266">
        <v>3.1328255767476501</v>
      </c>
    </row>
    <row r="1267" spans="1:9" x14ac:dyDescent="0.3">
      <c r="A1267" t="s">
        <v>5540</v>
      </c>
      <c r="B1267">
        <v>-0.86523414021592304</v>
      </c>
      <c r="C1267">
        <v>-1.2209558385421799</v>
      </c>
      <c r="D1267">
        <v>-0.50951244188966505</v>
      </c>
      <c r="E1267">
        <v>4.2361859887706101</v>
      </c>
      <c r="F1267">
        <v>-4.8771326445043899</v>
      </c>
      <c r="G1267" s="2">
        <v>9.98027525291685E-6</v>
      </c>
      <c r="H1267">
        <v>1.29940350276344E-4</v>
      </c>
      <c r="I1267">
        <v>3.1300016436338902</v>
      </c>
    </row>
    <row r="1268" spans="1:9" x14ac:dyDescent="0.3">
      <c r="A1268" t="s">
        <v>5539</v>
      </c>
      <c r="B1268">
        <v>-0.88994297774092801</v>
      </c>
      <c r="C1268">
        <v>-1.2560730633692301</v>
      </c>
      <c r="D1268">
        <v>-0.52381289211262105</v>
      </c>
      <c r="E1268">
        <v>4.1940623664420098</v>
      </c>
      <c r="F1268">
        <v>-4.8738037796284903</v>
      </c>
      <c r="G1268" s="2">
        <v>1.00975011456964E-5</v>
      </c>
      <c r="H1268">
        <v>1.3105318114331899E-4</v>
      </c>
      <c r="I1268">
        <v>3.1275181251145701</v>
      </c>
    </row>
    <row r="1269" spans="1:9" x14ac:dyDescent="0.3">
      <c r="A1269" t="s">
        <v>5538</v>
      </c>
      <c r="B1269">
        <v>-0.92053473651668505</v>
      </c>
      <c r="C1269">
        <v>-1.2997904932403099</v>
      </c>
      <c r="D1269">
        <v>-0.54127897979306305</v>
      </c>
      <c r="E1269">
        <v>4.0118927732735603</v>
      </c>
      <c r="F1269">
        <v>-4.8668647425372704</v>
      </c>
      <c r="G1269" s="2">
        <v>1.0346220061360001E-5</v>
      </c>
      <c r="H1269">
        <v>1.33129966479339E-4</v>
      </c>
      <c r="I1269">
        <v>3.1244099414409101</v>
      </c>
    </row>
    <row r="1270" spans="1:9" x14ac:dyDescent="0.3">
      <c r="A1270" t="s">
        <v>5537</v>
      </c>
      <c r="B1270">
        <v>0.95557672788377401</v>
      </c>
      <c r="C1270">
        <v>0.56322750603135596</v>
      </c>
      <c r="D1270">
        <v>1.34792594973619</v>
      </c>
      <c r="E1270">
        <v>5.5014179949609403</v>
      </c>
      <c r="F1270">
        <v>4.8835320901660202</v>
      </c>
      <c r="G1270" s="2">
        <v>9.7586588205940695E-6</v>
      </c>
      <c r="H1270">
        <v>1.2765903206750199E-4</v>
      </c>
      <c r="I1270">
        <v>3.1237742102251498</v>
      </c>
    </row>
    <row r="1271" spans="1:9" x14ac:dyDescent="0.3">
      <c r="A1271" t="s">
        <v>5536</v>
      </c>
      <c r="B1271">
        <v>0.85141635490989698</v>
      </c>
      <c r="C1271">
        <v>0.50172527048022397</v>
      </c>
      <c r="D1271">
        <v>1.20110743933957</v>
      </c>
      <c r="E1271">
        <v>5.7052024160167196</v>
      </c>
      <c r="F1271">
        <v>4.8820104591380797</v>
      </c>
      <c r="G1271" s="2">
        <v>9.8109119815327292E-6</v>
      </c>
      <c r="H1271">
        <v>1.2813951416386401E-4</v>
      </c>
      <c r="I1271">
        <v>3.1153836881241599</v>
      </c>
    </row>
    <row r="1272" spans="1:9" x14ac:dyDescent="0.3">
      <c r="A1272" t="s">
        <v>5535</v>
      </c>
      <c r="B1272">
        <v>1.2219119764851101</v>
      </c>
      <c r="C1272">
        <v>0.72494627047864801</v>
      </c>
      <c r="D1272">
        <v>1.7188776824915699</v>
      </c>
      <c r="E1272">
        <v>7.7190913581632596</v>
      </c>
      <c r="F1272">
        <v>4.9489560085788504</v>
      </c>
      <c r="G1272" s="2">
        <v>1.03931151533848E-5</v>
      </c>
      <c r="H1272">
        <v>1.33525243632085E-4</v>
      </c>
      <c r="I1272">
        <v>3.11520908179223</v>
      </c>
    </row>
    <row r="1273" spans="1:9" x14ac:dyDescent="0.3">
      <c r="A1273" t="s">
        <v>5534</v>
      </c>
      <c r="B1273">
        <v>-0.98433100617357805</v>
      </c>
      <c r="C1273">
        <v>-1.38954874187842</v>
      </c>
      <c r="D1273">
        <v>-0.57911327046873196</v>
      </c>
      <c r="E1273">
        <v>4.2195907344748198</v>
      </c>
      <c r="F1273">
        <v>-4.8707293403374896</v>
      </c>
      <c r="G1273" s="2">
        <v>1.02069671600192E-5</v>
      </c>
      <c r="H1273">
        <v>1.3185197249198499E-4</v>
      </c>
      <c r="I1273">
        <v>3.1136077223702898</v>
      </c>
    </row>
    <row r="1274" spans="1:9" x14ac:dyDescent="0.3">
      <c r="A1274" t="s">
        <v>5533</v>
      </c>
      <c r="B1274">
        <v>-0.86859379568004802</v>
      </c>
      <c r="C1274">
        <v>-1.2258839485510999</v>
      </c>
      <c r="D1274">
        <v>-0.51130364280899099</v>
      </c>
      <c r="E1274">
        <v>4.5124656056301102</v>
      </c>
      <c r="F1274">
        <v>-4.8745772020920004</v>
      </c>
      <c r="G1274" s="2">
        <v>1.00701451670474E-5</v>
      </c>
      <c r="H1274">
        <v>1.30933272189656E-4</v>
      </c>
      <c r="I1274">
        <v>3.1103570756502399</v>
      </c>
    </row>
    <row r="1275" spans="1:9" x14ac:dyDescent="0.3">
      <c r="A1275" t="s">
        <v>5532</v>
      </c>
      <c r="B1275">
        <v>-0.89646360649680901</v>
      </c>
      <c r="C1275">
        <v>-1.26479365525485</v>
      </c>
      <c r="D1275">
        <v>-0.52813355773876602</v>
      </c>
      <c r="E1275">
        <v>4.9881251980625896</v>
      </c>
      <c r="F1275">
        <v>-4.8801906651513702</v>
      </c>
      <c r="G1275" s="2">
        <v>9.8737648193857699E-6</v>
      </c>
      <c r="H1275">
        <v>1.2875670095042601E-4</v>
      </c>
      <c r="I1275">
        <v>3.10309202581209</v>
      </c>
    </row>
    <row r="1276" spans="1:9" x14ac:dyDescent="0.3">
      <c r="A1276" t="s">
        <v>5531</v>
      </c>
      <c r="B1276">
        <v>-0.90324788950037704</v>
      </c>
      <c r="C1276">
        <v>-1.2751893293143599</v>
      </c>
      <c r="D1276">
        <v>-0.53130644968639595</v>
      </c>
      <c r="E1276">
        <v>4.3306634548515799</v>
      </c>
      <c r="F1276">
        <v>-4.8693799661931099</v>
      </c>
      <c r="G1276" s="2">
        <v>1.02553788421344E-5</v>
      </c>
      <c r="H1276">
        <v>1.3216709547603201E-4</v>
      </c>
      <c r="I1276">
        <v>3.1002528250440302</v>
      </c>
    </row>
    <row r="1277" spans="1:9" x14ac:dyDescent="0.3">
      <c r="A1277" t="s">
        <v>5530</v>
      </c>
      <c r="B1277">
        <v>-1.0259935174472601</v>
      </c>
      <c r="C1277">
        <v>-1.44821819019436</v>
      </c>
      <c r="D1277">
        <v>-0.60376884470015402</v>
      </c>
      <c r="E1277">
        <v>4.5886644059700998</v>
      </c>
      <c r="F1277">
        <v>-4.8723927250366401</v>
      </c>
      <c r="G1277" s="2">
        <v>1.0147598225048699E-5</v>
      </c>
      <c r="H1277">
        <v>1.3139348948810101E-4</v>
      </c>
      <c r="I1277">
        <v>3.0974905358498401</v>
      </c>
    </row>
    <row r="1278" spans="1:9" x14ac:dyDescent="0.3">
      <c r="A1278" t="s">
        <v>5529</v>
      </c>
      <c r="B1278">
        <v>-0.99756207372572703</v>
      </c>
      <c r="C1278">
        <v>-1.4081897783256401</v>
      </c>
      <c r="D1278">
        <v>-0.58693436912581498</v>
      </c>
      <c r="E1278">
        <v>4.5506541070284001</v>
      </c>
      <c r="F1278">
        <v>-4.8711663284417401</v>
      </c>
      <c r="G1278" s="2">
        <v>1.0191337405811199E-5</v>
      </c>
      <c r="H1278">
        <v>1.3175316306384999E-4</v>
      </c>
      <c r="I1278">
        <v>3.0955273739106399</v>
      </c>
    </row>
    <row r="1279" spans="1:9" x14ac:dyDescent="0.3">
      <c r="A1279" t="s">
        <v>5528</v>
      </c>
      <c r="B1279">
        <v>0.89483278798279298</v>
      </c>
      <c r="C1279">
        <v>0.52637113532091895</v>
      </c>
      <c r="D1279">
        <v>1.26329444064467</v>
      </c>
      <c r="E1279">
        <v>8.1027450609873899</v>
      </c>
      <c r="F1279">
        <v>4.8695728823461399</v>
      </c>
      <c r="G1279" s="2">
        <v>1.0248443783197399E-5</v>
      </c>
      <c r="H1279">
        <v>1.3216709547603201E-4</v>
      </c>
      <c r="I1279">
        <v>3.09343957604445</v>
      </c>
    </row>
    <row r="1280" spans="1:9" x14ac:dyDescent="0.3">
      <c r="A1280" t="s">
        <v>5527</v>
      </c>
      <c r="B1280">
        <v>0.90909039032383998</v>
      </c>
      <c r="C1280">
        <v>0.53513734147523495</v>
      </c>
      <c r="D1280">
        <v>1.2830434391724399</v>
      </c>
      <c r="E1280">
        <v>5.6569347196969302</v>
      </c>
      <c r="F1280">
        <v>4.8745133673577401</v>
      </c>
      <c r="G1280" s="2">
        <v>1.00724002471902E-5</v>
      </c>
      <c r="H1280">
        <v>1.30933272189656E-4</v>
      </c>
      <c r="I1280">
        <v>3.0929588270855102</v>
      </c>
    </row>
    <row r="1281" spans="1:9" x14ac:dyDescent="0.3">
      <c r="A1281" t="s">
        <v>5526</v>
      </c>
      <c r="B1281">
        <v>-0.81028098358984302</v>
      </c>
      <c r="C1281">
        <v>-1.14365910372987</v>
      </c>
      <c r="D1281">
        <v>-0.47690286344982002</v>
      </c>
      <c r="E1281">
        <v>4.7625928324505997</v>
      </c>
      <c r="F1281">
        <v>-4.8734872064895596</v>
      </c>
      <c r="G1281" s="2">
        <v>1.01087193717261E-5</v>
      </c>
      <c r="H1281">
        <v>1.3109571728815901E-4</v>
      </c>
      <c r="I1281">
        <v>3.09030313429533</v>
      </c>
    </row>
    <row r="1282" spans="1:9" x14ac:dyDescent="0.3">
      <c r="A1282" t="s">
        <v>5525</v>
      </c>
      <c r="B1282">
        <v>-0.71592027830141103</v>
      </c>
      <c r="C1282">
        <v>-1.0105125723828601</v>
      </c>
      <c r="D1282">
        <v>-0.42132798421995699</v>
      </c>
      <c r="E1282">
        <v>4.8275318446774396</v>
      </c>
      <c r="F1282">
        <v>-4.8728670070872804</v>
      </c>
      <c r="G1282" s="2">
        <v>1.0130732497773399E-5</v>
      </c>
      <c r="H1282">
        <v>1.3127807127609199E-4</v>
      </c>
      <c r="I1282">
        <v>3.0867163897493</v>
      </c>
    </row>
    <row r="1283" spans="1:9" x14ac:dyDescent="0.3">
      <c r="A1283" t="s">
        <v>5524</v>
      </c>
      <c r="B1283">
        <v>-0.96869693917273902</v>
      </c>
      <c r="C1283">
        <v>-1.3681035241986701</v>
      </c>
      <c r="D1283">
        <v>-0.56929035414681295</v>
      </c>
      <c r="E1283">
        <v>4.3346858871837899</v>
      </c>
      <c r="F1283">
        <v>-4.8631087752754398</v>
      </c>
      <c r="G1283" s="2">
        <v>1.04833444286715E-5</v>
      </c>
      <c r="H1283">
        <v>1.3446738367282101E-4</v>
      </c>
      <c r="I1283">
        <v>3.0841260895627598</v>
      </c>
    </row>
    <row r="1284" spans="1:9" x14ac:dyDescent="0.3">
      <c r="A1284" t="s">
        <v>5523</v>
      </c>
      <c r="B1284">
        <v>-0.85467940883212901</v>
      </c>
      <c r="C1284">
        <v>-1.2064788676896501</v>
      </c>
      <c r="D1284">
        <v>-0.50287994997461005</v>
      </c>
      <c r="E1284">
        <v>4.7553865613814903</v>
      </c>
      <c r="F1284">
        <v>-4.8713501879205996</v>
      </c>
      <c r="G1284" s="2">
        <v>1.01847683257327E-5</v>
      </c>
      <c r="H1284">
        <v>1.3175316306384999E-4</v>
      </c>
      <c r="I1284">
        <v>3.0827896418626999</v>
      </c>
    </row>
    <row r="1285" spans="1:9" x14ac:dyDescent="0.3">
      <c r="A1285" t="s">
        <v>5522</v>
      </c>
      <c r="B1285">
        <v>-0.90638675107327904</v>
      </c>
      <c r="C1285">
        <v>-1.2792453110980699</v>
      </c>
      <c r="D1285">
        <v>-0.53352819104849403</v>
      </c>
      <c r="E1285">
        <v>5.2389108440540202</v>
      </c>
      <c r="F1285">
        <v>-4.8742826308858396</v>
      </c>
      <c r="G1285" s="2">
        <v>1.00805555742149E-5</v>
      </c>
      <c r="H1285">
        <v>1.3093618566067201E-4</v>
      </c>
      <c r="I1285">
        <v>3.0748664481578598</v>
      </c>
    </row>
    <row r="1286" spans="1:9" x14ac:dyDescent="0.3">
      <c r="A1286" t="s">
        <v>5521</v>
      </c>
      <c r="B1286">
        <v>0.87931381935920305</v>
      </c>
      <c r="C1286">
        <v>0.51726542940609199</v>
      </c>
      <c r="D1286">
        <v>1.24136220931232</v>
      </c>
      <c r="E1286">
        <v>6.6008410493046004</v>
      </c>
      <c r="F1286">
        <v>4.8698833124917904</v>
      </c>
      <c r="G1286" s="2">
        <v>1.0237293924841299E-5</v>
      </c>
      <c r="H1286">
        <v>1.3214033260766701E-4</v>
      </c>
      <c r="I1286">
        <v>3.0714930626844601</v>
      </c>
    </row>
    <row r="1287" spans="1:9" x14ac:dyDescent="0.3">
      <c r="A1287" t="s">
        <v>5520</v>
      </c>
      <c r="B1287">
        <v>-0.96460689705956804</v>
      </c>
      <c r="C1287">
        <v>-1.36198535714673</v>
      </c>
      <c r="D1287">
        <v>-0.56722843697240699</v>
      </c>
      <c r="E1287">
        <v>4.8389922852422798</v>
      </c>
      <c r="F1287">
        <v>-4.8672910598277399</v>
      </c>
      <c r="G1287" s="2">
        <v>1.03307675651641E-5</v>
      </c>
      <c r="H1287">
        <v>1.3303482194484799E-4</v>
      </c>
      <c r="I1287">
        <v>3.0691361240102899</v>
      </c>
    </row>
    <row r="1288" spans="1:9" x14ac:dyDescent="0.3">
      <c r="A1288" t="s">
        <v>5519</v>
      </c>
      <c r="B1288">
        <v>-0.95355183887244999</v>
      </c>
      <c r="C1288">
        <v>-1.3467229193574899</v>
      </c>
      <c r="D1288">
        <v>-0.56038075838740598</v>
      </c>
      <c r="E1288">
        <v>4.54460510298098</v>
      </c>
      <c r="F1288">
        <v>-4.86299719492132</v>
      </c>
      <c r="G1288" s="2">
        <v>1.048744520684E-5</v>
      </c>
      <c r="H1288">
        <v>1.3446738367282101E-4</v>
      </c>
      <c r="I1288">
        <v>3.0683719464151</v>
      </c>
    </row>
    <row r="1289" spans="1:9" x14ac:dyDescent="0.3">
      <c r="A1289" t="s">
        <v>5518</v>
      </c>
      <c r="B1289">
        <v>0.90693765831997697</v>
      </c>
      <c r="C1289">
        <v>0.53296412131322801</v>
      </c>
      <c r="D1289">
        <v>1.28091119532673</v>
      </c>
      <c r="E1289">
        <v>5.0712844411217404</v>
      </c>
      <c r="F1289">
        <v>4.8627040696775898</v>
      </c>
      <c r="G1289" s="2">
        <v>1.04982255857205E-5</v>
      </c>
      <c r="H1289">
        <v>1.3446738367282101E-4</v>
      </c>
      <c r="I1289">
        <v>3.0639384757705899</v>
      </c>
    </row>
    <row r="1290" spans="1:9" x14ac:dyDescent="0.3">
      <c r="A1290" t="s">
        <v>5517</v>
      </c>
      <c r="B1290">
        <v>0.81060563489400095</v>
      </c>
      <c r="C1290">
        <v>0.47660079288346302</v>
      </c>
      <c r="D1290">
        <v>1.14461047690454</v>
      </c>
      <c r="E1290">
        <v>6.2056296139820999</v>
      </c>
      <c r="F1290">
        <v>4.8662916376492298</v>
      </c>
      <c r="G1290" s="2">
        <v>1.0367028834332401E-5</v>
      </c>
      <c r="H1290">
        <v>1.3329383101712901E-4</v>
      </c>
      <c r="I1290">
        <v>3.0569473523775601</v>
      </c>
    </row>
    <row r="1291" spans="1:9" x14ac:dyDescent="0.3">
      <c r="A1291" t="s">
        <v>5516</v>
      </c>
      <c r="B1291">
        <v>0.89470100072783199</v>
      </c>
      <c r="C1291">
        <v>0.52577156474352704</v>
      </c>
      <c r="D1291">
        <v>1.26363043671214</v>
      </c>
      <c r="E1291">
        <v>6.6087814220855403</v>
      </c>
      <c r="F1291">
        <v>4.8626822562614702</v>
      </c>
      <c r="G1291" s="2">
        <v>1.04990282606013E-5</v>
      </c>
      <c r="H1291">
        <v>1.3446738367282101E-4</v>
      </c>
      <c r="I1291">
        <v>3.04776428390285</v>
      </c>
    </row>
    <row r="1292" spans="1:9" x14ac:dyDescent="0.3">
      <c r="A1292" t="s">
        <v>5515</v>
      </c>
      <c r="B1292">
        <v>-1.12658293932103</v>
      </c>
      <c r="C1292">
        <v>-1.5876707178296701</v>
      </c>
      <c r="D1292">
        <v>-0.66549516081238902</v>
      </c>
      <c r="E1292">
        <v>5.0178443324853399</v>
      </c>
      <c r="F1292">
        <v>-4.9117326052033601</v>
      </c>
      <c r="G1292" s="2">
        <v>1.07380514521192E-5</v>
      </c>
      <c r="H1292">
        <v>1.36997288580399E-4</v>
      </c>
      <c r="I1292">
        <v>3.0465125353233198</v>
      </c>
    </row>
    <row r="1293" spans="1:9" x14ac:dyDescent="0.3">
      <c r="A1293" t="s">
        <v>5514</v>
      </c>
      <c r="B1293">
        <v>1.2828066015320601</v>
      </c>
      <c r="C1293">
        <v>0.76161427739897603</v>
      </c>
      <c r="D1293">
        <v>1.8039989256651401</v>
      </c>
      <c r="E1293">
        <v>7.1154653871497402</v>
      </c>
      <c r="F1293">
        <v>4.9631179840734703</v>
      </c>
      <c r="G1293" s="2">
        <v>1.1330150685938901E-5</v>
      </c>
      <c r="H1293">
        <v>1.43673286404133E-4</v>
      </c>
      <c r="I1293">
        <v>3.04564843064508</v>
      </c>
    </row>
    <row r="1294" spans="1:9" x14ac:dyDescent="0.3">
      <c r="A1294" t="s">
        <v>5513</v>
      </c>
      <c r="B1294">
        <v>0.740458353048431</v>
      </c>
      <c r="C1294">
        <v>0.435017792405621</v>
      </c>
      <c r="D1294">
        <v>1.04589891369124</v>
      </c>
      <c r="E1294">
        <v>5.57338317355463</v>
      </c>
      <c r="F1294">
        <v>4.86088342221161</v>
      </c>
      <c r="G1294" s="2">
        <v>1.0565428157087001E-5</v>
      </c>
      <c r="H1294">
        <v>1.3521290964755799E-4</v>
      </c>
      <c r="I1294">
        <v>3.0447494860081701</v>
      </c>
    </row>
    <row r="1295" spans="1:9" x14ac:dyDescent="0.3">
      <c r="A1295" t="s">
        <v>5512</v>
      </c>
      <c r="B1295">
        <v>-0.895034573924399</v>
      </c>
      <c r="C1295">
        <v>-1.2642713536511301</v>
      </c>
      <c r="D1295">
        <v>-0.52579779419767103</v>
      </c>
      <c r="E1295">
        <v>5.4925967450281998</v>
      </c>
      <c r="F1295">
        <v>-4.8604461321222301</v>
      </c>
      <c r="G1295" s="2">
        <v>1.0581631890031799E-5</v>
      </c>
      <c r="H1295">
        <v>1.35315384099563E-4</v>
      </c>
      <c r="I1295">
        <v>3.0283766094587001</v>
      </c>
    </row>
    <row r="1296" spans="1:9" x14ac:dyDescent="0.3">
      <c r="A1296" t="s">
        <v>5511</v>
      </c>
      <c r="B1296">
        <v>1.09057501767106</v>
      </c>
      <c r="C1296">
        <v>0.641711448157534</v>
      </c>
      <c r="D1296">
        <v>1.5394385871845899</v>
      </c>
      <c r="E1296">
        <v>7.0924050436398502</v>
      </c>
      <c r="F1296">
        <v>4.8783830321457096</v>
      </c>
      <c r="G1296" s="2">
        <v>1.1012233019538E-5</v>
      </c>
      <c r="H1296">
        <v>1.3995454574253501E-4</v>
      </c>
      <c r="I1296">
        <v>3.0188254022991101</v>
      </c>
    </row>
    <row r="1297" spans="1:9" x14ac:dyDescent="0.3">
      <c r="A1297" t="s">
        <v>5510</v>
      </c>
      <c r="B1297">
        <v>-0.780621072795598</v>
      </c>
      <c r="C1297">
        <v>-1.1028324546947501</v>
      </c>
      <c r="D1297">
        <v>-0.45840969089644201</v>
      </c>
      <c r="E1297">
        <v>5.3880963324636904</v>
      </c>
      <c r="F1297">
        <v>-4.8578116312983699</v>
      </c>
      <c r="G1297" s="2">
        <v>1.0679770237110201E-5</v>
      </c>
      <c r="H1297">
        <v>1.3646464926041199E-4</v>
      </c>
      <c r="I1297">
        <v>3.0165907648008301</v>
      </c>
    </row>
    <row r="1298" spans="1:9" x14ac:dyDescent="0.3">
      <c r="A1298" t="s">
        <v>5509</v>
      </c>
      <c r="B1298">
        <v>-0.87012880240249602</v>
      </c>
      <c r="C1298">
        <v>-1.2293169695947901</v>
      </c>
      <c r="D1298">
        <v>-0.51094063521020505</v>
      </c>
      <c r="E1298">
        <v>5.34340234910412</v>
      </c>
      <c r="F1298">
        <v>-4.8573880550440904</v>
      </c>
      <c r="G1298" s="2">
        <v>1.0695632079175801E-5</v>
      </c>
      <c r="H1298">
        <v>1.36561631860103E-4</v>
      </c>
      <c r="I1298">
        <v>3.01359013343049</v>
      </c>
    </row>
    <row r="1299" spans="1:9" x14ac:dyDescent="0.3">
      <c r="A1299" t="s">
        <v>5508</v>
      </c>
      <c r="B1299">
        <v>-0.79815189009869003</v>
      </c>
      <c r="C1299">
        <v>-1.1277311954089599</v>
      </c>
      <c r="D1299">
        <v>-0.46857258478841901</v>
      </c>
      <c r="E1299">
        <v>5.1560648390946398</v>
      </c>
      <c r="F1299">
        <v>-4.8558681896592599</v>
      </c>
      <c r="G1299" s="2">
        <v>1.0752737630504499E-5</v>
      </c>
      <c r="H1299">
        <v>1.37078722426254E-4</v>
      </c>
      <c r="I1299">
        <v>3.0129933482631599</v>
      </c>
    </row>
    <row r="1300" spans="1:9" x14ac:dyDescent="0.3">
      <c r="A1300" t="s">
        <v>5507</v>
      </c>
      <c r="B1300">
        <v>0.76561018348840004</v>
      </c>
      <c r="C1300">
        <v>0.44911378311060302</v>
      </c>
      <c r="D1300">
        <v>1.0821065838662001</v>
      </c>
      <c r="E1300">
        <v>5.5277413084810698</v>
      </c>
      <c r="F1300">
        <v>4.8504295770307699</v>
      </c>
      <c r="G1300" s="2">
        <v>1.09595423628253E-5</v>
      </c>
      <c r="H1300">
        <v>1.3939880202566799E-4</v>
      </c>
      <c r="I1300">
        <v>3.0094403568621999</v>
      </c>
    </row>
    <row r="1301" spans="1:9" x14ac:dyDescent="0.3">
      <c r="A1301" t="s">
        <v>5506</v>
      </c>
      <c r="B1301">
        <v>-0.84597546881936203</v>
      </c>
      <c r="C1301">
        <v>-1.1953878048830899</v>
      </c>
      <c r="D1301">
        <v>-0.49656313275563202</v>
      </c>
      <c r="E1301">
        <v>5.3269612472615</v>
      </c>
      <c r="F1301">
        <v>-4.8546822886397303</v>
      </c>
      <c r="G1301" s="2">
        <v>1.0797502886850701E-5</v>
      </c>
      <c r="H1301">
        <v>1.37543190709119E-4</v>
      </c>
      <c r="I1301">
        <v>3.00323786474191</v>
      </c>
    </row>
    <row r="1302" spans="1:9" x14ac:dyDescent="0.3">
      <c r="A1302" t="s">
        <v>5505</v>
      </c>
      <c r="B1302">
        <v>-0.86585571781325599</v>
      </c>
      <c r="C1302">
        <v>-1.2243401359723101</v>
      </c>
      <c r="D1302">
        <v>-0.50737129965420402</v>
      </c>
      <c r="E1302">
        <v>4.5120558702021496</v>
      </c>
      <c r="F1302">
        <v>-4.8430229030862897</v>
      </c>
      <c r="G1302" s="2">
        <v>1.12474704799595E-5</v>
      </c>
      <c r="H1302">
        <v>1.4283422319511701E-4</v>
      </c>
      <c r="I1302">
        <v>3.00071956310956</v>
      </c>
    </row>
    <row r="1303" spans="1:9" x14ac:dyDescent="0.3">
      <c r="A1303" t="s">
        <v>5504</v>
      </c>
      <c r="B1303">
        <v>-0.75813725001846399</v>
      </c>
      <c r="C1303">
        <v>-1.07154527944031</v>
      </c>
      <c r="D1303">
        <v>-0.44472922059661701</v>
      </c>
      <c r="E1303">
        <v>5.4360474561177901</v>
      </c>
      <c r="F1303">
        <v>-4.8504160679173802</v>
      </c>
      <c r="G1303" s="2">
        <v>1.09600608776617E-5</v>
      </c>
      <c r="H1303">
        <v>1.3939880202566799E-4</v>
      </c>
      <c r="I1303">
        <v>2.9892522183443901</v>
      </c>
    </row>
    <row r="1304" spans="1:9" x14ac:dyDescent="0.3">
      <c r="A1304" t="s">
        <v>5503</v>
      </c>
      <c r="B1304">
        <v>0.87369860665979004</v>
      </c>
      <c r="C1304">
        <v>0.51180918734761305</v>
      </c>
      <c r="D1304">
        <v>1.23558802597197</v>
      </c>
      <c r="E1304">
        <v>7.4764072444060297</v>
      </c>
      <c r="F1304">
        <v>4.8409102897888596</v>
      </c>
      <c r="G1304" s="2">
        <v>1.13309479010347E-5</v>
      </c>
      <c r="H1304">
        <v>1.43673286404133E-4</v>
      </c>
      <c r="I1304">
        <v>2.9862159479283199</v>
      </c>
    </row>
    <row r="1305" spans="1:9" x14ac:dyDescent="0.3">
      <c r="A1305" t="s">
        <v>5502</v>
      </c>
      <c r="B1305">
        <v>-1.0713698175715001</v>
      </c>
      <c r="C1305">
        <v>-1.51331035191323</v>
      </c>
      <c r="D1305">
        <v>-0.62942928322976899</v>
      </c>
      <c r="E1305">
        <v>5.0302363754892596</v>
      </c>
      <c r="F1305">
        <v>-4.8675368674177202</v>
      </c>
      <c r="G1305" s="2">
        <v>1.14294201929053E-5</v>
      </c>
      <c r="H1305">
        <v>1.44810666127915E-4</v>
      </c>
      <c r="I1305">
        <v>2.97233993963123</v>
      </c>
    </row>
    <row r="1306" spans="1:9" x14ac:dyDescent="0.3">
      <c r="A1306" t="s">
        <v>5501</v>
      </c>
      <c r="B1306">
        <v>-0.82709504904240105</v>
      </c>
      <c r="C1306">
        <v>-1.1699030175527401</v>
      </c>
      <c r="D1306">
        <v>-0.48428708053206498</v>
      </c>
      <c r="E1306">
        <v>4.8319811704675599</v>
      </c>
      <c r="F1306">
        <v>-4.83777637975082</v>
      </c>
      <c r="G1306" s="2">
        <v>1.1455901248242E-5</v>
      </c>
      <c r="H1306">
        <v>1.4503487247486801E-4</v>
      </c>
      <c r="I1306">
        <v>2.9659536509728799</v>
      </c>
    </row>
    <row r="1307" spans="1:9" x14ac:dyDescent="0.3">
      <c r="A1307" t="s">
        <v>5500</v>
      </c>
      <c r="B1307">
        <v>1.2718693780307699</v>
      </c>
      <c r="C1307">
        <v>0.75272831966827802</v>
      </c>
      <c r="D1307">
        <v>1.79101043639326</v>
      </c>
      <c r="E1307">
        <v>6.2842131929170399</v>
      </c>
      <c r="F1307">
        <v>4.9407787402026804</v>
      </c>
      <c r="G1307" s="2">
        <v>1.22837100228815E-5</v>
      </c>
      <c r="H1307">
        <v>1.5396842480193699E-4</v>
      </c>
      <c r="I1307">
        <v>2.9629705172921699</v>
      </c>
    </row>
    <row r="1308" spans="1:9" x14ac:dyDescent="0.3">
      <c r="A1308" t="s">
        <v>5499</v>
      </c>
      <c r="B1308">
        <v>0.91644697638990802</v>
      </c>
      <c r="C1308">
        <v>0.53643432073949504</v>
      </c>
      <c r="D1308">
        <v>1.2964596320403201</v>
      </c>
      <c r="E1308">
        <v>6.7305120967891501</v>
      </c>
      <c r="F1308">
        <v>4.8356021220699903</v>
      </c>
      <c r="G1308" s="2">
        <v>1.1543385054077E-5</v>
      </c>
      <c r="H1308">
        <v>1.4603045506341499E-4</v>
      </c>
      <c r="I1308">
        <v>2.95917877714745</v>
      </c>
    </row>
    <row r="1309" spans="1:9" x14ac:dyDescent="0.3">
      <c r="A1309" t="s">
        <v>5498</v>
      </c>
      <c r="B1309">
        <v>0.89170089567260302</v>
      </c>
      <c r="C1309">
        <v>0.52177688829667401</v>
      </c>
      <c r="D1309">
        <v>1.26162490304853</v>
      </c>
      <c r="E1309">
        <v>6.1184813606439397</v>
      </c>
      <c r="F1309">
        <v>4.8333468585299899</v>
      </c>
      <c r="G1309" s="2">
        <v>1.16348205529541E-5</v>
      </c>
      <c r="H1309">
        <v>1.47074465933169E-4</v>
      </c>
      <c r="I1309">
        <v>2.95341254379347</v>
      </c>
    </row>
    <row r="1310" spans="1:9" x14ac:dyDescent="0.3">
      <c r="A1310" t="s">
        <v>5497</v>
      </c>
      <c r="B1310">
        <v>-0.74968136111352801</v>
      </c>
      <c r="C1310">
        <v>-1.0607719964587901</v>
      </c>
      <c r="D1310">
        <v>-0.43859072576827002</v>
      </c>
      <c r="E1310">
        <v>4.7488934523594102</v>
      </c>
      <c r="F1310">
        <v>-4.8320459168951704</v>
      </c>
      <c r="G1310" s="2">
        <v>1.16878875173215E-5</v>
      </c>
      <c r="H1310">
        <v>1.47632237967452E-4</v>
      </c>
      <c r="I1310">
        <v>2.9505957190886698</v>
      </c>
    </row>
    <row r="1311" spans="1:9" x14ac:dyDescent="0.3">
      <c r="A1311" t="s">
        <v>5496</v>
      </c>
      <c r="B1311">
        <v>-0.82936524373203602</v>
      </c>
      <c r="C1311">
        <v>-1.17373040567412</v>
      </c>
      <c r="D1311">
        <v>-0.48500008178995002</v>
      </c>
      <c r="E1311">
        <v>4.6148286824057996</v>
      </c>
      <c r="F1311">
        <v>-4.8291189090278301</v>
      </c>
      <c r="G1311" s="2">
        <v>1.18081530949618E-5</v>
      </c>
      <c r="H1311">
        <v>1.4903730844397899E-4</v>
      </c>
      <c r="I1311">
        <v>2.9478560391015298</v>
      </c>
    </row>
    <row r="1312" spans="1:9" x14ac:dyDescent="0.3">
      <c r="A1312" t="s">
        <v>5495</v>
      </c>
      <c r="B1312">
        <v>-1.50573598987054</v>
      </c>
      <c r="C1312">
        <v>-2.1104895296830199</v>
      </c>
      <c r="D1312">
        <v>-0.90098245005805999</v>
      </c>
      <c r="E1312">
        <v>6.5636936356094697</v>
      </c>
      <c r="F1312">
        <v>-5.0500255789746502</v>
      </c>
      <c r="G1312" s="2">
        <v>1.2964517970808001E-5</v>
      </c>
      <c r="H1312">
        <v>1.61777193635729E-4</v>
      </c>
      <c r="I1312">
        <v>2.9421956389922701</v>
      </c>
    </row>
    <row r="1313" spans="1:9" x14ac:dyDescent="0.3">
      <c r="A1313" t="s">
        <v>5494</v>
      </c>
      <c r="B1313">
        <v>-1.0985788508752199</v>
      </c>
      <c r="C1313">
        <v>-1.55360230252008</v>
      </c>
      <c r="D1313">
        <v>-0.64355539923035299</v>
      </c>
      <c r="E1313">
        <v>4.5978496504221198</v>
      </c>
      <c r="F1313">
        <v>-4.84653550090718</v>
      </c>
      <c r="G1313" s="2">
        <v>1.20817955936977E-5</v>
      </c>
      <c r="H1313">
        <v>1.5179479715095499E-4</v>
      </c>
      <c r="I1313">
        <v>2.9408204549410799</v>
      </c>
    </row>
    <row r="1314" spans="1:9" x14ac:dyDescent="0.3">
      <c r="A1314" t="s">
        <v>5493</v>
      </c>
      <c r="B1314">
        <v>-0.82780142739908302</v>
      </c>
      <c r="C1314">
        <v>-1.1718631380844999</v>
      </c>
      <c r="D1314">
        <v>-0.483739716713664</v>
      </c>
      <c r="E1314">
        <v>4.4861397190529804</v>
      </c>
      <c r="F1314">
        <v>-4.8242644201108904</v>
      </c>
      <c r="G1314" s="2">
        <v>1.20102964398759E-5</v>
      </c>
      <c r="H1314">
        <v>1.51126512138651E-4</v>
      </c>
      <c r="I1314">
        <v>2.9377171080878499</v>
      </c>
    </row>
    <row r="1315" spans="1:9" x14ac:dyDescent="0.3">
      <c r="A1315" t="s">
        <v>5492</v>
      </c>
      <c r="B1315">
        <v>0.85164814379188503</v>
      </c>
      <c r="C1315">
        <v>0.49797088897180702</v>
      </c>
      <c r="D1315">
        <v>1.2053253986119601</v>
      </c>
      <c r="E1315">
        <v>7.0434071528330904</v>
      </c>
      <c r="F1315">
        <v>4.8283011527464197</v>
      </c>
      <c r="G1315" s="2">
        <v>1.18419696130889E-5</v>
      </c>
      <c r="H1315">
        <v>1.49349943729934E-4</v>
      </c>
      <c r="I1315">
        <v>2.9372933303587598</v>
      </c>
    </row>
    <row r="1316" spans="1:9" x14ac:dyDescent="0.3">
      <c r="A1316" t="s">
        <v>5491</v>
      </c>
      <c r="B1316">
        <v>-0.98703282251690805</v>
      </c>
      <c r="C1316">
        <v>-1.3982723960419201</v>
      </c>
      <c r="D1316">
        <v>-0.57579324899189499</v>
      </c>
      <c r="E1316">
        <v>4.1950982117135904</v>
      </c>
      <c r="F1316">
        <v>-4.8125801096273397</v>
      </c>
      <c r="G1316" s="2">
        <v>1.2510853728801301E-5</v>
      </c>
      <c r="H1316">
        <v>1.5658960137132801E-4</v>
      </c>
      <c r="I1316">
        <v>2.9277608508152002</v>
      </c>
    </row>
    <row r="1317" spans="1:9" x14ac:dyDescent="0.3">
      <c r="A1317" t="s">
        <v>5490</v>
      </c>
      <c r="B1317">
        <v>0.906774923836552</v>
      </c>
      <c r="C1317">
        <v>0.52999221094608895</v>
      </c>
      <c r="D1317">
        <v>1.2835576367270101</v>
      </c>
      <c r="E1317">
        <v>6.8352164029322697</v>
      </c>
      <c r="F1317">
        <v>4.8255832215775003</v>
      </c>
      <c r="G1317" s="2">
        <v>1.1955047562235E-5</v>
      </c>
      <c r="H1317">
        <v>1.5065187602377299E-4</v>
      </c>
      <c r="I1317">
        <v>2.9255441590633202</v>
      </c>
    </row>
    <row r="1318" spans="1:9" x14ac:dyDescent="0.3">
      <c r="A1318" t="s">
        <v>5489</v>
      </c>
      <c r="B1318">
        <v>0.79042106676048396</v>
      </c>
      <c r="C1318">
        <v>0.46179806804601498</v>
      </c>
      <c r="D1318">
        <v>1.1190440654749501</v>
      </c>
      <c r="E1318">
        <v>7.5046863862507696</v>
      </c>
      <c r="F1318">
        <v>4.8228286209967504</v>
      </c>
      <c r="G1318" s="2">
        <v>1.20707314460709E-5</v>
      </c>
      <c r="H1318">
        <v>1.51771291274322E-4</v>
      </c>
      <c r="I1318">
        <v>2.9250667983708398</v>
      </c>
    </row>
    <row r="1319" spans="1:9" x14ac:dyDescent="0.3">
      <c r="A1319" t="s">
        <v>5488</v>
      </c>
      <c r="B1319">
        <v>-0.83261618485826705</v>
      </c>
      <c r="C1319">
        <v>-1.17859890074574</v>
      </c>
      <c r="D1319">
        <v>-0.48663346897079002</v>
      </c>
      <c r="E1319">
        <v>5.9597715541652798</v>
      </c>
      <c r="F1319">
        <v>-4.8253822494143304</v>
      </c>
      <c r="G1319" s="2">
        <v>1.1963450812718301E-5</v>
      </c>
      <c r="H1319">
        <v>1.5065187602377299E-4</v>
      </c>
      <c r="I1319">
        <v>2.9031148349107498</v>
      </c>
    </row>
    <row r="1320" spans="1:9" x14ac:dyDescent="0.3">
      <c r="A1320" t="s">
        <v>5487</v>
      </c>
      <c r="B1320">
        <v>0.91789198221436197</v>
      </c>
      <c r="C1320">
        <v>0.53586017780719997</v>
      </c>
      <c r="D1320">
        <v>1.2999237866215201</v>
      </c>
      <c r="E1320">
        <v>5.8731498831731699</v>
      </c>
      <c r="F1320">
        <v>4.8176287915884002</v>
      </c>
      <c r="G1320" s="2">
        <v>1.2292106359498E-5</v>
      </c>
      <c r="H1320">
        <v>1.5396842480193699E-4</v>
      </c>
      <c r="I1320">
        <v>2.9006730190441599</v>
      </c>
    </row>
    <row r="1321" spans="1:9" x14ac:dyDescent="0.3">
      <c r="A1321" t="s">
        <v>5486</v>
      </c>
      <c r="B1321">
        <v>0.75899555755293602</v>
      </c>
      <c r="C1321">
        <v>0.44310271896609799</v>
      </c>
      <c r="D1321">
        <v>1.0748883961397699</v>
      </c>
      <c r="E1321">
        <v>7.0071064182953098</v>
      </c>
      <c r="F1321">
        <v>4.8177108469212797</v>
      </c>
      <c r="G1321" s="2">
        <v>1.22885822530948E-5</v>
      </c>
      <c r="H1321">
        <v>1.5396842480193699E-4</v>
      </c>
      <c r="I1321">
        <v>2.9006695203787798</v>
      </c>
    </row>
    <row r="1322" spans="1:9" x14ac:dyDescent="0.3">
      <c r="A1322" t="s">
        <v>5485</v>
      </c>
      <c r="B1322">
        <v>-0.82147373742584595</v>
      </c>
      <c r="C1322">
        <v>-1.1631686833643</v>
      </c>
      <c r="D1322">
        <v>-0.479778791487393</v>
      </c>
      <c r="E1322">
        <v>5.0477253347969002</v>
      </c>
      <c r="F1322">
        <v>-4.8205479317417197</v>
      </c>
      <c r="G1322" s="2">
        <v>1.2167342806023099E-5</v>
      </c>
      <c r="H1322">
        <v>1.5275335542557801E-4</v>
      </c>
      <c r="I1322">
        <v>2.8983584769481499</v>
      </c>
    </row>
    <row r="1323" spans="1:9" x14ac:dyDescent="0.3">
      <c r="A1323" t="s">
        <v>5484</v>
      </c>
      <c r="B1323">
        <v>-0.79931132337525801</v>
      </c>
      <c r="C1323">
        <v>-1.13243470543986</v>
      </c>
      <c r="D1323">
        <v>-0.466187941310656</v>
      </c>
      <c r="E1323">
        <v>4.4634253894150904</v>
      </c>
      <c r="F1323">
        <v>-4.81118576068158</v>
      </c>
      <c r="G1323" s="2">
        <v>1.25719372383864E-5</v>
      </c>
      <c r="H1323">
        <v>1.57234933233728E-4</v>
      </c>
      <c r="I1323">
        <v>2.8947677862652301</v>
      </c>
    </row>
    <row r="1324" spans="1:9" x14ac:dyDescent="0.3">
      <c r="A1324" t="s">
        <v>5483</v>
      </c>
      <c r="B1324">
        <v>1.57655226079421</v>
      </c>
      <c r="C1324">
        <v>0.94045696803933698</v>
      </c>
      <c r="D1324">
        <v>2.2126475535490799</v>
      </c>
      <c r="E1324">
        <v>5.4655744226060996</v>
      </c>
      <c r="F1324">
        <v>5.02795877873778</v>
      </c>
      <c r="G1324" s="2">
        <v>1.4047427445796301E-5</v>
      </c>
      <c r="H1324">
        <v>1.7102432131463899E-4</v>
      </c>
      <c r="I1324">
        <v>2.8944925654981599</v>
      </c>
    </row>
    <row r="1325" spans="1:9" x14ac:dyDescent="0.3">
      <c r="A1325" t="s">
        <v>5482</v>
      </c>
      <c r="B1325">
        <v>1.34283489221379</v>
      </c>
      <c r="C1325">
        <v>0.79424709421176198</v>
      </c>
      <c r="D1325">
        <v>1.89142269021582</v>
      </c>
      <c r="E1325">
        <v>5.7540793211844798</v>
      </c>
      <c r="F1325">
        <v>4.9453929172945497</v>
      </c>
      <c r="G1325" s="2">
        <v>1.3739471506383699E-5</v>
      </c>
      <c r="H1325">
        <v>1.6839267639115799E-4</v>
      </c>
      <c r="I1325">
        <v>2.8725369931532199</v>
      </c>
    </row>
    <row r="1326" spans="1:9" x14ac:dyDescent="0.3">
      <c r="A1326" t="s">
        <v>5481</v>
      </c>
      <c r="B1326">
        <v>-0.93789233160438201</v>
      </c>
      <c r="C1326">
        <v>-1.32990163875256</v>
      </c>
      <c r="D1326">
        <v>-0.54588302445620396</v>
      </c>
      <c r="E1326">
        <v>4.3094434982685401</v>
      </c>
      <c r="F1326">
        <v>-4.7973111106172297</v>
      </c>
      <c r="G1326" s="2">
        <v>1.3195911269252299E-5</v>
      </c>
      <c r="H1326">
        <v>1.63429331690988E-4</v>
      </c>
      <c r="I1326">
        <v>2.8673272980880999</v>
      </c>
    </row>
    <row r="1327" spans="1:9" x14ac:dyDescent="0.3">
      <c r="A1327" t="s">
        <v>5480</v>
      </c>
      <c r="B1327">
        <v>0.85176335191450403</v>
      </c>
      <c r="C1327">
        <v>0.49655502076070501</v>
      </c>
      <c r="D1327">
        <v>1.2069716830682999</v>
      </c>
      <c r="E1327">
        <v>6.2344541993316298</v>
      </c>
      <c r="F1327">
        <v>4.8081397702420299</v>
      </c>
      <c r="G1327" s="2">
        <v>1.27063946385426E-5</v>
      </c>
      <c r="H1327">
        <v>1.5867614908297999E-4</v>
      </c>
      <c r="I1327">
        <v>2.8665053140190402</v>
      </c>
    </row>
    <row r="1328" spans="1:9" x14ac:dyDescent="0.3">
      <c r="A1328" t="s">
        <v>5479</v>
      </c>
      <c r="B1328">
        <v>0.68896338065770901</v>
      </c>
      <c r="C1328">
        <v>0.40172642293157101</v>
      </c>
      <c r="D1328">
        <v>0.97620033838384601</v>
      </c>
      <c r="E1328">
        <v>6.5957094897293098</v>
      </c>
      <c r="F1328">
        <v>4.8094686480135698</v>
      </c>
      <c r="G1328" s="2">
        <v>1.2647562253187199E-5</v>
      </c>
      <c r="H1328">
        <v>1.5806101834812001E-4</v>
      </c>
      <c r="I1328">
        <v>2.8644728867698102</v>
      </c>
    </row>
    <row r="1329" spans="1:9" x14ac:dyDescent="0.3">
      <c r="A1329" t="s">
        <v>5478</v>
      </c>
      <c r="B1329">
        <v>1.3877926506949201</v>
      </c>
      <c r="C1329">
        <v>0.81983540349043105</v>
      </c>
      <c r="D1329">
        <v>1.9557498978994099</v>
      </c>
      <c r="E1329">
        <v>8.3703573623698606</v>
      </c>
      <c r="F1329">
        <v>4.9371735737923199</v>
      </c>
      <c r="G1329" s="2">
        <v>1.4206103463431799E-5</v>
      </c>
      <c r="H1329">
        <v>1.7232076567067999E-4</v>
      </c>
      <c r="I1329">
        <v>2.8615439519730201</v>
      </c>
    </row>
    <row r="1330" spans="1:9" x14ac:dyDescent="0.3">
      <c r="A1330" t="s">
        <v>5477</v>
      </c>
      <c r="B1330">
        <v>-0.941444720407691</v>
      </c>
      <c r="C1330">
        <v>-1.33477789784724</v>
      </c>
      <c r="D1330">
        <v>-0.54811154296814801</v>
      </c>
      <c r="E1330">
        <v>4.5543644024340404</v>
      </c>
      <c r="F1330">
        <v>-4.7992737293826799</v>
      </c>
      <c r="G1330" s="2">
        <v>1.31058385993974E-5</v>
      </c>
      <c r="H1330">
        <v>1.6267991687026501E-4</v>
      </c>
      <c r="I1330">
        <v>2.85611448104574</v>
      </c>
    </row>
    <row r="1331" spans="1:9" x14ac:dyDescent="0.3">
      <c r="A1331" t="s">
        <v>5476</v>
      </c>
      <c r="B1331">
        <v>-1.00134440205608</v>
      </c>
      <c r="C1331">
        <v>-1.4195912449199</v>
      </c>
      <c r="D1331">
        <v>-0.58309755919226003</v>
      </c>
      <c r="E1331">
        <v>4.5680128326473701</v>
      </c>
      <c r="F1331">
        <v>-4.8005619659098899</v>
      </c>
      <c r="G1331" s="2">
        <v>1.30470440559637E-5</v>
      </c>
      <c r="H1331">
        <v>1.6231623987935601E-4</v>
      </c>
      <c r="I1331">
        <v>2.8554795972298899</v>
      </c>
    </row>
    <row r="1332" spans="1:9" x14ac:dyDescent="0.3">
      <c r="A1332" t="s">
        <v>5475</v>
      </c>
      <c r="B1332">
        <v>0.85112279942414804</v>
      </c>
      <c r="C1332">
        <v>0.49568503499194999</v>
      </c>
      <c r="D1332">
        <v>1.2065605638563499</v>
      </c>
      <c r="E1332">
        <v>5.1701865667486597</v>
      </c>
      <c r="F1332">
        <v>4.8014226039620702</v>
      </c>
      <c r="G1332" s="2">
        <v>1.3007909079104799E-5</v>
      </c>
      <c r="H1332">
        <v>1.62196050594367E-4</v>
      </c>
      <c r="I1332">
        <v>2.8480495722903898</v>
      </c>
    </row>
    <row r="1333" spans="1:9" x14ac:dyDescent="0.3">
      <c r="A1333" t="s">
        <v>5474</v>
      </c>
      <c r="B1333">
        <v>-2.2409171992411201</v>
      </c>
      <c r="C1333">
        <v>-3.1419325103947302</v>
      </c>
      <c r="D1333">
        <v>-1.33990188808751</v>
      </c>
      <c r="E1333">
        <v>9.3706406711587196</v>
      </c>
      <c r="F1333">
        <v>-5.0624759224356497</v>
      </c>
      <c r="G1333" s="2">
        <v>1.5831759563337301E-5</v>
      </c>
      <c r="H1333">
        <v>1.87225299879037E-4</v>
      </c>
      <c r="I1333">
        <v>2.8469256245748999</v>
      </c>
    </row>
    <row r="1334" spans="1:9" x14ac:dyDescent="0.3">
      <c r="A1334" t="s">
        <v>5473</v>
      </c>
      <c r="B1334">
        <v>0.74350911882442094</v>
      </c>
      <c r="C1334">
        <v>0.43296914087376898</v>
      </c>
      <c r="D1334">
        <v>1.05404909677507</v>
      </c>
      <c r="E1334">
        <v>5.8470213456793996</v>
      </c>
      <c r="F1334">
        <v>4.8007607001297599</v>
      </c>
      <c r="G1334" s="2">
        <v>1.3037996966631599E-5</v>
      </c>
      <c r="H1334">
        <v>1.6231623987935601E-4</v>
      </c>
      <c r="I1334">
        <v>2.8389574361898999</v>
      </c>
    </row>
    <row r="1335" spans="1:9" x14ac:dyDescent="0.3">
      <c r="A1335" t="s">
        <v>5472</v>
      </c>
      <c r="B1335">
        <v>0.72225019535690305</v>
      </c>
      <c r="C1335">
        <v>0.42060051936718901</v>
      </c>
      <c r="D1335">
        <v>1.0238998713466201</v>
      </c>
      <c r="E1335">
        <v>6.4279075968125703</v>
      </c>
      <c r="F1335">
        <v>4.8009378277916701</v>
      </c>
      <c r="G1335" s="2">
        <v>1.3029938668559799E-5</v>
      </c>
      <c r="H1335">
        <v>1.6231623987935601E-4</v>
      </c>
      <c r="I1335">
        <v>2.83742180025695</v>
      </c>
    </row>
    <row r="1336" spans="1:9" x14ac:dyDescent="0.3">
      <c r="A1336" t="s">
        <v>5471</v>
      </c>
      <c r="B1336">
        <v>0.92005424768188504</v>
      </c>
      <c r="C1336">
        <v>0.53555303736307902</v>
      </c>
      <c r="D1336">
        <v>1.3045554580006899</v>
      </c>
      <c r="E1336">
        <v>5.55702303093737</v>
      </c>
      <c r="F1336">
        <v>4.7979641715189398</v>
      </c>
      <c r="G1336" s="2">
        <v>1.31658724464994E-5</v>
      </c>
      <c r="H1336">
        <v>1.6330232022483701E-4</v>
      </c>
      <c r="I1336">
        <v>2.8369202620446501</v>
      </c>
    </row>
    <row r="1337" spans="1:9" x14ac:dyDescent="0.3">
      <c r="A1337" t="s">
        <v>5470</v>
      </c>
      <c r="B1337">
        <v>1.0256938990389799</v>
      </c>
      <c r="C1337">
        <v>0.59737834403738599</v>
      </c>
      <c r="D1337">
        <v>1.4540094540405699</v>
      </c>
      <c r="E1337">
        <v>6.8283756592836404</v>
      </c>
      <c r="F1337">
        <v>4.8029756668547101</v>
      </c>
      <c r="G1337" s="2">
        <v>1.31888135598838E-5</v>
      </c>
      <c r="H1337">
        <v>1.63429331690988E-4</v>
      </c>
      <c r="I1337">
        <v>2.83469975226433</v>
      </c>
    </row>
    <row r="1338" spans="1:9" x14ac:dyDescent="0.3">
      <c r="A1338" t="s">
        <v>5469</v>
      </c>
      <c r="B1338">
        <v>0.90421935893351302</v>
      </c>
      <c r="C1338">
        <v>0.526095410405226</v>
      </c>
      <c r="D1338">
        <v>1.2823433074618</v>
      </c>
      <c r="E1338">
        <v>7.3963677027909096</v>
      </c>
      <c r="F1338">
        <v>4.7949147879874303</v>
      </c>
      <c r="G1338" s="2">
        <v>1.33067115166468E-5</v>
      </c>
      <c r="H1338">
        <v>1.6467803630309101E-4</v>
      </c>
      <c r="I1338">
        <v>2.8313462695293801</v>
      </c>
    </row>
    <row r="1339" spans="1:9" x14ac:dyDescent="0.3">
      <c r="A1339" t="s">
        <v>5468</v>
      </c>
      <c r="B1339">
        <v>0.788202709454498</v>
      </c>
      <c r="C1339">
        <v>0.45891371875884901</v>
      </c>
      <c r="D1339">
        <v>1.1174917001501501</v>
      </c>
      <c r="E1339">
        <v>6.5673657181610503</v>
      </c>
      <c r="F1339">
        <v>4.7995662365628302</v>
      </c>
      <c r="G1339" s="2">
        <v>1.30924659508551E-5</v>
      </c>
      <c r="H1339">
        <v>1.6263620796287901E-4</v>
      </c>
      <c r="I1339">
        <v>2.83000721759741</v>
      </c>
    </row>
    <row r="1340" spans="1:9" x14ac:dyDescent="0.3">
      <c r="A1340" t="s">
        <v>5467</v>
      </c>
      <c r="B1340">
        <v>-1.0649055070308999</v>
      </c>
      <c r="C1340">
        <v>-1.5094394454456601</v>
      </c>
      <c r="D1340">
        <v>-0.62037156861613696</v>
      </c>
      <c r="E1340">
        <v>4.7180958697164002</v>
      </c>
      <c r="F1340">
        <v>-4.8073797612377502</v>
      </c>
      <c r="G1340" s="2">
        <v>1.35297586607858E-5</v>
      </c>
      <c r="H1340">
        <v>1.66813133480891E-4</v>
      </c>
      <c r="I1340">
        <v>2.82297905131519</v>
      </c>
    </row>
    <row r="1341" spans="1:9" x14ac:dyDescent="0.3">
      <c r="A1341" t="s">
        <v>5466</v>
      </c>
      <c r="B1341">
        <v>-0.85890336163186498</v>
      </c>
      <c r="C1341">
        <v>-1.21879386427647</v>
      </c>
      <c r="D1341">
        <v>-0.499012858987261</v>
      </c>
      <c r="E1341">
        <v>4.2720560921975999</v>
      </c>
      <c r="F1341">
        <v>-4.78536637479987</v>
      </c>
      <c r="G1341" s="2">
        <v>1.37573353769507E-5</v>
      </c>
      <c r="H1341">
        <v>1.6848653541400499E-4</v>
      </c>
      <c r="I1341">
        <v>2.8183015092730201</v>
      </c>
    </row>
    <row r="1342" spans="1:9" x14ac:dyDescent="0.3">
      <c r="A1342" t="s">
        <v>5465</v>
      </c>
      <c r="B1342">
        <v>0.78450307625608795</v>
      </c>
      <c r="C1342">
        <v>0.456390907011957</v>
      </c>
      <c r="D1342">
        <v>1.1126152455002201</v>
      </c>
      <c r="E1342">
        <v>6.8324519983785601</v>
      </c>
      <c r="F1342">
        <v>4.7941717657306997</v>
      </c>
      <c r="G1342" s="2">
        <v>1.3341251954091899E-5</v>
      </c>
      <c r="H1342">
        <v>1.64981819108691E-4</v>
      </c>
      <c r="I1342">
        <v>2.8172332091960701</v>
      </c>
    </row>
    <row r="1343" spans="1:9" x14ac:dyDescent="0.3">
      <c r="A1343" t="s">
        <v>5464</v>
      </c>
      <c r="B1343">
        <v>-0.92022198928888599</v>
      </c>
      <c r="C1343">
        <v>-1.3054639190584201</v>
      </c>
      <c r="D1343">
        <v>-0.53498005951935301</v>
      </c>
      <c r="E1343">
        <v>4.6508092633615004</v>
      </c>
      <c r="F1343">
        <v>-4.7896120104930899</v>
      </c>
      <c r="G1343" s="2">
        <v>1.35551513123484E-5</v>
      </c>
      <c r="H1343">
        <v>1.66969920658018E-4</v>
      </c>
      <c r="I1343">
        <v>2.81434828011598</v>
      </c>
    </row>
    <row r="1344" spans="1:9" x14ac:dyDescent="0.3">
      <c r="A1344" t="s">
        <v>5463</v>
      </c>
      <c r="B1344">
        <v>-0.89048895678768203</v>
      </c>
      <c r="C1344">
        <v>-1.2633216699216001</v>
      </c>
      <c r="D1344">
        <v>-0.51765624365376794</v>
      </c>
      <c r="E1344">
        <v>4.6039863259264404</v>
      </c>
      <c r="F1344">
        <v>-4.7891209329724198</v>
      </c>
      <c r="G1344" s="2">
        <v>1.35783874330614E-5</v>
      </c>
      <c r="H1344">
        <v>1.6703844868286999E-4</v>
      </c>
      <c r="I1344">
        <v>2.8143240318688498</v>
      </c>
    </row>
    <row r="1345" spans="1:9" x14ac:dyDescent="0.3">
      <c r="A1345" t="s">
        <v>5462</v>
      </c>
      <c r="B1345">
        <v>0.743023440253617</v>
      </c>
      <c r="C1345">
        <v>0.432185242021142</v>
      </c>
      <c r="D1345">
        <v>1.0538616384860899</v>
      </c>
      <c r="E1345">
        <v>6.00177253700011</v>
      </c>
      <c r="F1345">
        <v>4.7930218505448696</v>
      </c>
      <c r="G1345" s="2">
        <v>1.33948807129354E-5</v>
      </c>
      <c r="H1345">
        <v>1.65273606644133E-4</v>
      </c>
      <c r="I1345">
        <v>2.8120723742032201</v>
      </c>
    </row>
    <row r="1346" spans="1:9" x14ac:dyDescent="0.3">
      <c r="A1346" t="s">
        <v>5461</v>
      </c>
      <c r="B1346">
        <v>-0.99610559018744405</v>
      </c>
      <c r="C1346">
        <v>-1.41333171277171</v>
      </c>
      <c r="D1346">
        <v>-0.57887946760318199</v>
      </c>
      <c r="E1346">
        <v>4.5232903260514696</v>
      </c>
      <c r="F1346">
        <v>-4.78712935187691</v>
      </c>
      <c r="G1346" s="2">
        <v>1.36730231829453E-5</v>
      </c>
      <c r="H1346">
        <v>1.6782746448122299E-4</v>
      </c>
      <c r="I1346">
        <v>2.8119045114593102</v>
      </c>
    </row>
    <row r="1347" spans="1:9" x14ac:dyDescent="0.3">
      <c r="A1347" t="s">
        <v>5460</v>
      </c>
      <c r="B1347">
        <v>0.92617967207195295</v>
      </c>
      <c r="C1347">
        <v>0.53873592550702099</v>
      </c>
      <c r="D1347">
        <v>1.31362341863689</v>
      </c>
      <c r="E1347">
        <v>6.6982864364262102</v>
      </c>
      <c r="F1347">
        <v>4.7932255562724801</v>
      </c>
      <c r="G1347" s="2">
        <v>1.33853650826072E-5</v>
      </c>
      <c r="H1347">
        <v>1.65273606644133E-4</v>
      </c>
      <c r="I1347">
        <v>2.8113723868631402</v>
      </c>
    </row>
    <row r="1348" spans="1:9" x14ac:dyDescent="0.3">
      <c r="A1348" t="s">
        <v>5459</v>
      </c>
      <c r="B1348">
        <v>-0.94864981912088997</v>
      </c>
      <c r="C1348">
        <v>-1.34495128828062</v>
      </c>
      <c r="D1348">
        <v>-0.552348349961161</v>
      </c>
      <c r="E1348">
        <v>6.1854055205175804</v>
      </c>
      <c r="F1348">
        <v>-4.7997821132407896</v>
      </c>
      <c r="G1348" s="2">
        <v>1.3082605224653899E-5</v>
      </c>
      <c r="H1348">
        <v>1.62636091606785E-4</v>
      </c>
      <c r="I1348">
        <v>2.8107406396697301</v>
      </c>
    </row>
    <row r="1349" spans="1:9" x14ac:dyDescent="0.3">
      <c r="A1349" t="s">
        <v>5458</v>
      </c>
      <c r="B1349">
        <v>0.95002599080082994</v>
      </c>
      <c r="C1349">
        <v>0.55187842672969101</v>
      </c>
      <c r="D1349">
        <v>1.34817355487197</v>
      </c>
      <c r="E1349">
        <v>4.8191021984440097</v>
      </c>
      <c r="F1349">
        <v>4.7844574980569101</v>
      </c>
      <c r="G1349" s="2">
        <v>1.3801000134592299E-5</v>
      </c>
      <c r="H1349">
        <v>1.6889600535358401E-4</v>
      </c>
      <c r="I1349">
        <v>2.80993374710626</v>
      </c>
    </row>
    <row r="1350" spans="1:9" x14ac:dyDescent="0.3">
      <c r="A1350" t="s">
        <v>5457</v>
      </c>
      <c r="B1350">
        <v>0.79165930669958395</v>
      </c>
      <c r="C1350">
        <v>0.46022783560204</v>
      </c>
      <c r="D1350">
        <v>1.12309077779713</v>
      </c>
      <c r="E1350">
        <v>5.3974098783371902</v>
      </c>
      <c r="F1350">
        <v>4.7894523212297004</v>
      </c>
      <c r="G1350" s="2">
        <v>1.35627029863955E-5</v>
      </c>
      <c r="H1350">
        <v>1.66969920658018E-4</v>
      </c>
      <c r="I1350">
        <v>2.8065360594045301</v>
      </c>
    </row>
    <row r="1351" spans="1:9" x14ac:dyDescent="0.3">
      <c r="A1351" t="s">
        <v>5456</v>
      </c>
      <c r="B1351">
        <v>-0.99710389818512302</v>
      </c>
      <c r="C1351">
        <v>-1.41470050745042</v>
      </c>
      <c r="D1351">
        <v>-0.57950728891982695</v>
      </c>
      <c r="E1351">
        <v>4.7465805408686004</v>
      </c>
      <c r="F1351">
        <v>-4.7876757256932096</v>
      </c>
      <c r="G1351" s="2">
        <v>1.36469964860863E-5</v>
      </c>
      <c r="H1351">
        <v>1.6775745717706499E-4</v>
      </c>
      <c r="I1351">
        <v>2.8032932251424798</v>
      </c>
    </row>
    <row r="1352" spans="1:9" x14ac:dyDescent="0.3">
      <c r="A1352" t="s">
        <v>5455</v>
      </c>
      <c r="B1352">
        <v>0.89452993187144902</v>
      </c>
      <c r="C1352">
        <v>0.51893524525900103</v>
      </c>
      <c r="D1352">
        <v>1.2701246184838999</v>
      </c>
      <c r="E1352">
        <v>9.0516336111185396</v>
      </c>
      <c r="F1352">
        <v>4.7754765224396198</v>
      </c>
      <c r="G1352" s="2">
        <v>1.4239837336424E-5</v>
      </c>
      <c r="H1352">
        <v>1.72603138463307E-4</v>
      </c>
      <c r="I1352">
        <v>2.7979725776250701</v>
      </c>
    </row>
    <row r="1353" spans="1:9" x14ac:dyDescent="0.3">
      <c r="A1353" t="s">
        <v>5454</v>
      </c>
      <c r="B1353">
        <v>0.99099432579747804</v>
      </c>
      <c r="C1353">
        <v>0.575921499735217</v>
      </c>
      <c r="D1353">
        <v>1.4060671518597401</v>
      </c>
      <c r="E1353">
        <v>5.9106832032047798</v>
      </c>
      <c r="F1353">
        <v>4.7872724330285701</v>
      </c>
      <c r="G1353" s="2">
        <v>1.36662027667713E-5</v>
      </c>
      <c r="H1353">
        <v>1.6782746448122299E-4</v>
      </c>
      <c r="I1353">
        <v>2.7975719394816601</v>
      </c>
    </row>
    <row r="1354" spans="1:9" x14ac:dyDescent="0.3">
      <c r="A1354" t="s">
        <v>5453</v>
      </c>
      <c r="B1354">
        <v>-0.932671373598012</v>
      </c>
      <c r="C1354">
        <v>-1.3228221681891299</v>
      </c>
      <c r="D1354">
        <v>-0.54252057900689399</v>
      </c>
      <c r="E1354">
        <v>5.7544090803962602</v>
      </c>
      <c r="F1354">
        <v>-4.7933310949612498</v>
      </c>
      <c r="G1354" s="2">
        <v>1.33804376990551E-5</v>
      </c>
      <c r="H1354">
        <v>1.65273606644133E-4</v>
      </c>
      <c r="I1354">
        <v>2.7921783674409202</v>
      </c>
    </row>
    <row r="1355" spans="1:9" x14ac:dyDescent="0.3">
      <c r="A1355" t="s">
        <v>5452</v>
      </c>
      <c r="B1355">
        <v>0.88943156058718797</v>
      </c>
      <c r="C1355">
        <v>0.51650508843444898</v>
      </c>
      <c r="D1355">
        <v>1.26235803273993</v>
      </c>
      <c r="E1355">
        <v>7.2472791595405504</v>
      </c>
      <c r="F1355">
        <v>4.7822315481341402</v>
      </c>
      <c r="G1355" s="2">
        <v>1.39085149727161E-5</v>
      </c>
      <c r="H1355">
        <v>1.6983407816906099E-4</v>
      </c>
      <c r="I1355">
        <v>2.7859076198341501</v>
      </c>
    </row>
    <row r="1356" spans="1:9" x14ac:dyDescent="0.3">
      <c r="A1356" t="s">
        <v>5451</v>
      </c>
      <c r="B1356">
        <v>0.99447361765789799</v>
      </c>
      <c r="C1356">
        <v>0.57731747917281795</v>
      </c>
      <c r="D1356">
        <v>1.41162975614298</v>
      </c>
      <c r="E1356">
        <v>7.5534089545108696</v>
      </c>
      <c r="F1356">
        <v>4.7800881402173596</v>
      </c>
      <c r="G1356" s="2">
        <v>1.4012818598742999E-5</v>
      </c>
      <c r="H1356">
        <v>1.7072887250675099E-4</v>
      </c>
      <c r="I1356">
        <v>2.7849582887884599</v>
      </c>
    </row>
    <row r="1357" spans="1:9" x14ac:dyDescent="0.3">
      <c r="A1357" t="s">
        <v>5450</v>
      </c>
      <c r="B1357">
        <v>0.87022057691190502</v>
      </c>
      <c r="C1357">
        <v>0.50546539038629101</v>
      </c>
      <c r="D1357">
        <v>1.23497576343752</v>
      </c>
      <c r="E1357">
        <v>6.9629208293306402</v>
      </c>
      <c r="F1357">
        <v>4.7837574257483704</v>
      </c>
      <c r="G1357" s="2">
        <v>1.38347259767341E-5</v>
      </c>
      <c r="H1357">
        <v>1.6918332677770599E-4</v>
      </c>
      <c r="I1357">
        <v>2.7841534475338898</v>
      </c>
    </row>
    <row r="1358" spans="1:9" x14ac:dyDescent="0.3">
      <c r="A1358" t="s">
        <v>5449</v>
      </c>
      <c r="B1358">
        <v>0.93782785230585097</v>
      </c>
      <c r="C1358">
        <v>0.54450440585054205</v>
      </c>
      <c r="D1358">
        <v>1.33115129876116</v>
      </c>
      <c r="E1358">
        <v>6.95353783049823</v>
      </c>
      <c r="F1358">
        <v>4.7809540280216698</v>
      </c>
      <c r="G1358" s="2">
        <v>1.39705903482581E-5</v>
      </c>
      <c r="H1358">
        <v>1.7034008571594801E-4</v>
      </c>
      <c r="I1358">
        <v>2.7812796240642501</v>
      </c>
    </row>
    <row r="1359" spans="1:9" x14ac:dyDescent="0.3">
      <c r="A1359" t="s">
        <v>5448</v>
      </c>
      <c r="B1359">
        <v>-0.86151833644827802</v>
      </c>
      <c r="C1359">
        <v>-1.22330000873988</v>
      </c>
      <c r="D1359">
        <v>-0.499736664156673</v>
      </c>
      <c r="E1359">
        <v>4.3309473570575703</v>
      </c>
      <c r="F1359">
        <v>-4.7748445859406399</v>
      </c>
      <c r="G1359" s="2">
        <v>1.42712254958778E-5</v>
      </c>
      <c r="H1359">
        <v>1.7285668504141399E-4</v>
      </c>
      <c r="I1359">
        <v>2.7796812883392201</v>
      </c>
    </row>
    <row r="1360" spans="1:9" x14ac:dyDescent="0.3">
      <c r="A1360" t="s">
        <v>5447</v>
      </c>
      <c r="B1360">
        <v>-0.97542258970428497</v>
      </c>
      <c r="C1360">
        <v>-1.3853106788271401</v>
      </c>
      <c r="D1360">
        <v>-0.56553450058142896</v>
      </c>
      <c r="E1360">
        <v>4.2705612933227703</v>
      </c>
      <c r="F1360">
        <v>-4.7716522754372299</v>
      </c>
      <c r="G1360" s="2">
        <v>1.44308262136772E-5</v>
      </c>
      <c r="H1360">
        <v>1.74533706931572E-4</v>
      </c>
      <c r="I1360">
        <v>2.7796183236340899</v>
      </c>
    </row>
    <row r="1361" spans="1:9" x14ac:dyDescent="0.3">
      <c r="A1361" t="s">
        <v>5446</v>
      </c>
      <c r="B1361">
        <v>0.71546840412997004</v>
      </c>
      <c r="C1361">
        <v>0.41555341221840397</v>
      </c>
      <c r="D1361">
        <v>1.0153833960415399</v>
      </c>
      <c r="E1361">
        <v>6.2268119703362803</v>
      </c>
      <c r="F1361">
        <v>4.7833654376346697</v>
      </c>
      <c r="G1361" s="2">
        <v>1.38536451886551E-5</v>
      </c>
      <c r="H1361">
        <v>1.6928928824537899E-4</v>
      </c>
      <c r="I1361">
        <v>2.7795234054229399</v>
      </c>
    </row>
    <row r="1362" spans="1:9" x14ac:dyDescent="0.3">
      <c r="A1362" t="s">
        <v>5445</v>
      </c>
      <c r="B1362">
        <v>-0.70332902685996201</v>
      </c>
      <c r="C1362">
        <v>-0.99800167303078202</v>
      </c>
      <c r="D1362">
        <v>-0.40865638068914101</v>
      </c>
      <c r="E1362">
        <v>5.1557219938329801</v>
      </c>
      <c r="F1362">
        <v>-4.7858600579680601</v>
      </c>
      <c r="G1362" s="2">
        <v>1.3733674358273701E-5</v>
      </c>
      <c r="H1362">
        <v>1.6839267639115799E-4</v>
      </c>
      <c r="I1362">
        <v>2.7790079471865501</v>
      </c>
    </row>
    <row r="1363" spans="1:9" x14ac:dyDescent="0.3">
      <c r="A1363" t="s">
        <v>5444</v>
      </c>
      <c r="B1363">
        <v>0.81876348917066899</v>
      </c>
      <c r="C1363">
        <v>0.47542948766738702</v>
      </c>
      <c r="D1363">
        <v>1.1620974906739501</v>
      </c>
      <c r="E1363">
        <v>5.8116057706019504</v>
      </c>
      <c r="F1363">
        <v>4.7817066570631699</v>
      </c>
      <c r="G1363" s="2">
        <v>1.39339869207595E-5</v>
      </c>
      <c r="H1363">
        <v>1.7001935703977699E-4</v>
      </c>
      <c r="I1363">
        <v>2.7776796583653298</v>
      </c>
    </row>
    <row r="1364" spans="1:9" x14ac:dyDescent="0.3">
      <c r="A1364" t="s">
        <v>5443</v>
      </c>
      <c r="B1364">
        <v>-0.86783317214444999</v>
      </c>
      <c r="C1364">
        <v>-1.2323234956015801</v>
      </c>
      <c r="D1364">
        <v>-0.50334284868731705</v>
      </c>
      <c r="E1364">
        <v>4.4561108913149399</v>
      </c>
      <c r="F1364">
        <v>-4.7741000983494697</v>
      </c>
      <c r="G1364" s="2">
        <v>1.43082910448443E-5</v>
      </c>
      <c r="H1364">
        <v>1.7317857541007E-4</v>
      </c>
      <c r="I1364">
        <v>2.7720943554715101</v>
      </c>
    </row>
    <row r="1365" spans="1:9" x14ac:dyDescent="0.3">
      <c r="A1365" t="s">
        <v>5442</v>
      </c>
      <c r="B1365">
        <v>0.83720595797196196</v>
      </c>
      <c r="C1365">
        <v>0.48594514927633398</v>
      </c>
      <c r="D1365">
        <v>1.1884667666675901</v>
      </c>
      <c r="E1365">
        <v>5.5659382471391998</v>
      </c>
      <c r="F1365">
        <v>4.7790754886447901</v>
      </c>
      <c r="G1365" s="2">
        <v>1.40623630471914E-5</v>
      </c>
      <c r="H1365">
        <v>1.71079993770142E-4</v>
      </c>
      <c r="I1365">
        <v>2.77088860108889</v>
      </c>
    </row>
    <row r="1366" spans="1:9" x14ac:dyDescent="0.3">
      <c r="A1366" t="s">
        <v>5441</v>
      </c>
      <c r="B1366">
        <v>1.2530225734283</v>
      </c>
      <c r="C1366">
        <v>0.73440599539724305</v>
      </c>
      <c r="D1366">
        <v>1.7716391514593499</v>
      </c>
      <c r="E1366">
        <v>7.62913722428525</v>
      </c>
      <c r="F1366">
        <v>4.8707375057919498</v>
      </c>
      <c r="G1366" s="2">
        <v>1.50616853619528E-5</v>
      </c>
      <c r="H1366">
        <v>1.8070738636662701E-4</v>
      </c>
      <c r="I1366">
        <v>2.7695427426930102</v>
      </c>
    </row>
    <row r="1367" spans="1:9" x14ac:dyDescent="0.3">
      <c r="A1367" t="s">
        <v>5440</v>
      </c>
      <c r="B1367">
        <v>1.27733552443891</v>
      </c>
      <c r="C1367">
        <v>0.74992989140611799</v>
      </c>
      <c r="D1367">
        <v>1.80474115747171</v>
      </c>
      <c r="E1367">
        <v>6.56143397633286</v>
      </c>
      <c r="F1367">
        <v>4.8864997820430798</v>
      </c>
      <c r="G1367" s="2">
        <v>1.5133928260926899E-5</v>
      </c>
      <c r="H1367">
        <v>1.81310610783485E-4</v>
      </c>
      <c r="I1367">
        <v>2.7676426078089502</v>
      </c>
    </row>
    <row r="1368" spans="1:9" x14ac:dyDescent="0.3">
      <c r="A1368" t="s">
        <v>5439</v>
      </c>
      <c r="B1368">
        <v>1.74052639532177</v>
      </c>
      <c r="C1368">
        <v>1.0345519543214201</v>
      </c>
      <c r="D1368">
        <v>2.4465008363221101</v>
      </c>
      <c r="E1368">
        <v>7.8829235389172796</v>
      </c>
      <c r="F1368">
        <v>5.0091959127292203</v>
      </c>
      <c r="G1368" s="2">
        <v>1.64661991167414E-5</v>
      </c>
      <c r="H1368">
        <v>1.9320574358087E-4</v>
      </c>
      <c r="I1368">
        <v>2.7670360955192499</v>
      </c>
    </row>
    <row r="1369" spans="1:9" x14ac:dyDescent="0.3">
      <c r="A1369" t="s">
        <v>5438</v>
      </c>
      <c r="B1369">
        <v>-0.90540640502222303</v>
      </c>
      <c r="C1369">
        <v>-1.2863710806975099</v>
      </c>
      <c r="D1369">
        <v>-0.524441729346937</v>
      </c>
      <c r="E1369">
        <v>4.0793893000200399</v>
      </c>
      <c r="F1369">
        <v>-4.7654084571051003</v>
      </c>
      <c r="G1369" s="2">
        <v>1.47480603025714E-5</v>
      </c>
      <c r="H1369">
        <v>1.77589881499016E-4</v>
      </c>
      <c r="I1369">
        <v>2.7640713715386398</v>
      </c>
    </row>
    <row r="1370" spans="1:9" x14ac:dyDescent="0.3">
      <c r="A1370" t="s">
        <v>5437</v>
      </c>
      <c r="B1370">
        <v>0.872606312592069</v>
      </c>
      <c r="C1370">
        <v>0.50633615639540996</v>
      </c>
      <c r="D1370">
        <v>1.2388764687887299</v>
      </c>
      <c r="E1370">
        <v>6.1432521160748301</v>
      </c>
      <c r="F1370">
        <v>4.7770313765705597</v>
      </c>
      <c r="G1370" s="2">
        <v>1.4162895776119301E-5</v>
      </c>
      <c r="H1370">
        <v>1.7192297527055401E-4</v>
      </c>
      <c r="I1370">
        <v>2.7598780883217202</v>
      </c>
    </row>
    <row r="1371" spans="1:9" x14ac:dyDescent="0.3">
      <c r="A1371" t="s">
        <v>5436</v>
      </c>
      <c r="B1371">
        <v>0.863072859483481</v>
      </c>
      <c r="C1371">
        <v>0.50082516419050105</v>
      </c>
      <c r="D1371">
        <v>1.2253205547764601</v>
      </c>
      <c r="E1371">
        <v>6.2855985131116698</v>
      </c>
      <c r="F1371">
        <v>4.7773065045482799</v>
      </c>
      <c r="G1371" s="2">
        <v>1.4149323628379699E-5</v>
      </c>
      <c r="H1371">
        <v>1.71884609110317E-4</v>
      </c>
      <c r="I1371">
        <v>2.7575537417384002</v>
      </c>
    </row>
    <row r="1372" spans="1:9" x14ac:dyDescent="0.3">
      <c r="A1372" t="s">
        <v>5435</v>
      </c>
      <c r="B1372">
        <v>1.0992136371269801</v>
      </c>
      <c r="C1372">
        <v>0.63983608327688701</v>
      </c>
      <c r="D1372">
        <v>1.55859119097707</v>
      </c>
      <c r="E1372">
        <v>6.2590360609283699</v>
      </c>
      <c r="F1372">
        <v>4.8072523859938601</v>
      </c>
      <c r="G1372" s="2">
        <v>1.4647223467129099E-5</v>
      </c>
      <c r="H1372">
        <v>1.76633317910033E-4</v>
      </c>
      <c r="I1372">
        <v>2.7519167554044599</v>
      </c>
    </row>
    <row r="1373" spans="1:9" x14ac:dyDescent="0.3">
      <c r="A1373" t="s">
        <v>5434</v>
      </c>
      <c r="B1373">
        <v>-0.87407342223289297</v>
      </c>
      <c r="C1373">
        <v>-1.2408706470994</v>
      </c>
      <c r="D1373">
        <v>-0.50727619736638796</v>
      </c>
      <c r="E1373">
        <v>5.9041316475054799</v>
      </c>
      <c r="F1373">
        <v>-4.7781870926790297</v>
      </c>
      <c r="G1373" s="2">
        <v>1.4105969574542E-5</v>
      </c>
      <c r="H1373">
        <v>1.71484132331454E-4</v>
      </c>
      <c r="I1373">
        <v>2.7410064753127599</v>
      </c>
    </row>
    <row r="1374" spans="1:9" x14ac:dyDescent="0.3">
      <c r="A1374" t="s">
        <v>5433</v>
      </c>
      <c r="B1374">
        <v>1.1989045068658799</v>
      </c>
      <c r="C1374">
        <v>0.70082182179252595</v>
      </c>
      <c r="D1374">
        <v>1.6969871919392301</v>
      </c>
      <c r="E1374">
        <v>5.4756438774241198</v>
      </c>
      <c r="F1374">
        <v>4.8483015917634003</v>
      </c>
      <c r="G1374" s="2">
        <v>1.5277557472477201E-5</v>
      </c>
      <c r="H1374">
        <v>1.8236962857058999E-4</v>
      </c>
      <c r="I1374">
        <v>2.73794469653178</v>
      </c>
    </row>
    <row r="1375" spans="1:9" x14ac:dyDescent="0.3">
      <c r="A1375" t="s">
        <v>5432</v>
      </c>
      <c r="B1375">
        <v>0.91197018326294998</v>
      </c>
      <c r="C1375">
        <v>0.52868423572283696</v>
      </c>
      <c r="D1375">
        <v>1.2952561308030599</v>
      </c>
      <c r="E1375">
        <v>6.2336866156516901</v>
      </c>
      <c r="F1375">
        <v>4.7708857828103204</v>
      </c>
      <c r="G1375" s="2">
        <v>1.44694069298239E-5</v>
      </c>
      <c r="H1375">
        <v>1.74872210105756E-4</v>
      </c>
      <c r="I1375">
        <v>2.7366837289650299</v>
      </c>
    </row>
    <row r="1376" spans="1:9" x14ac:dyDescent="0.3">
      <c r="A1376" t="s">
        <v>5431</v>
      </c>
      <c r="B1376">
        <v>0.98828633617670603</v>
      </c>
      <c r="C1376">
        <v>0.57266836289243195</v>
      </c>
      <c r="D1376">
        <v>1.40390430946098</v>
      </c>
      <c r="E1376">
        <v>5.9419604348109596</v>
      </c>
      <c r="F1376">
        <v>4.76792865030498</v>
      </c>
      <c r="G1376" s="2">
        <v>1.46192009748649E-5</v>
      </c>
      <c r="H1376">
        <v>1.7642426088745999E-4</v>
      </c>
      <c r="I1376">
        <v>2.73601874497973</v>
      </c>
    </row>
    <row r="1377" spans="1:9" x14ac:dyDescent="0.3">
      <c r="A1377" t="s">
        <v>5430</v>
      </c>
      <c r="B1377">
        <v>0.89719215701184196</v>
      </c>
      <c r="C1377">
        <v>0.51975534662761302</v>
      </c>
      <c r="D1377">
        <v>1.27462896739607</v>
      </c>
      <c r="E1377">
        <v>5.5328887925304002</v>
      </c>
      <c r="F1377">
        <v>4.7663122684721797</v>
      </c>
      <c r="G1377" s="2">
        <v>1.47017202776574E-5</v>
      </c>
      <c r="H1377">
        <v>1.77161094937113E-4</v>
      </c>
      <c r="I1377">
        <v>2.7301604189761099</v>
      </c>
    </row>
    <row r="1378" spans="1:9" x14ac:dyDescent="0.3">
      <c r="A1378" t="s">
        <v>5429</v>
      </c>
      <c r="B1378">
        <v>-0.88298433934605902</v>
      </c>
      <c r="C1378">
        <v>-1.2546720598115</v>
      </c>
      <c r="D1378">
        <v>-0.51129661888062095</v>
      </c>
      <c r="E1378">
        <v>4.6215451691504903</v>
      </c>
      <c r="F1378">
        <v>-4.7633891664677801</v>
      </c>
      <c r="G1378" s="2">
        <v>1.48521106363989E-5</v>
      </c>
      <c r="H1378">
        <v>1.7858229752098299E-4</v>
      </c>
      <c r="I1378">
        <v>2.7276938519912401</v>
      </c>
    </row>
    <row r="1379" spans="1:9" x14ac:dyDescent="0.3">
      <c r="A1379" t="s">
        <v>5428</v>
      </c>
      <c r="B1379">
        <v>-0.96829926947185896</v>
      </c>
      <c r="C1379">
        <v>-1.37685748265851</v>
      </c>
      <c r="D1379">
        <v>-0.55974105628520798</v>
      </c>
      <c r="E1379">
        <v>4.1362503794728598</v>
      </c>
      <c r="F1379">
        <v>-4.7522243556446702</v>
      </c>
      <c r="G1379" s="2">
        <v>1.54405267077953E-5</v>
      </c>
      <c r="H1379">
        <v>1.83783457403744E-4</v>
      </c>
      <c r="I1379">
        <v>2.72403431687041</v>
      </c>
    </row>
    <row r="1380" spans="1:9" x14ac:dyDescent="0.3">
      <c r="A1380" t="s">
        <v>5427</v>
      </c>
      <c r="B1380">
        <v>0.91525704733499103</v>
      </c>
      <c r="C1380">
        <v>0.52939249713004999</v>
      </c>
      <c r="D1380">
        <v>1.30112159753993</v>
      </c>
      <c r="E1380">
        <v>8.5294924138738395</v>
      </c>
      <c r="F1380">
        <v>4.7560835727608399</v>
      </c>
      <c r="G1380" s="2">
        <v>1.52345975645815E-5</v>
      </c>
      <c r="H1380">
        <v>1.82252153038895E-4</v>
      </c>
      <c r="I1380">
        <v>2.72317257456324</v>
      </c>
    </row>
    <row r="1381" spans="1:9" x14ac:dyDescent="0.3">
      <c r="A1381" t="s">
        <v>5426</v>
      </c>
      <c r="B1381">
        <v>-0.90982075806617302</v>
      </c>
      <c r="C1381">
        <v>-1.29402525673575</v>
      </c>
      <c r="D1381">
        <v>-0.52561625939659196</v>
      </c>
      <c r="E1381">
        <v>3.9597616828644799</v>
      </c>
      <c r="F1381">
        <v>-4.7482619795549299</v>
      </c>
      <c r="G1381" s="2">
        <v>1.5654797266454999E-5</v>
      </c>
      <c r="H1381">
        <v>1.8560284399102799E-4</v>
      </c>
      <c r="I1381">
        <v>2.7228817291273701</v>
      </c>
    </row>
    <row r="1382" spans="1:9" x14ac:dyDescent="0.3">
      <c r="A1382" t="s">
        <v>5425</v>
      </c>
      <c r="B1382">
        <v>-0.98386034431751501</v>
      </c>
      <c r="C1382">
        <v>-1.3973121608925001</v>
      </c>
      <c r="D1382">
        <v>-0.57040852774253104</v>
      </c>
      <c r="E1382">
        <v>6.3899478836901302</v>
      </c>
      <c r="F1382">
        <v>-4.7719709124226002</v>
      </c>
      <c r="G1382" s="2">
        <v>1.4528621458807801E-5</v>
      </c>
      <c r="H1382">
        <v>1.7545940867846199E-4</v>
      </c>
      <c r="I1382">
        <v>2.7193237894206401</v>
      </c>
    </row>
    <row r="1383" spans="1:9" x14ac:dyDescent="0.3">
      <c r="A1383" t="s">
        <v>5424</v>
      </c>
      <c r="B1383">
        <v>0.83932824013048102</v>
      </c>
      <c r="C1383">
        <v>0.486033024629768</v>
      </c>
      <c r="D1383">
        <v>1.1926234556311901</v>
      </c>
      <c r="E1383">
        <v>5.8482982404302604</v>
      </c>
      <c r="F1383">
        <v>4.7636007690461204</v>
      </c>
      <c r="G1383" s="2">
        <v>1.48411734951057E-5</v>
      </c>
      <c r="H1383">
        <v>1.7858085512441701E-4</v>
      </c>
      <c r="I1383">
        <v>2.71466782790288</v>
      </c>
    </row>
    <row r="1384" spans="1:9" x14ac:dyDescent="0.3">
      <c r="A1384" t="s">
        <v>5423</v>
      </c>
      <c r="B1384">
        <v>-0.81829266686669699</v>
      </c>
      <c r="C1384">
        <v>-1.1630254520326799</v>
      </c>
      <c r="D1384">
        <v>-0.473559881700715</v>
      </c>
      <c r="E1384">
        <v>4.6548170341717103</v>
      </c>
      <c r="F1384">
        <v>-4.75956594207313</v>
      </c>
      <c r="G1384" s="2">
        <v>1.5051088187782899E-5</v>
      </c>
      <c r="H1384">
        <v>1.8070738636662701E-4</v>
      </c>
      <c r="I1384">
        <v>2.7139729302908502</v>
      </c>
    </row>
    <row r="1385" spans="1:9" x14ac:dyDescent="0.3">
      <c r="A1385" t="s">
        <v>5422</v>
      </c>
      <c r="B1385">
        <v>0.905443416144042</v>
      </c>
      <c r="C1385">
        <v>0.52391104585706505</v>
      </c>
      <c r="D1385">
        <v>1.2869757864310201</v>
      </c>
      <c r="E1385">
        <v>7.4760429528352903</v>
      </c>
      <c r="F1385">
        <v>4.7585123586014602</v>
      </c>
      <c r="G1385" s="2">
        <v>1.51063788562803E-5</v>
      </c>
      <c r="H1385">
        <v>1.81111988771482E-4</v>
      </c>
      <c r="I1385">
        <v>2.7133671044970802</v>
      </c>
    </row>
    <row r="1386" spans="1:9" x14ac:dyDescent="0.3">
      <c r="A1386" t="s">
        <v>5421</v>
      </c>
      <c r="B1386">
        <v>-0.92240523033792898</v>
      </c>
      <c r="C1386">
        <v>-1.3114694350318199</v>
      </c>
      <c r="D1386">
        <v>-0.53334102564404196</v>
      </c>
      <c r="E1386">
        <v>4.4263140695985097</v>
      </c>
      <c r="F1386">
        <v>-4.7538093222216604</v>
      </c>
      <c r="G1386" s="2">
        <v>1.5355624431137702E-5</v>
      </c>
      <c r="H1386">
        <v>1.83036825800471E-4</v>
      </c>
      <c r="I1386">
        <v>2.7053907847351901</v>
      </c>
    </row>
    <row r="1387" spans="1:9" x14ac:dyDescent="0.3">
      <c r="A1387" t="s">
        <v>5420</v>
      </c>
      <c r="B1387">
        <v>1.02563093999902</v>
      </c>
      <c r="C1387">
        <v>0.59393671615093602</v>
      </c>
      <c r="D1387">
        <v>1.4573251638471001</v>
      </c>
      <c r="E1387">
        <v>6.3985794065971797</v>
      </c>
      <c r="F1387">
        <v>4.7660236120378903</v>
      </c>
      <c r="G1387" s="2">
        <v>1.5203756289148699E-5</v>
      </c>
      <c r="H1387">
        <v>1.8201509251454401E-4</v>
      </c>
      <c r="I1387">
        <v>2.6983506099330699</v>
      </c>
    </row>
    <row r="1388" spans="1:9" x14ac:dyDescent="0.3">
      <c r="A1388" t="s">
        <v>5419</v>
      </c>
      <c r="B1388">
        <v>0.79673339356744399</v>
      </c>
      <c r="C1388">
        <v>0.460794433952666</v>
      </c>
      <c r="D1388">
        <v>1.13267235318222</v>
      </c>
      <c r="E1388">
        <v>5.4355456711772501</v>
      </c>
      <c r="F1388">
        <v>4.7554752349813496</v>
      </c>
      <c r="G1388" s="2">
        <v>1.5266879098502299E-5</v>
      </c>
      <c r="H1388">
        <v>1.8236962857058999E-4</v>
      </c>
      <c r="I1388">
        <v>2.6930852838236201</v>
      </c>
    </row>
    <row r="1389" spans="1:9" x14ac:dyDescent="0.3">
      <c r="A1389" t="s">
        <v>5418</v>
      </c>
      <c r="B1389">
        <v>1.06172382134968</v>
      </c>
      <c r="C1389">
        <v>0.615416119516494</v>
      </c>
      <c r="D1389">
        <v>1.50803152318286</v>
      </c>
      <c r="E1389">
        <v>6.0801675353710403</v>
      </c>
      <c r="F1389">
        <v>4.7754290736023499</v>
      </c>
      <c r="G1389" s="2">
        <v>1.54348036147288E-5</v>
      </c>
      <c r="H1389">
        <v>1.83783457403744E-4</v>
      </c>
      <c r="I1389">
        <v>2.6914311772673498</v>
      </c>
    </row>
    <row r="1390" spans="1:9" x14ac:dyDescent="0.3">
      <c r="A1390" t="s">
        <v>5417</v>
      </c>
      <c r="B1390">
        <v>-0.98440254897187796</v>
      </c>
      <c r="C1390">
        <v>-1.3995534012808999</v>
      </c>
      <c r="D1390">
        <v>-0.56925169666285602</v>
      </c>
      <c r="E1390">
        <v>4.8943479550757401</v>
      </c>
      <c r="F1390">
        <v>-4.7545352628811903</v>
      </c>
      <c r="G1390" s="2">
        <v>1.5316890672061499E-5</v>
      </c>
      <c r="H1390">
        <v>1.8270704342851401E-4</v>
      </c>
      <c r="I1390">
        <v>2.6877729555680401</v>
      </c>
    </row>
    <row r="1391" spans="1:9" x14ac:dyDescent="0.3">
      <c r="A1391" t="s">
        <v>5416</v>
      </c>
      <c r="B1391">
        <v>-0.89570850067890195</v>
      </c>
      <c r="C1391">
        <v>-1.2730301704837399</v>
      </c>
      <c r="D1391">
        <v>-0.51838683087406201</v>
      </c>
      <c r="E1391">
        <v>5.2752340253838303</v>
      </c>
      <c r="F1391">
        <v>-4.7598824250640996</v>
      </c>
      <c r="G1391" s="2">
        <v>1.5034518337881099E-5</v>
      </c>
      <c r="H1391">
        <v>1.80644005269344E-4</v>
      </c>
      <c r="I1391">
        <v>2.6874422586079199</v>
      </c>
    </row>
    <row r="1392" spans="1:9" x14ac:dyDescent="0.3">
      <c r="A1392" t="s">
        <v>5415</v>
      </c>
      <c r="B1392">
        <v>-0.833852853534366</v>
      </c>
      <c r="C1392">
        <v>-1.1862348740720601</v>
      </c>
      <c r="D1392">
        <v>-0.48147083299667298</v>
      </c>
      <c r="E1392">
        <v>4.2796282726565797</v>
      </c>
      <c r="F1392">
        <v>-4.7447895541823604</v>
      </c>
      <c r="G1392" s="2">
        <v>1.5844965946679E-5</v>
      </c>
      <c r="H1392">
        <v>1.87247346323353E-4</v>
      </c>
      <c r="I1392">
        <v>2.6865747044439199</v>
      </c>
    </row>
    <row r="1393" spans="1:9" x14ac:dyDescent="0.3">
      <c r="A1393" t="s">
        <v>5414</v>
      </c>
      <c r="B1393">
        <v>-0.96643711428933798</v>
      </c>
      <c r="C1393">
        <v>-1.3744817931189299</v>
      </c>
      <c r="D1393">
        <v>-0.55839243545975104</v>
      </c>
      <c r="E1393">
        <v>4.5495985825858698</v>
      </c>
      <c r="F1393">
        <v>-4.7490545509741704</v>
      </c>
      <c r="G1393" s="2">
        <v>1.5611706198611199E-5</v>
      </c>
      <c r="H1393">
        <v>1.8555338922453E-4</v>
      </c>
      <c r="I1393">
        <v>2.68424399695835</v>
      </c>
    </row>
    <row r="1394" spans="1:9" x14ac:dyDescent="0.3">
      <c r="A1394" t="s">
        <v>5413</v>
      </c>
      <c r="B1394">
        <v>0.99646953421447104</v>
      </c>
      <c r="C1394">
        <v>0.57569383190208001</v>
      </c>
      <c r="D1394">
        <v>1.41724523652686</v>
      </c>
      <c r="E1394">
        <v>7.4075925631440098</v>
      </c>
      <c r="F1394">
        <v>4.74848038940012</v>
      </c>
      <c r="G1394" s="2">
        <v>1.5642910993714601E-5</v>
      </c>
      <c r="H1394">
        <v>1.8560284399102799E-4</v>
      </c>
      <c r="I1394">
        <v>2.6795644921683501</v>
      </c>
    </row>
    <row r="1395" spans="1:9" x14ac:dyDescent="0.3">
      <c r="A1395" t="s">
        <v>5412</v>
      </c>
      <c r="B1395">
        <v>-0.84129610050483705</v>
      </c>
      <c r="C1395">
        <v>-1.1972419509068799</v>
      </c>
      <c r="D1395">
        <v>-0.48535025010279298</v>
      </c>
      <c r="E1395">
        <v>4.1440365309664102</v>
      </c>
      <c r="F1395">
        <v>-4.7392128965668601</v>
      </c>
      <c r="G1395" s="2">
        <v>1.6155118791352701E-5</v>
      </c>
      <c r="H1395">
        <v>1.9023170907734799E-4</v>
      </c>
      <c r="I1395">
        <v>2.6769561943070199</v>
      </c>
    </row>
    <row r="1396" spans="1:9" x14ac:dyDescent="0.3">
      <c r="A1396" t="s">
        <v>5411</v>
      </c>
      <c r="B1396">
        <v>-0.85408543180105301</v>
      </c>
      <c r="C1396">
        <v>-1.2142167940853399</v>
      </c>
      <c r="D1396">
        <v>-0.49395406951677001</v>
      </c>
      <c r="E1396">
        <v>5.2245549162576701</v>
      </c>
      <c r="F1396">
        <v>-4.7553408051946002</v>
      </c>
      <c r="G1396" s="2">
        <v>1.52740216704955E-5</v>
      </c>
      <c r="H1396">
        <v>1.8236962857058999E-4</v>
      </c>
      <c r="I1396">
        <v>2.6739932660132402</v>
      </c>
    </row>
    <row r="1397" spans="1:9" x14ac:dyDescent="0.3">
      <c r="A1397" t="s">
        <v>5410</v>
      </c>
      <c r="B1397">
        <v>-0.778148279392051</v>
      </c>
      <c r="C1397">
        <v>-1.1065431955268501</v>
      </c>
      <c r="D1397">
        <v>-0.44975336325725102</v>
      </c>
      <c r="E1397">
        <v>5.0094817058821297</v>
      </c>
      <c r="F1397">
        <v>-4.75124267821466</v>
      </c>
      <c r="G1397" s="2">
        <v>1.5493342899492901E-5</v>
      </c>
      <c r="H1397">
        <v>1.8427924922746899E-4</v>
      </c>
      <c r="I1397">
        <v>2.6709720236336199</v>
      </c>
    </row>
    <row r="1398" spans="1:9" x14ac:dyDescent="0.3">
      <c r="A1398" t="s">
        <v>5409</v>
      </c>
      <c r="B1398">
        <v>0.89279537826768396</v>
      </c>
      <c r="C1398">
        <v>0.51577165036448303</v>
      </c>
      <c r="D1398">
        <v>1.2698191061708901</v>
      </c>
      <c r="E1398">
        <v>6.4614206565483796</v>
      </c>
      <c r="F1398">
        <v>4.7481510578433399</v>
      </c>
      <c r="G1398" s="2">
        <v>1.56608372208797E-5</v>
      </c>
      <c r="H1398">
        <v>1.8560284399102799E-4</v>
      </c>
      <c r="I1398">
        <v>2.6657083729490898</v>
      </c>
    </row>
    <row r="1399" spans="1:9" x14ac:dyDescent="0.3">
      <c r="A1399" t="s">
        <v>5408</v>
      </c>
      <c r="B1399">
        <v>0.83498536419926594</v>
      </c>
      <c r="C1399">
        <v>0.48240346372684501</v>
      </c>
      <c r="D1399">
        <v>1.1875672646716899</v>
      </c>
      <c r="E1399">
        <v>6.06851543612947</v>
      </c>
      <c r="F1399">
        <v>4.74854027509289</v>
      </c>
      <c r="G1399" s="2">
        <v>1.5639653446832601E-5</v>
      </c>
      <c r="H1399">
        <v>1.8560284399102799E-4</v>
      </c>
      <c r="I1399">
        <v>2.6653727723599601</v>
      </c>
    </row>
    <row r="1400" spans="1:9" x14ac:dyDescent="0.3">
      <c r="A1400" t="s">
        <v>5407</v>
      </c>
      <c r="B1400">
        <v>1.02758165822849</v>
      </c>
      <c r="C1400">
        <v>0.59411321435870601</v>
      </c>
      <c r="D1400">
        <v>1.46105010209827</v>
      </c>
      <c r="E1400">
        <v>5.76341041501672</v>
      </c>
      <c r="F1400">
        <v>4.7556765503129697</v>
      </c>
      <c r="G1400" s="2">
        <v>1.57887828231617E-5</v>
      </c>
      <c r="H1400">
        <v>1.8685090725991101E-4</v>
      </c>
      <c r="I1400">
        <v>2.6638922928844502</v>
      </c>
    </row>
    <row r="1401" spans="1:9" x14ac:dyDescent="0.3">
      <c r="A1401" t="s">
        <v>5406</v>
      </c>
      <c r="B1401">
        <v>0.92073161396884295</v>
      </c>
      <c r="C1401">
        <v>0.53185383622401605</v>
      </c>
      <c r="D1401">
        <v>1.30960939171367</v>
      </c>
      <c r="E1401">
        <v>5.7780907535420702</v>
      </c>
      <c r="F1401">
        <v>4.7474588166267297</v>
      </c>
      <c r="G1401" s="2">
        <v>1.5698583033695099E-5</v>
      </c>
      <c r="H1401">
        <v>1.85916719729751E-4</v>
      </c>
      <c r="I1401">
        <v>2.6603653405499101</v>
      </c>
    </row>
    <row r="1402" spans="1:9" x14ac:dyDescent="0.3">
      <c r="A1402" t="s">
        <v>5405</v>
      </c>
      <c r="B1402">
        <v>-0.90173184903679005</v>
      </c>
      <c r="C1402">
        <v>-1.28321872667572</v>
      </c>
      <c r="D1402">
        <v>-0.52024497139785897</v>
      </c>
      <c r="E1402">
        <v>4.5711803004073204</v>
      </c>
      <c r="F1402">
        <v>-4.7395715349539103</v>
      </c>
      <c r="G1402" s="2">
        <v>1.6134995001177901E-5</v>
      </c>
      <c r="H1402">
        <v>1.9013035865413701E-4</v>
      </c>
      <c r="I1402">
        <v>2.65433609626412</v>
      </c>
    </row>
    <row r="1403" spans="1:9" x14ac:dyDescent="0.3">
      <c r="A1403" t="s">
        <v>5404</v>
      </c>
      <c r="B1403">
        <v>-1.07530249562577</v>
      </c>
      <c r="C1403">
        <v>-1.5263454872148099</v>
      </c>
      <c r="D1403">
        <v>-0.62425950403673602</v>
      </c>
      <c r="E1403">
        <v>5.4684681938752</v>
      </c>
      <c r="F1403">
        <v>-4.7921179436503998</v>
      </c>
      <c r="G1403" s="2">
        <v>1.5999074348160699E-5</v>
      </c>
      <c r="H1403">
        <v>1.8879822617139699E-4</v>
      </c>
      <c r="I1403">
        <v>2.6473162431294801</v>
      </c>
    </row>
    <row r="1404" spans="1:9" x14ac:dyDescent="0.3">
      <c r="A1404" t="s">
        <v>5403</v>
      </c>
      <c r="B1404">
        <v>0.93017322570748895</v>
      </c>
      <c r="C1404">
        <v>0.53679080854653005</v>
      </c>
      <c r="D1404">
        <v>1.3235556428684501</v>
      </c>
      <c r="E1404">
        <v>6.6892796038389299</v>
      </c>
      <c r="F1404">
        <v>4.7412206476453003</v>
      </c>
      <c r="G1404" s="2">
        <v>1.6042776152976101E-5</v>
      </c>
      <c r="H1404">
        <v>1.89178708221059E-4</v>
      </c>
      <c r="I1404">
        <v>2.64635426928576</v>
      </c>
    </row>
    <row r="1405" spans="1:9" x14ac:dyDescent="0.3">
      <c r="A1405" t="s">
        <v>5402</v>
      </c>
      <c r="B1405">
        <v>0.80615789843293095</v>
      </c>
      <c r="C1405">
        <v>0.46500952065096102</v>
      </c>
      <c r="D1405">
        <v>1.1473062762149</v>
      </c>
      <c r="E1405">
        <v>7.6770349500770703</v>
      </c>
      <c r="F1405">
        <v>4.7382511860002898</v>
      </c>
      <c r="G1405" s="2">
        <v>1.6209203378827299E-5</v>
      </c>
      <c r="H1405">
        <v>1.9073252928086999E-4</v>
      </c>
      <c r="I1405">
        <v>2.6430390002077599</v>
      </c>
    </row>
    <row r="1406" spans="1:9" x14ac:dyDescent="0.3">
      <c r="A1406" t="s">
        <v>5401</v>
      </c>
      <c r="B1406">
        <v>0.81531681684004398</v>
      </c>
      <c r="C1406">
        <v>0.47021116964055398</v>
      </c>
      <c r="D1406">
        <v>1.16042246403953</v>
      </c>
      <c r="E1406">
        <v>7.3896785249848396</v>
      </c>
      <c r="F1406">
        <v>4.7371333612615496</v>
      </c>
      <c r="G1406" s="2">
        <v>1.6272290387477799E-5</v>
      </c>
      <c r="H1406">
        <v>1.9133849145788501E-4</v>
      </c>
      <c r="I1406">
        <v>2.6375159347874702</v>
      </c>
    </row>
    <row r="1407" spans="1:9" x14ac:dyDescent="0.3">
      <c r="A1407" t="s">
        <v>5400</v>
      </c>
      <c r="B1407">
        <v>-0.90537352641884805</v>
      </c>
      <c r="C1407">
        <v>-1.2893213460566599</v>
      </c>
      <c r="D1407">
        <v>-0.52142570678103795</v>
      </c>
      <c r="E1407">
        <v>4.3134774445305402</v>
      </c>
      <c r="F1407">
        <v>-4.7282111495014103</v>
      </c>
      <c r="G1407" s="2">
        <v>1.6784530449719401E-5</v>
      </c>
      <c r="H1407">
        <v>1.96521853329374E-4</v>
      </c>
      <c r="I1407">
        <v>2.6344368733619201</v>
      </c>
    </row>
    <row r="1408" spans="1:9" x14ac:dyDescent="0.3">
      <c r="A1408" t="s">
        <v>5399</v>
      </c>
      <c r="B1408">
        <v>-0.78196453046189396</v>
      </c>
      <c r="C1408">
        <v>-1.1124876903368499</v>
      </c>
      <c r="D1408">
        <v>-0.45144137058693901</v>
      </c>
      <c r="E1408">
        <v>5.2644191115499099</v>
      </c>
      <c r="F1408">
        <v>-4.7438007030695202</v>
      </c>
      <c r="G1408" s="2">
        <v>1.58995334602371E-5</v>
      </c>
      <c r="H1408">
        <v>1.8775779534696199E-4</v>
      </c>
      <c r="I1408">
        <v>2.6336221334959</v>
      </c>
    </row>
    <row r="1409" spans="1:9" x14ac:dyDescent="0.3">
      <c r="A1409" t="s">
        <v>5398</v>
      </c>
      <c r="B1409">
        <v>0.83915421069565899</v>
      </c>
      <c r="C1409">
        <v>0.48383087412373599</v>
      </c>
      <c r="D1409">
        <v>1.1944775472675799</v>
      </c>
      <c r="E1409">
        <v>5.6383763624645402</v>
      </c>
      <c r="F1409">
        <v>4.7354289359737702</v>
      </c>
      <c r="G1409" s="2">
        <v>1.63689467116573E-5</v>
      </c>
      <c r="H1409">
        <v>1.92338036485943E-4</v>
      </c>
      <c r="I1409">
        <v>2.6218698439105599</v>
      </c>
    </row>
    <row r="1410" spans="1:9" x14ac:dyDescent="0.3">
      <c r="A1410" t="s">
        <v>5397</v>
      </c>
      <c r="B1410">
        <v>-0.85079249912273403</v>
      </c>
      <c r="C1410">
        <v>-1.21149917202433</v>
      </c>
      <c r="D1410">
        <v>-0.490085826221138</v>
      </c>
      <c r="E1410">
        <v>4.6298621520155896</v>
      </c>
      <c r="F1410">
        <v>-4.7294512452408597</v>
      </c>
      <c r="G1410" s="2">
        <v>1.6712400671486602E-5</v>
      </c>
      <c r="H1410">
        <v>1.9581619778961799E-4</v>
      </c>
      <c r="I1410">
        <v>2.6134406342805101</v>
      </c>
    </row>
    <row r="1411" spans="1:9" x14ac:dyDescent="0.3">
      <c r="A1411" t="s">
        <v>5396</v>
      </c>
      <c r="B1411">
        <v>0.89074396683032397</v>
      </c>
      <c r="C1411">
        <v>0.51179193319712502</v>
      </c>
      <c r="D1411">
        <v>1.26969600046352</v>
      </c>
      <c r="E1411">
        <v>9.6897204104962302</v>
      </c>
      <c r="F1411">
        <v>4.71313548748837</v>
      </c>
      <c r="G1411" s="2">
        <v>1.76861573578096E-5</v>
      </c>
      <c r="H1411">
        <v>2.05190747162958E-4</v>
      </c>
      <c r="I1411">
        <v>2.6106196846201901</v>
      </c>
    </row>
    <row r="1412" spans="1:9" x14ac:dyDescent="0.3">
      <c r="A1412" t="s">
        <v>5395</v>
      </c>
      <c r="B1412">
        <v>-0.88752200584894003</v>
      </c>
      <c r="C1412">
        <v>-1.2643033822482801</v>
      </c>
      <c r="D1412">
        <v>-0.51074062944959897</v>
      </c>
      <c r="E1412">
        <v>4.3704941771536303</v>
      </c>
      <c r="F1412">
        <v>-4.7231417403531504</v>
      </c>
      <c r="G1412" s="2">
        <v>1.7082574644617799E-5</v>
      </c>
      <c r="H1412">
        <v>1.99339457565102E-4</v>
      </c>
      <c r="I1412">
        <v>2.6091883548853998</v>
      </c>
    </row>
    <row r="1413" spans="1:9" x14ac:dyDescent="0.3">
      <c r="A1413" t="s">
        <v>5394</v>
      </c>
      <c r="B1413">
        <v>0.79678718586785202</v>
      </c>
      <c r="C1413">
        <v>0.45911680826456203</v>
      </c>
      <c r="D1413">
        <v>1.13445756347114</v>
      </c>
      <c r="E1413">
        <v>6.2368334248684203</v>
      </c>
      <c r="F1413">
        <v>4.7314107754913</v>
      </c>
      <c r="G1413" s="2">
        <v>1.6599043581116199E-5</v>
      </c>
      <c r="H1413">
        <v>1.9462614380727801E-4</v>
      </c>
      <c r="I1413">
        <v>2.6078549484096998</v>
      </c>
    </row>
    <row r="1414" spans="1:9" x14ac:dyDescent="0.3">
      <c r="A1414" t="s">
        <v>5393</v>
      </c>
      <c r="B1414">
        <v>-1.9343213983002401</v>
      </c>
      <c r="C1414">
        <v>-2.7252889254628099</v>
      </c>
      <c r="D1414">
        <v>-1.1433538711376701</v>
      </c>
      <c r="E1414">
        <v>8.6363638775011609</v>
      </c>
      <c r="F1414">
        <v>-4.9751436164995004</v>
      </c>
      <c r="G1414" s="2">
        <v>1.9775926638912201E-5</v>
      </c>
      <c r="H1414">
        <v>2.24231300056182E-4</v>
      </c>
      <c r="I1414">
        <v>2.6048132919525702</v>
      </c>
    </row>
    <row r="1415" spans="1:9" x14ac:dyDescent="0.3">
      <c r="A1415" t="s">
        <v>5392</v>
      </c>
      <c r="B1415">
        <v>-0.82426329824337397</v>
      </c>
      <c r="C1415">
        <v>-1.1742098670746399</v>
      </c>
      <c r="D1415">
        <v>-0.47431672941210801</v>
      </c>
      <c r="E1415">
        <v>4.4259979267785896</v>
      </c>
      <c r="F1415">
        <v>-4.7228646542625201</v>
      </c>
      <c r="G1415" s="2">
        <v>1.7099013809098901E-5</v>
      </c>
      <c r="H1415">
        <v>1.9935566311752399E-4</v>
      </c>
      <c r="I1415">
        <v>2.6019361158365801</v>
      </c>
    </row>
    <row r="1416" spans="1:9" x14ac:dyDescent="0.3">
      <c r="A1416" t="s">
        <v>5391</v>
      </c>
      <c r="B1416">
        <v>-0.79646202882136297</v>
      </c>
      <c r="C1416">
        <v>-1.13382682692751</v>
      </c>
      <c r="D1416">
        <v>-0.45909723071522002</v>
      </c>
      <c r="E1416">
        <v>5.2134366643741599</v>
      </c>
      <c r="F1416">
        <v>-4.7337638421703003</v>
      </c>
      <c r="G1416" s="2">
        <v>1.64639154899217E-5</v>
      </c>
      <c r="H1416">
        <v>1.9320574358087E-4</v>
      </c>
      <c r="I1416">
        <v>2.6007776494127799</v>
      </c>
    </row>
    <row r="1417" spans="1:9" x14ac:dyDescent="0.3">
      <c r="A1417" t="s">
        <v>5390</v>
      </c>
      <c r="B1417">
        <v>0.84001445792311102</v>
      </c>
      <c r="C1417">
        <v>0.48358257592773102</v>
      </c>
      <c r="D1417">
        <v>1.1964463399184899</v>
      </c>
      <c r="E1417">
        <v>5.6123250942013696</v>
      </c>
      <c r="F1417">
        <v>4.7255405513334496</v>
      </c>
      <c r="G1417" s="2">
        <v>1.6940901705900899E-5</v>
      </c>
      <c r="H1417">
        <v>1.9821215185167801E-4</v>
      </c>
      <c r="I1417">
        <v>2.5920070131933599</v>
      </c>
    </row>
    <row r="1418" spans="1:9" x14ac:dyDescent="0.3">
      <c r="A1418" t="s">
        <v>5389</v>
      </c>
      <c r="B1418">
        <v>0.89423332987382098</v>
      </c>
      <c r="C1418">
        <v>0.51470237181705303</v>
      </c>
      <c r="D1418">
        <v>1.2737642879305899</v>
      </c>
      <c r="E1418">
        <v>6.0694011388390701</v>
      </c>
      <c r="F1418">
        <v>4.7243810971579396</v>
      </c>
      <c r="G1418" s="2">
        <v>1.70092344114102E-5</v>
      </c>
      <c r="H1418">
        <v>1.98729972326944E-4</v>
      </c>
      <c r="I1418">
        <v>2.5880813297124701</v>
      </c>
    </row>
    <row r="1419" spans="1:9" x14ac:dyDescent="0.3">
      <c r="A1419" t="s">
        <v>5388</v>
      </c>
      <c r="B1419">
        <v>0.87445711502291701</v>
      </c>
      <c r="C1419">
        <v>0.503218258818244</v>
      </c>
      <c r="D1419">
        <v>1.2456959712275899</v>
      </c>
      <c r="E1419">
        <v>5.2024276938389598</v>
      </c>
      <c r="F1419">
        <v>4.7230915834331197</v>
      </c>
      <c r="G1419" s="2">
        <v>1.7085549243117099E-5</v>
      </c>
      <c r="H1419">
        <v>1.99339457565102E-4</v>
      </c>
      <c r="I1419">
        <v>2.5879274209919201</v>
      </c>
    </row>
    <row r="1420" spans="1:9" x14ac:dyDescent="0.3">
      <c r="A1420" t="s">
        <v>5387</v>
      </c>
      <c r="B1420">
        <v>-0.91416384670679296</v>
      </c>
      <c r="C1420">
        <v>-1.3025750830743601</v>
      </c>
      <c r="D1420">
        <v>-0.52575261033922904</v>
      </c>
      <c r="E1420">
        <v>4.54440925265994</v>
      </c>
      <c r="F1420">
        <v>-4.71925596863605</v>
      </c>
      <c r="G1420" s="2">
        <v>1.73145323782138E-5</v>
      </c>
      <c r="H1420">
        <v>2.01725910396565E-4</v>
      </c>
      <c r="I1420">
        <v>2.58234839658139</v>
      </c>
    </row>
    <row r="1421" spans="1:9" x14ac:dyDescent="0.3">
      <c r="A1421" t="s">
        <v>5386</v>
      </c>
      <c r="B1421">
        <v>1.00017202833017</v>
      </c>
      <c r="C1421">
        <v>0.57481584193858604</v>
      </c>
      <c r="D1421">
        <v>1.4255282147217601</v>
      </c>
      <c r="E1421">
        <v>8.2462601555762198</v>
      </c>
      <c r="F1421">
        <v>4.7147994914701696</v>
      </c>
      <c r="G1421" s="2">
        <v>1.7584355934602501E-5</v>
      </c>
      <c r="H1421">
        <v>2.04580783738092E-4</v>
      </c>
      <c r="I1421">
        <v>2.5752735057526599</v>
      </c>
    </row>
    <row r="1422" spans="1:9" x14ac:dyDescent="0.3">
      <c r="A1422" t="s">
        <v>5385</v>
      </c>
      <c r="B1422">
        <v>-0.93727618266260104</v>
      </c>
      <c r="C1422">
        <v>-1.33604384442446</v>
      </c>
      <c r="D1422">
        <v>-0.53850852090073997</v>
      </c>
      <c r="E1422">
        <v>4.4429550886412104</v>
      </c>
      <c r="F1422">
        <v>-4.7129076144090796</v>
      </c>
      <c r="G1422" s="2">
        <v>1.77001431560725E-5</v>
      </c>
      <c r="H1422">
        <v>2.05190747162958E-4</v>
      </c>
      <c r="I1422">
        <v>2.5710050358893302</v>
      </c>
    </row>
    <row r="1423" spans="1:9" x14ac:dyDescent="0.3">
      <c r="A1423" t="s">
        <v>5384</v>
      </c>
      <c r="B1423">
        <v>0.83634915455941095</v>
      </c>
      <c r="C1423">
        <v>0.48083745358752</v>
      </c>
      <c r="D1423">
        <v>1.1918608555312999</v>
      </c>
      <c r="E1423">
        <v>7.3579234757937604</v>
      </c>
      <c r="F1423">
        <v>4.7170990972253799</v>
      </c>
      <c r="G1423" s="2">
        <v>1.7444613032281799E-5</v>
      </c>
      <c r="H1423">
        <v>2.0309810758105699E-4</v>
      </c>
      <c r="I1423">
        <v>2.5688480982469399</v>
      </c>
    </row>
    <row r="1424" spans="1:9" x14ac:dyDescent="0.3">
      <c r="A1424" t="s">
        <v>5383</v>
      </c>
      <c r="B1424">
        <v>-0.98033334440596998</v>
      </c>
      <c r="C1424">
        <v>-1.3959412923525201</v>
      </c>
      <c r="D1424">
        <v>-0.564725396459417</v>
      </c>
      <c r="E1424">
        <v>5.5123408915555601</v>
      </c>
      <c r="F1424">
        <v>-4.7312753912929999</v>
      </c>
      <c r="G1424" s="2">
        <v>1.7000739351804599E-5</v>
      </c>
      <c r="H1424">
        <v>1.98729972326944E-4</v>
      </c>
      <c r="I1424">
        <v>2.5672199767330102</v>
      </c>
    </row>
    <row r="1425" spans="1:9" x14ac:dyDescent="0.3">
      <c r="A1425" t="s">
        <v>5382</v>
      </c>
      <c r="B1425">
        <v>0.80013468881751904</v>
      </c>
      <c r="C1425">
        <v>0.45976731769418899</v>
      </c>
      <c r="D1425">
        <v>1.14050205994085</v>
      </c>
      <c r="E1425">
        <v>7.7830992550380698</v>
      </c>
      <c r="F1425">
        <v>4.7136404908977898</v>
      </c>
      <c r="G1425" s="2">
        <v>1.7655201125971298E-5</v>
      </c>
      <c r="H1425">
        <v>2.0511591512220999E-4</v>
      </c>
      <c r="I1425">
        <v>2.5622527767113201</v>
      </c>
    </row>
    <row r="1426" spans="1:9" x14ac:dyDescent="0.3">
      <c r="A1426" t="s">
        <v>5381</v>
      </c>
      <c r="B1426">
        <v>0.92028973527718405</v>
      </c>
      <c r="C1426">
        <v>0.52885788967972103</v>
      </c>
      <c r="D1426">
        <v>1.3117215808746501</v>
      </c>
      <c r="E1426">
        <v>6.2243237584309901</v>
      </c>
      <c r="F1426">
        <v>4.7142184102911804</v>
      </c>
      <c r="G1426" s="2">
        <v>1.76198403022672E-5</v>
      </c>
      <c r="H1426">
        <v>2.0484925602121801E-4</v>
      </c>
      <c r="I1426">
        <v>2.5511215799562699</v>
      </c>
    </row>
    <row r="1427" spans="1:9" x14ac:dyDescent="0.3">
      <c r="A1427" t="s">
        <v>5380</v>
      </c>
      <c r="B1427">
        <v>0.83782898174982601</v>
      </c>
      <c r="C1427">
        <v>0.48136481739840797</v>
      </c>
      <c r="D1427">
        <v>1.19429314610124</v>
      </c>
      <c r="E1427">
        <v>5.9012227246254998</v>
      </c>
      <c r="F1427">
        <v>4.7128192088126504</v>
      </c>
      <c r="G1427" s="2">
        <v>1.7705571998536898E-5</v>
      </c>
      <c r="H1427">
        <v>2.05190747162958E-4</v>
      </c>
      <c r="I1427">
        <v>2.5475258005305701</v>
      </c>
    </row>
    <row r="1428" spans="1:9" x14ac:dyDescent="0.3">
      <c r="A1428" t="s">
        <v>5379</v>
      </c>
      <c r="B1428">
        <v>0.791761651296916</v>
      </c>
      <c r="C1428">
        <v>0.45489063961330101</v>
      </c>
      <c r="D1428">
        <v>1.1286326629805301</v>
      </c>
      <c r="E1428">
        <v>6.2449246166414998</v>
      </c>
      <c r="F1428">
        <v>4.71272501088899</v>
      </c>
      <c r="G1428" s="2">
        <v>1.7711358332255998E-5</v>
      </c>
      <c r="H1428">
        <v>2.05190747162958E-4</v>
      </c>
      <c r="I1428">
        <v>2.5466133972763401</v>
      </c>
    </row>
    <row r="1429" spans="1:9" x14ac:dyDescent="0.3">
      <c r="A1429" t="s">
        <v>5378</v>
      </c>
      <c r="B1429">
        <v>1.1250397901190601</v>
      </c>
      <c r="C1429">
        <v>0.64921731731057197</v>
      </c>
      <c r="D1429">
        <v>1.60086226292754</v>
      </c>
      <c r="E1429">
        <v>5.2341199821576101</v>
      </c>
      <c r="F1429">
        <v>4.7537231038116801</v>
      </c>
      <c r="G1429" s="2">
        <v>1.8486278196477599E-5</v>
      </c>
      <c r="H1429">
        <v>2.1282424459250201E-4</v>
      </c>
      <c r="I1429">
        <v>2.54351108321401</v>
      </c>
    </row>
    <row r="1430" spans="1:9" x14ac:dyDescent="0.3">
      <c r="A1430" t="s">
        <v>5377</v>
      </c>
      <c r="B1430">
        <v>0.77226087991053205</v>
      </c>
      <c r="C1430">
        <v>0.44356215778958202</v>
      </c>
      <c r="D1430">
        <v>1.10095960203148</v>
      </c>
      <c r="E1430">
        <v>5.2583543175914702</v>
      </c>
      <c r="F1430">
        <v>4.7109370055403001</v>
      </c>
      <c r="G1430" s="2">
        <v>1.7821542610480901E-5</v>
      </c>
      <c r="H1430">
        <v>2.0632247332147901E-4</v>
      </c>
      <c r="I1430">
        <v>2.5429932828667101</v>
      </c>
    </row>
    <row r="1431" spans="1:9" x14ac:dyDescent="0.3">
      <c r="A1431" t="s">
        <v>5376</v>
      </c>
      <c r="B1431">
        <v>-1.0876175262325001</v>
      </c>
      <c r="C1431">
        <v>-1.5465651027582299</v>
      </c>
      <c r="D1431">
        <v>-0.62866994970675705</v>
      </c>
      <c r="E1431">
        <v>6.4770809942333996</v>
      </c>
      <c r="F1431">
        <v>-4.7654516799506599</v>
      </c>
      <c r="G1431" s="2">
        <v>1.79936797692688E-5</v>
      </c>
      <c r="H1431">
        <v>2.07877998118166E-4</v>
      </c>
      <c r="I1431">
        <v>2.5421282635404601</v>
      </c>
    </row>
    <row r="1432" spans="1:9" x14ac:dyDescent="0.3">
      <c r="A1432" t="s">
        <v>5375</v>
      </c>
      <c r="B1432">
        <v>-0.77718340810874398</v>
      </c>
      <c r="C1432">
        <v>-1.1081505019125799</v>
      </c>
      <c r="D1432">
        <v>-0.44621631430490599</v>
      </c>
      <c r="E1432">
        <v>4.6715852350843399</v>
      </c>
      <c r="F1432">
        <v>-4.7084718791366997</v>
      </c>
      <c r="G1432" s="2">
        <v>1.7974555009467801E-5</v>
      </c>
      <c r="H1432">
        <v>2.07802471044331E-4</v>
      </c>
      <c r="I1432">
        <v>2.5405119712328998</v>
      </c>
    </row>
    <row r="1433" spans="1:9" x14ac:dyDescent="0.3">
      <c r="A1433" t="s">
        <v>5374</v>
      </c>
      <c r="B1433">
        <v>1.30237967955391</v>
      </c>
      <c r="C1433">
        <v>0.75812571485921798</v>
      </c>
      <c r="D1433">
        <v>1.8466336442486</v>
      </c>
      <c r="E1433">
        <v>6.2210251374594199</v>
      </c>
      <c r="F1433">
        <v>4.8334126112370601</v>
      </c>
      <c r="G1433" s="2">
        <v>1.93251302769358E-5</v>
      </c>
      <c r="H1433">
        <v>2.2017845116765599E-4</v>
      </c>
      <c r="I1433">
        <v>2.5400665336878498</v>
      </c>
    </row>
    <row r="1434" spans="1:9" x14ac:dyDescent="0.3">
      <c r="A1434" t="s">
        <v>5373</v>
      </c>
      <c r="B1434">
        <v>0.762465567296847</v>
      </c>
      <c r="C1434">
        <v>0.43781321386494798</v>
      </c>
      <c r="D1434">
        <v>1.08711792072875</v>
      </c>
      <c r="E1434">
        <v>6.3436506953388303</v>
      </c>
      <c r="F1434">
        <v>4.70915469809818</v>
      </c>
      <c r="G1434" s="2">
        <v>1.79320435646443E-5</v>
      </c>
      <c r="H1434">
        <v>2.0745627695074501E-4</v>
      </c>
      <c r="I1434">
        <v>2.5363212357014802</v>
      </c>
    </row>
    <row r="1435" spans="1:9" x14ac:dyDescent="0.3">
      <c r="A1435" t="s">
        <v>5372</v>
      </c>
      <c r="B1435">
        <v>-1.0879006723682401</v>
      </c>
      <c r="C1435">
        <v>-1.5470314296810199</v>
      </c>
      <c r="D1435">
        <v>-0.62876991505546498</v>
      </c>
      <c r="E1435">
        <v>5.3890661502021304</v>
      </c>
      <c r="F1435">
        <v>-4.7654443884030497</v>
      </c>
      <c r="G1435" s="2">
        <v>1.8161155519237998E-5</v>
      </c>
      <c r="H1435">
        <v>2.0937326568931501E-4</v>
      </c>
      <c r="I1435">
        <v>2.5315806825526499</v>
      </c>
    </row>
    <row r="1436" spans="1:9" x14ac:dyDescent="0.3">
      <c r="A1436" t="s">
        <v>5371</v>
      </c>
      <c r="B1436">
        <v>1.1484859263131699</v>
      </c>
      <c r="C1436">
        <v>0.66340388742790501</v>
      </c>
      <c r="D1436">
        <v>1.6335679651984401</v>
      </c>
      <c r="E1436">
        <v>5.4540453530803603</v>
      </c>
      <c r="F1436">
        <v>4.7639060028089499</v>
      </c>
      <c r="G1436" s="2">
        <v>1.88325807446057E-5</v>
      </c>
      <c r="H1436">
        <v>2.1575785948139899E-4</v>
      </c>
      <c r="I1436">
        <v>2.5303294280349702</v>
      </c>
    </row>
    <row r="1437" spans="1:9" x14ac:dyDescent="0.3">
      <c r="A1437" t="s">
        <v>5370</v>
      </c>
      <c r="B1437">
        <v>0.88079285503779003</v>
      </c>
      <c r="C1437">
        <v>0.50565285488382095</v>
      </c>
      <c r="D1437">
        <v>1.2559328551917599</v>
      </c>
      <c r="E1437">
        <v>6.0204041787806304</v>
      </c>
      <c r="F1437">
        <v>4.7078399052192399</v>
      </c>
      <c r="G1437" s="2">
        <v>1.80139888154605E-5</v>
      </c>
      <c r="H1437">
        <v>2.0796709185624999E-4</v>
      </c>
      <c r="I1437">
        <v>2.5264280212380701</v>
      </c>
    </row>
    <row r="1438" spans="1:9" x14ac:dyDescent="0.3">
      <c r="A1438" t="s">
        <v>5369</v>
      </c>
      <c r="B1438">
        <v>0.86960529428496502</v>
      </c>
      <c r="C1438">
        <v>0.49908053485286202</v>
      </c>
      <c r="D1438">
        <v>1.2401300537170701</v>
      </c>
      <c r="E1438">
        <v>5.95006642649121</v>
      </c>
      <c r="F1438">
        <v>4.7059381853826396</v>
      </c>
      <c r="G1438" s="2">
        <v>1.8133163607840401E-5</v>
      </c>
      <c r="H1438">
        <v>2.0919664430596601E-4</v>
      </c>
      <c r="I1438">
        <v>2.52599189831749</v>
      </c>
    </row>
    <row r="1439" spans="1:9" x14ac:dyDescent="0.3">
      <c r="A1439" t="s">
        <v>5368</v>
      </c>
      <c r="B1439">
        <v>0.98406234017093297</v>
      </c>
      <c r="C1439">
        <v>0.56412477442344899</v>
      </c>
      <c r="D1439">
        <v>1.4039999059184201</v>
      </c>
      <c r="E1439">
        <v>4.7166334260258296</v>
      </c>
      <c r="F1439">
        <v>4.6987156348080603</v>
      </c>
      <c r="G1439" s="2">
        <v>1.85928507860807E-5</v>
      </c>
      <c r="H1439">
        <v>2.1390200252780999E-4</v>
      </c>
      <c r="I1439">
        <v>2.5232160571400302</v>
      </c>
    </row>
    <row r="1440" spans="1:9" x14ac:dyDescent="0.3">
      <c r="A1440" t="s">
        <v>5367</v>
      </c>
      <c r="B1440">
        <v>0.98897631556624799</v>
      </c>
      <c r="C1440">
        <v>0.56740869713088005</v>
      </c>
      <c r="D1440">
        <v>1.4105439340016199</v>
      </c>
      <c r="E1440">
        <v>6.0461299431643196</v>
      </c>
      <c r="F1440">
        <v>4.70391996456088</v>
      </c>
      <c r="G1440" s="2">
        <v>1.8260483351062799E-5</v>
      </c>
      <c r="H1440">
        <v>2.1037147218611E-4</v>
      </c>
      <c r="I1440">
        <v>2.5214982154354502</v>
      </c>
    </row>
    <row r="1441" spans="1:9" x14ac:dyDescent="0.3">
      <c r="A1441" t="s">
        <v>5366</v>
      </c>
      <c r="B1441">
        <v>-1.3624953289636701</v>
      </c>
      <c r="C1441">
        <v>-1.9294651922239201</v>
      </c>
      <c r="D1441">
        <v>-0.79552546570341298</v>
      </c>
      <c r="E1441">
        <v>5.1089577137595903</v>
      </c>
      <c r="F1441">
        <v>-4.8633433813171898</v>
      </c>
      <c r="G1441" s="2">
        <v>1.9927019281647199E-5</v>
      </c>
      <c r="H1441">
        <v>2.25171226092207E-4</v>
      </c>
      <c r="I1441">
        <v>2.51469779936513</v>
      </c>
    </row>
    <row r="1442" spans="1:9" x14ac:dyDescent="0.3">
      <c r="A1442" t="s">
        <v>5365</v>
      </c>
      <c r="B1442">
        <v>-0.791601167707217</v>
      </c>
      <c r="C1442">
        <v>-1.12945970303947</v>
      </c>
      <c r="D1442">
        <v>-0.45374263237496398</v>
      </c>
      <c r="E1442">
        <v>4.6341695213527796</v>
      </c>
      <c r="F1442">
        <v>-4.6979977910447701</v>
      </c>
      <c r="G1442" s="2">
        <v>1.8639157148880499E-5</v>
      </c>
      <c r="H1442">
        <v>2.141362876624E-4</v>
      </c>
      <c r="I1442">
        <v>2.5099643362375601</v>
      </c>
    </row>
    <row r="1443" spans="1:9" x14ac:dyDescent="0.3">
      <c r="A1443" t="s">
        <v>5364</v>
      </c>
      <c r="B1443">
        <v>-0.87096293212991205</v>
      </c>
      <c r="C1443">
        <v>-1.2436381023382901</v>
      </c>
      <c r="D1443">
        <v>-0.49828776192153901</v>
      </c>
      <c r="E1443">
        <v>4.1670568482364603</v>
      </c>
      <c r="F1443">
        <v>-4.6860885461009003</v>
      </c>
      <c r="G1443" s="2">
        <v>1.94240697040241E-5</v>
      </c>
      <c r="H1443">
        <v>2.20848461944721E-4</v>
      </c>
      <c r="I1443">
        <v>2.4967726720751799</v>
      </c>
    </row>
    <row r="1444" spans="1:9" x14ac:dyDescent="0.3">
      <c r="A1444" t="s">
        <v>5363</v>
      </c>
      <c r="B1444">
        <v>0.89613607055906297</v>
      </c>
      <c r="C1444">
        <v>0.51349535712587802</v>
      </c>
      <c r="D1444">
        <v>1.2787767839922499</v>
      </c>
      <c r="E1444">
        <v>5.4850256243759503</v>
      </c>
      <c r="F1444">
        <v>4.6959564215965699</v>
      </c>
      <c r="G1444" s="2">
        <v>1.87714587881404E-5</v>
      </c>
      <c r="H1444">
        <v>2.1535650669451701E-4</v>
      </c>
      <c r="I1444">
        <v>2.4937768902162598</v>
      </c>
    </row>
    <row r="1445" spans="1:9" x14ac:dyDescent="0.3">
      <c r="A1445" t="s">
        <v>5362</v>
      </c>
      <c r="B1445">
        <v>0.76864845823899897</v>
      </c>
      <c r="C1445">
        <v>0.44059839157971997</v>
      </c>
      <c r="D1445">
        <v>1.0966985248982799</v>
      </c>
      <c r="E1445">
        <v>6.3980096848382901</v>
      </c>
      <c r="F1445">
        <v>4.6981719446647601</v>
      </c>
      <c r="G1445" s="2">
        <v>1.86279125598064E-5</v>
      </c>
      <c r="H1445">
        <v>2.141362876624E-4</v>
      </c>
      <c r="I1445">
        <v>2.49121415469462</v>
      </c>
    </row>
    <row r="1446" spans="1:9" x14ac:dyDescent="0.3">
      <c r="A1446" t="s">
        <v>5361</v>
      </c>
      <c r="B1446">
        <v>-0.83786163096825705</v>
      </c>
      <c r="C1446">
        <v>-1.19593881596629</v>
      </c>
      <c r="D1446">
        <v>-0.47978444597022502</v>
      </c>
      <c r="E1446">
        <v>4.6021740490291396</v>
      </c>
      <c r="F1446">
        <v>-4.6917723248849397</v>
      </c>
      <c r="G1446" s="2">
        <v>1.9045510244635299E-5</v>
      </c>
      <c r="H1446">
        <v>2.1759330700947001E-4</v>
      </c>
      <c r="I1446">
        <v>2.49047408317008</v>
      </c>
    </row>
    <row r="1447" spans="1:9" x14ac:dyDescent="0.3">
      <c r="A1447" t="s">
        <v>5360</v>
      </c>
      <c r="B1447">
        <v>0.81027807953581599</v>
      </c>
      <c r="C1447">
        <v>0.46423580847759299</v>
      </c>
      <c r="D1447">
        <v>1.15632035059404</v>
      </c>
      <c r="E1447">
        <v>6.2409795918032103</v>
      </c>
      <c r="F1447">
        <v>4.6951147773607804</v>
      </c>
      <c r="G1447" s="2">
        <v>1.8826273169181E-5</v>
      </c>
      <c r="H1447">
        <v>2.1575785948139899E-4</v>
      </c>
      <c r="I1447">
        <v>2.4870408019522201</v>
      </c>
    </row>
    <row r="1448" spans="1:9" x14ac:dyDescent="0.3">
      <c r="A1448" t="s">
        <v>5359</v>
      </c>
      <c r="B1448">
        <v>0.74978272277991198</v>
      </c>
      <c r="C1448">
        <v>0.429539795761891</v>
      </c>
      <c r="D1448">
        <v>1.0700256497979299</v>
      </c>
      <c r="E1448">
        <v>5.95947462581114</v>
      </c>
      <c r="F1448">
        <v>4.6945844863243398</v>
      </c>
      <c r="G1448" s="2">
        <v>1.8860890243183298E-5</v>
      </c>
      <c r="H1448">
        <v>2.1593234190340701E-4</v>
      </c>
      <c r="I1448">
        <v>2.4845838189227698</v>
      </c>
    </row>
    <row r="1449" spans="1:9" x14ac:dyDescent="0.3">
      <c r="A1449" t="s">
        <v>5358</v>
      </c>
      <c r="B1449">
        <v>-0.879652751409009</v>
      </c>
      <c r="C1449">
        <v>-1.2551451923977801</v>
      </c>
      <c r="D1449">
        <v>-0.50416031042024201</v>
      </c>
      <c r="E1449">
        <v>5.3414914227210701</v>
      </c>
      <c r="F1449">
        <v>-4.6973329443210696</v>
      </c>
      <c r="G1449" s="2">
        <v>1.8682145484113998E-5</v>
      </c>
      <c r="H1449">
        <v>2.1448090389237701E-4</v>
      </c>
      <c r="I1449">
        <v>2.4793748709266801</v>
      </c>
    </row>
    <row r="1450" spans="1:9" x14ac:dyDescent="0.3">
      <c r="A1450" t="s">
        <v>5357</v>
      </c>
      <c r="B1450">
        <v>-0.82193997441962996</v>
      </c>
      <c r="C1450">
        <v>-1.1731038489286001</v>
      </c>
      <c r="D1450">
        <v>-0.470776099910659</v>
      </c>
      <c r="E1450">
        <v>4.8960807676799298</v>
      </c>
      <c r="F1450">
        <v>-4.6932268597124001</v>
      </c>
      <c r="G1450" s="2">
        <v>1.8949799454246798E-5</v>
      </c>
      <c r="H1450">
        <v>2.1679988855866899E-4</v>
      </c>
      <c r="I1450">
        <v>2.4793718552830701</v>
      </c>
    </row>
    <row r="1451" spans="1:9" x14ac:dyDescent="0.3">
      <c r="A1451" t="s">
        <v>5356</v>
      </c>
      <c r="B1451">
        <v>-0.89806845913241196</v>
      </c>
      <c r="C1451">
        <v>-1.2833288275213299</v>
      </c>
      <c r="D1451">
        <v>-0.51280809074349698</v>
      </c>
      <c r="E1451">
        <v>3.95753149594255</v>
      </c>
      <c r="F1451">
        <v>-4.6740826263032096</v>
      </c>
      <c r="G1451" s="2">
        <v>2.0248071127877398E-5</v>
      </c>
      <c r="H1451">
        <v>2.2833019552604401E-4</v>
      </c>
      <c r="I1451">
        <v>2.4770235834126502</v>
      </c>
    </row>
    <row r="1452" spans="1:9" x14ac:dyDescent="0.3">
      <c r="A1452" t="s">
        <v>5355</v>
      </c>
      <c r="B1452">
        <v>-0.77489682080841304</v>
      </c>
      <c r="C1452">
        <v>-1.10601319628849</v>
      </c>
      <c r="D1452">
        <v>-0.44378044532833399</v>
      </c>
      <c r="E1452">
        <v>4.9516914574070396</v>
      </c>
      <c r="F1452">
        <v>-4.6925023273965598</v>
      </c>
      <c r="G1452" s="2">
        <v>1.8997415882455601E-5</v>
      </c>
      <c r="H1452">
        <v>2.1719414044560901E-4</v>
      </c>
      <c r="I1452">
        <v>2.4760334020776602</v>
      </c>
    </row>
    <row r="1453" spans="1:9" x14ac:dyDescent="0.3">
      <c r="A1453" t="s">
        <v>5354</v>
      </c>
      <c r="B1453">
        <v>0.85397614478234096</v>
      </c>
      <c r="C1453">
        <v>0.488926825618205</v>
      </c>
      <c r="D1453">
        <v>1.2190254639464799</v>
      </c>
      <c r="E1453">
        <v>6.0644057071482198</v>
      </c>
      <c r="F1453">
        <v>4.6906764055233001</v>
      </c>
      <c r="G1453" s="2">
        <v>1.9117935929162401E-5</v>
      </c>
      <c r="H1453">
        <v>2.1811886956084401E-4</v>
      </c>
      <c r="I1453">
        <v>2.4722255114822498</v>
      </c>
    </row>
    <row r="1454" spans="1:9" x14ac:dyDescent="0.3">
      <c r="A1454" t="s">
        <v>5353</v>
      </c>
      <c r="B1454">
        <v>0.82404464820442003</v>
      </c>
      <c r="C1454">
        <v>0.471832864477711</v>
      </c>
      <c r="D1454">
        <v>1.1762564319311299</v>
      </c>
      <c r="E1454">
        <v>6.2089537627298999</v>
      </c>
      <c r="F1454">
        <v>4.6912452583153099</v>
      </c>
      <c r="G1454" s="2">
        <v>1.9080308748567599E-5</v>
      </c>
      <c r="H1454">
        <v>2.1784012249661299E-4</v>
      </c>
      <c r="I1454">
        <v>2.4690811429231201</v>
      </c>
    </row>
    <row r="1455" spans="1:9" x14ac:dyDescent="0.3">
      <c r="A1455" t="s">
        <v>5352</v>
      </c>
      <c r="B1455">
        <v>0.85069196492847199</v>
      </c>
      <c r="C1455">
        <v>0.48647381752091501</v>
      </c>
      <c r="D1455">
        <v>1.21491011233603</v>
      </c>
      <c r="E1455">
        <v>4.8854357751530797</v>
      </c>
      <c r="F1455">
        <v>4.68330052172628</v>
      </c>
      <c r="G1455" s="2">
        <v>1.9612444114495499E-5</v>
      </c>
      <c r="H1455">
        <v>2.2268352124223299E-4</v>
      </c>
      <c r="I1455">
        <v>2.4640105294100101</v>
      </c>
    </row>
    <row r="1456" spans="1:9" x14ac:dyDescent="0.3">
      <c r="A1456" t="s">
        <v>5351</v>
      </c>
      <c r="B1456">
        <v>1.25147116150027</v>
      </c>
      <c r="C1456">
        <v>0.72122539594919199</v>
      </c>
      <c r="D1456">
        <v>1.78171692705136</v>
      </c>
      <c r="E1456">
        <v>8.8957429134177399</v>
      </c>
      <c r="F1456">
        <v>4.7553392092630702</v>
      </c>
      <c r="G1456" s="2">
        <v>2.1166242181876699E-5</v>
      </c>
      <c r="H1456">
        <v>2.35626090479165E-4</v>
      </c>
      <c r="I1456">
        <v>2.4632870114090299</v>
      </c>
    </row>
    <row r="1457" spans="1:9" x14ac:dyDescent="0.3">
      <c r="A1457" t="s">
        <v>5350</v>
      </c>
      <c r="B1457">
        <v>-0.84018258303937299</v>
      </c>
      <c r="C1457">
        <v>-1.2002088152644801</v>
      </c>
      <c r="D1457">
        <v>-0.480156350814265</v>
      </c>
      <c r="E1457">
        <v>4.3335063425588896</v>
      </c>
      <c r="F1457">
        <v>-4.6792990985223701</v>
      </c>
      <c r="G1457" s="2">
        <v>1.9885930247430099E-5</v>
      </c>
      <c r="H1457">
        <v>2.2501495713147599E-4</v>
      </c>
      <c r="I1457">
        <v>2.4611952018663201</v>
      </c>
    </row>
    <row r="1458" spans="1:9" x14ac:dyDescent="0.3">
      <c r="A1458" t="s">
        <v>5349</v>
      </c>
      <c r="B1458">
        <v>-0.83606052413667498</v>
      </c>
      <c r="C1458">
        <v>-1.1935182539666001</v>
      </c>
      <c r="D1458">
        <v>-0.47860279430675301</v>
      </c>
      <c r="E1458">
        <v>5.07479793903308</v>
      </c>
      <c r="F1458">
        <v>-4.6897997832126803</v>
      </c>
      <c r="G1458" s="2">
        <v>1.9176062981861999E-5</v>
      </c>
      <c r="H1458">
        <v>2.1863095564058E-4</v>
      </c>
      <c r="I1458">
        <v>2.4600259832311302</v>
      </c>
    </row>
    <row r="1459" spans="1:9" x14ac:dyDescent="0.3">
      <c r="A1459" t="s">
        <v>5348</v>
      </c>
      <c r="B1459">
        <v>0.71506673819063205</v>
      </c>
      <c r="C1459">
        <v>0.40914207024774402</v>
      </c>
      <c r="D1459">
        <v>1.0209914061335199</v>
      </c>
      <c r="E1459">
        <v>6.3616305187130804</v>
      </c>
      <c r="F1459">
        <v>4.6867669288879004</v>
      </c>
      <c r="G1459" s="2">
        <v>1.9378502911487299E-5</v>
      </c>
      <c r="H1459">
        <v>2.20634279010858E-4</v>
      </c>
      <c r="I1459">
        <v>2.45864132308211</v>
      </c>
    </row>
    <row r="1460" spans="1:9" x14ac:dyDescent="0.3">
      <c r="A1460" t="s">
        <v>5347</v>
      </c>
      <c r="B1460">
        <v>-0.87222375160642196</v>
      </c>
      <c r="C1460">
        <v>-1.2454292117433201</v>
      </c>
      <c r="D1460">
        <v>-0.49901829146952498</v>
      </c>
      <c r="E1460">
        <v>4.9368506443713098</v>
      </c>
      <c r="F1460">
        <v>-4.6862040698001701</v>
      </c>
      <c r="G1460" s="2">
        <v>1.9416302606526502E-5</v>
      </c>
      <c r="H1460">
        <v>2.20848461944721E-4</v>
      </c>
      <c r="I1460">
        <v>2.45442906997698</v>
      </c>
    </row>
    <row r="1461" spans="1:9" x14ac:dyDescent="0.3">
      <c r="A1461" t="s">
        <v>5346</v>
      </c>
      <c r="B1461">
        <v>0.737534264069034</v>
      </c>
      <c r="C1461">
        <v>0.42189826726072599</v>
      </c>
      <c r="D1461">
        <v>1.0531702608773399</v>
      </c>
      <c r="E1461">
        <v>5.9556590092587101</v>
      </c>
      <c r="F1461">
        <v>4.6852951219069796</v>
      </c>
      <c r="G1461" s="2">
        <v>1.9477496848619901E-5</v>
      </c>
      <c r="H1461">
        <v>2.2130350686432599E-4</v>
      </c>
      <c r="I1461">
        <v>2.4539941324699801</v>
      </c>
    </row>
    <row r="1462" spans="1:9" x14ac:dyDescent="0.3">
      <c r="A1462" t="s">
        <v>5345</v>
      </c>
      <c r="B1462">
        <v>1.2050539548180801</v>
      </c>
      <c r="C1462">
        <v>0.69586678492323395</v>
      </c>
      <c r="D1462">
        <v>1.7142411247129301</v>
      </c>
      <c r="E1462">
        <v>5.7123272615811604</v>
      </c>
      <c r="F1462">
        <v>4.7704962920980796</v>
      </c>
      <c r="G1462" s="2">
        <v>2.0743310803414399E-5</v>
      </c>
      <c r="H1462">
        <v>2.32334359748402E-4</v>
      </c>
      <c r="I1462">
        <v>2.45023828194212</v>
      </c>
    </row>
    <row r="1463" spans="1:9" x14ac:dyDescent="0.3">
      <c r="A1463" t="s">
        <v>5344</v>
      </c>
      <c r="B1463">
        <v>-0.79483958484624995</v>
      </c>
      <c r="C1463">
        <v>-1.1356577326033099</v>
      </c>
      <c r="D1463">
        <v>-0.45402143708919201</v>
      </c>
      <c r="E1463">
        <v>4.4037029578472398</v>
      </c>
      <c r="F1463">
        <v>-4.6762535731093502</v>
      </c>
      <c r="G1463" s="2">
        <v>2.00965811378183E-5</v>
      </c>
      <c r="H1463">
        <v>2.26776799729489E-4</v>
      </c>
      <c r="I1463">
        <v>2.4490216587321298</v>
      </c>
    </row>
    <row r="1464" spans="1:9" x14ac:dyDescent="0.3">
      <c r="A1464" t="s">
        <v>5343</v>
      </c>
      <c r="B1464">
        <v>0.971379478910401</v>
      </c>
      <c r="C1464">
        <v>0.55404313603228506</v>
      </c>
      <c r="D1464">
        <v>1.38871582178852</v>
      </c>
      <c r="E1464">
        <v>9.2849842966496006</v>
      </c>
      <c r="F1464">
        <v>4.6670665689861304</v>
      </c>
      <c r="G1464" s="2">
        <v>2.07453362378036E-5</v>
      </c>
      <c r="H1464">
        <v>2.32334359748402E-4</v>
      </c>
      <c r="I1464">
        <v>2.4460879370742301</v>
      </c>
    </row>
    <row r="1465" spans="1:9" x14ac:dyDescent="0.3">
      <c r="A1465" t="s">
        <v>5342</v>
      </c>
      <c r="B1465">
        <v>0.99736041832071498</v>
      </c>
      <c r="C1465">
        <v>0.57042366299823899</v>
      </c>
      <c r="D1465">
        <v>1.42429717364319</v>
      </c>
      <c r="E1465">
        <v>6.1787104946147</v>
      </c>
      <c r="F1465">
        <v>4.6852523519035696</v>
      </c>
      <c r="G1465" s="2">
        <v>1.9794112867075001E-5</v>
      </c>
      <c r="H1465">
        <v>2.24283465561113E-4</v>
      </c>
      <c r="I1465">
        <v>2.4430599365238499</v>
      </c>
    </row>
    <row r="1466" spans="1:9" x14ac:dyDescent="0.3">
      <c r="A1466" t="s">
        <v>5341</v>
      </c>
      <c r="B1466">
        <v>0.77238450166822104</v>
      </c>
      <c r="C1466">
        <v>0.44147604146344699</v>
      </c>
      <c r="D1466">
        <v>1.1032929618729901</v>
      </c>
      <c r="E1466">
        <v>5.6963346650012303</v>
      </c>
      <c r="F1466">
        <v>4.6802274252285496</v>
      </c>
      <c r="G1466" s="2">
        <v>1.9822151137787599E-5</v>
      </c>
      <c r="H1466">
        <v>2.2444711463219199E-4</v>
      </c>
      <c r="I1466">
        <v>2.4378130527822202</v>
      </c>
    </row>
    <row r="1467" spans="1:9" x14ac:dyDescent="0.3">
      <c r="A1467" t="s">
        <v>5340</v>
      </c>
      <c r="B1467">
        <v>-0.93162330699204599</v>
      </c>
      <c r="C1467">
        <v>-1.33140559204039</v>
      </c>
      <c r="D1467">
        <v>-0.53184102194369798</v>
      </c>
      <c r="E1467">
        <v>4.41252063550637</v>
      </c>
      <c r="F1467">
        <v>-4.6725943134371501</v>
      </c>
      <c r="G1467" s="2">
        <v>2.0352571504077401E-5</v>
      </c>
      <c r="H1467">
        <v>2.2921017077594599E-4</v>
      </c>
      <c r="I1467">
        <v>2.43666981708424</v>
      </c>
    </row>
    <row r="1468" spans="1:9" x14ac:dyDescent="0.3">
      <c r="A1468" t="s">
        <v>5339</v>
      </c>
      <c r="B1468">
        <v>-0.81487899227735805</v>
      </c>
      <c r="C1468">
        <v>-1.16479209707815</v>
      </c>
      <c r="D1468">
        <v>-0.46496588747656797</v>
      </c>
      <c r="E1468">
        <v>4.2560176689031399</v>
      </c>
      <c r="F1468">
        <v>-4.6695409787972899</v>
      </c>
      <c r="G1468" s="2">
        <v>2.0568612770537901E-5</v>
      </c>
      <c r="H1468">
        <v>2.3111652482883701E-4</v>
      </c>
      <c r="I1468">
        <v>2.4350063777203701</v>
      </c>
    </row>
    <row r="1469" spans="1:9" x14ac:dyDescent="0.3">
      <c r="A1469" t="s">
        <v>5338</v>
      </c>
      <c r="B1469">
        <v>-0.91950837479471104</v>
      </c>
      <c r="C1469">
        <v>-1.3135515378576099</v>
      </c>
      <c r="D1469">
        <v>-0.52546521173181404</v>
      </c>
      <c r="E1469">
        <v>4.8311452934908203</v>
      </c>
      <c r="F1469">
        <v>-4.6790013402378596</v>
      </c>
      <c r="G1469" s="2">
        <v>1.9906429727064499E-5</v>
      </c>
      <c r="H1469">
        <v>2.2509263586582799E-4</v>
      </c>
      <c r="I1469">
        <v>2.4349653585456701</v>
      </c>
    </row>
    <row r="1470" spans="1:9" x14ac:dyDescent="0.3">
      <c r="A1470" t="s">
        <v>5337</v>
      </c>
      <c r="B1470">
        <v>-0.95639330463650396</v>
      </c>
      <c r="C1470">
        <v>-1.3671836737554699</v>
      </c>
      <c r="D1470">
        <v>-0.54560293551754102</v>
      </c>
      <c r="E1470">
        <v>4.2803348757955897</v>
      </c>
      <c r="F1470">
        <v>-4.6682870325887302</v>
      </c>
      <c r="G1470" s="2">
        <v>2.0657985302945399E-5</v>
      </c>
      <c r="H1470">
        <v>2.3168660283038399E-4</v>
      </c>
      <c r="I1470">
        <v>2.4348075934765698</v>
      </c>
    </row>
    <row r="1471" spans="1:9" x14ac:dyDescent="0.3">
      <c r="A1471" t="s">
        <v>5336</v>
      </c>
      <c r="B1471">
        <v>1.10539639992899</v>
      </c>
      <c r="C1471">
        <v>0.63482837204335896</v>
      </c>
      <c r="D1471">
        <v>1.5759644278146201</v>
      </c>
      <c r="E1471">
        <v>5.91856115803626</v>
      </c>
      <c r="F1471">
        <v>4.7229636074597598</v>
      </c>
      <c r="G1471" s="2">
        <v>2.0523448544279501E-5</v>
      </c>
      <c r="H1471">
        <v>2.3080491281846701E-4</v>
      </c>
      <c r="I1471">
        <v>2.4346383020677802</v>
      </c>
    </row>
    <row r="1472" spans="1:9" x14ac:dyDescent="0.3">
      <c r="A1472" t="s">
        <v>5335</v>
      </c>
      <c r="B1472">
        <v>-0.99769534533308502</v>
      </c>
      <c r="C1472">
        <v>-1.42400307461815</v>
      </c>
      <c r="D1472">
        <v>-0.57138761604802202</v>
      </c>
      <c r="E1472">
        <v>6.46726234909314</v>
      </c>
      <c r="F1472">
        <v>-4.6963502141919502</v>
      </c>
      <c r="G1472" s="2">
        <v>1.9775782612225801E-5</v>
      </c>
      <c r="H1472">
        <v>2.24231300056182E-4</v>
      </c>
      <c r="I1472">
        <v>2.4311853314614602</v>
      </c>
    </row>
    <row r="1473" spans="1:9" x14ac:dyDescent="0.3">
      <c r="A1473" t="s">
        <v>5334</v>
      </c>
      <c r="B1473">
        <v>-0.85931719334012102</v>
      </c>
      <c r="C1473">
        <v>-1.2276606039631801</v>
      </c>
      <c r="D1473">
        <v>-0.49097378271705999</v>
      </c>
      <c r="E1473">
        <v>5.2026463532050302</v>
      </c>
      <c r="F1473">
        <v>-4.6778024100413997</v>
      </c>
      <c r="G1473" s="2">
        <v>1.9989180791967E-5</v>
      </c>
      <c r="H1473">
        <v>2.25719142061959E-4</v>
      </c>
      <c r="I1473">
        <v>2.4148448311488302</v>
      </c>
    </row>
    <row r="1474" spans="1:9" x14ac:dyDescent="0.3">
      <c r="A1474" t="s">
        <v>5333</v>
      </c>
      <c r="B1474">
        <v>0.90832169695008802</v>
      </c>
      <c r="C1474">
        <v>0.51853715729716698</v>
      </c>
      <c r="D1474">
        <v>1.2981062366030101</v>
      </c>
      <c r="E1474">
        <v>6.4308613460719002</v>
      </c>
      <c r="F1474">
        <v>4.6725758064125698</v>
      </c>
      <c r="G1474" s="2">
        <v>2.0353874272065899E-5</v>
      </c>
      <c r="H1474">
        <v>2.2921017077594599E-4</v>
      </c>
      <c r="I1474">
        <v>2.4129574947784902</v>
      </c>
    </row>
    <row r="1475" spans="1:9" x14ac:dyDescent="0.3">
      <c r="A1475" t="s">
        <v>5332</v>
      </c>
      <c r="B1475">
        <v>-0.84936020183997196</v>
      </c>
      <c r="C1475">
        <v>-1.2145562276234201</v>
      </c>
      <c r="D1475">
        <v>-0.48416417605652901</v>
      </c>
      <c r="E1475">
        <v>4.3979003060652602</v>
      </c>
      <c r="F1475">
        <v>-4.66344803652827</v>
      </c>
      <c r="G1475" s="2">
        <v>2.1006451010962201E-5</v>
      </c>
      <c r="H1475">
        <v>2.3416306532071199E-4</v>
      </c>
      <c r="I1475">
        <v>2.40782608756821</v>
      </c>
    </row>
    <row r="1476" spans="1:9" x14ac:dyDescent="0.3">
      <c r="A1476" t="s">
        <v>5331</v>
      </c>
      <c r="B1476">
        <v>0.97829059414020003</v>
      </c>
      <c r="C1476">
        <v>0.55660839142389296</v>
      </c>
      <c r="D1476">
        <v>1.3999727968565101</v>
      </c>
      <c r="E1476">
        <v>9.6386677768825706</v>
      </c>
      <c r="F1476">
        <v>4.6518305149762904</v>
      </c>
      <c r="G1476" s="2">
        <v>2.18666950916162E-5</v>
      </c>
      <c r="H1476">
        <v>2.41936793312548E-4</v>
      </c>
      <c r="I1476">
        <v>2.4070440241994402</v>
      </c>
    </row>
    <row r="1477" spans="1:9" x14ac:dyDescent="0.3">
      <c r="A1477" t="s">
        <v>5330</v>
      </c>
      <c r="B1477">
        <v>0.74095248208267195</v>
      </c>
      <c r="C1477">
        <v>0.42290257099990602</v>
      </c>
      <c r="D1477">
        <v>1.05900239316544</v>
      </c>
      <c r="E1477">
        <v>6.0621084586801999</v>
      </c>
      <c r="F1477">
        <v>4.6712849021803802</v>
      </c>
      <c r="G1477" s="2">
        <v>2.0444946720787701E-5</v>
      </c>
      <c r="H1477">
        <v>2.3007881759610401E-4</v>
      </c>
      <c r="I1477">
        <v>2.4043577392845599</v>
      </c>
    </row>
    <row r="1478" spans="1:9" x14ac:dyDescent="0.3">
      <c r="A1478" t="s">
        <v>5329</v>
      </c>
      <c r="B1478">
        <v>-0.89926344352723397</v>
      </c>
      <c r="C1478">
        <v>-1.2855020473573999</v>
      </c>
      <c r="D1478">
        <v>-0.51302483969707202</v>
      </c>
      <c r="E1478">
        <v>4.8823156335697604</v>
      </c>
      <c r="F1478">
        <v>-4.6684481269592197</v>
      </c>
      <c r="G1478" s="2">
        <v>2.0646482385783901E-5</v>
      </c>
      <c r="H1478">
        <v>2.3168660283038399E-4</v>
      </c>
      <c r="I1478">
        <v>2.4035149149999899</v>
      </c>
    </row>
    <row r="1479" spans="1:9" x14ac:dyDescent="0.3">
      <c r="A1479" t="s">
        <v>5328</v>
      </c>
      <c r="B1479">
        <v>0.94256651151020199</v>
      </c>
      <c r="C1479">
        <v>0.53759389016340997</v>
      </c>
      <c r="D1479">
        <v>1.3475391328569899</v>
      </c>
      <c r="E1479">
        <v>5.1265435753353001</v>
      </c>
      <c r="F1479">
        <v>4.6668905902185802</v>
      </c>
      <c r="G1479" s="2">
        <v>2.0757961150214598E-5</v>
      </c>
      <c r="H1479">
        <v>2.32334359748402E-4</v>
      </c>
      <c r="I1479">
        <v>2.3990018126105301</v>
      </c>
    </row>
    <row r="1480" spans="1:9" x14ac:dyDescent="0.3">
      <c r="A1480" t="s">
        <v>5327</v>
      </c>
      <c r="B1480">
        <v>0.79714408657408298</v>
      </c>
      <c r="C1480">
        <v>0.45483557407403902</v>
      </c>
      <c r="D1480">
        <v>1.13945259907413</v>
      </c>
      <c r="E1480">
        <v>6.8299920368249003</v>
      </c>
      <c r="F1480">
        <v>4.6693927700580504</v>
      </c>
      <c r="G1480" s="2">
        <v>2.0579156308582699E-5</v>
      </c>
      <c r="H1480">
        <v>2.3111652482883701E-4</v>
      </c>
      <c r="I1480">
        <v>2.3980050849387702</v>
      </c>
    </row>
    <row r="1481" spans="1:9" x14ac:dyDescent="0.3">
      <c r="A1481" t="s">
        <v>5326</v>
      </c>
      <c r="B1481">
        <v>-0.82941812663464798</v>
      </c>
      <c r="C1481">
        <v>-1.1858433544801099</v>
      </c>
      <c r="D1481">
        <v>-0.47299289878918199</v>
      </c>
      <c r="E1481">
        <v>4.7368239670946899</v>
      </c>
      <c r="F1481">
        <v>-4.6660175038267804</v>
      </c>
      <c r="G1481" s="2">
        <v>2.0820708581543E-5</v>
      </c>
      <c r="H1481">
        <v>2.32641800406485E-4</v>
      </c>
      <c r="I1481">
        <v>2.39716932866969</v>
      </c>
    </row>
    <row r="1482" spans="1:9" x14ac:dyDescent="0.3">
      <c r="A1482" t="s">
        <v>5325</v>
      </c>
      <c r="B1482">
        <v>-1.24781962995803</v>
      </c>
      <c r="C1482">
        <v>-1.7774312394142699</v>
      </c>
      <c r="D1482">
        <v>-0.718208020501785</v>
      </c>
      <c r="E1482">
        <v>4.3807003776903901</v>
      </c>
      <c r="F1482">
        <v>-4.7504452810904301</v>
      </c>
      <c r="G1482" s="2">
        <v>2.24904480973158E-5</v>
      </c>
      <c r="H1482">
        <v>2.4670751338112102E-4</v>
      </c>
      <c r="I1482">
        <v>2.3960126708612002</v>
      </c>
    </row>
    <row r="1483" spans="1:9" x14ac:dyDescent="0.3">
      <c r="A1483" t="s">
        <v>5324</v>
      </c>
      <c r="B1483">
        <v>0.90734529294509203</v>
      </c>
      <c r="C1483">
        <v>0.517299433584678</v>
      </c>
      <c r="D1483">
        <v>1.2973911523055099</v>
      </c>
      <c r="E1483">
        <v>7.2030123976812304</v>
      </c>
      <c r="F1483">
        <v>4.6644258738870299</v>
      </c>
      <c r="G1483" s="2">
        <v>2.09355745160809E-5</v>
      </c>
      <c r="H1483">
        <v>2.3368857314806001E-4</v>
      </c>
      <c r="I1483">
        <v>2.3917553860799798</v>
      </c>
    </row>
    <row r="1484" spans="1:9" x14ac:dyDescent="0.3">
      <c r="A1484" t="s">
        <v>5323</v>
      </c>
      <c r="B1484">
        <v>0.76420232034755597</v>
      </c>
      <c r="C1484">
        <v>0.43579539140356199</v>
      </c>
      <c r="D1484">
        <v>1.09260924929155</v>
      </c>
      <c r="E1484">
        <v>5.9041159836584898</v>
      </c>
      <c r="F1484">
        <v>4.6659203138592797</v>
      </c>
      <c r="G1484" s="2">
        <v>2.0827704948863399E-5</v>
      </c>
      <c r="H1484">
        <v>2.32641800406485E-4</v>
      </c>
      <c r="I1484">
        <v>2.3904289816643001</v>
      </c>
    </row>
    <row r="1485" spans="1:9" x14ac:dyDescent="0.3">
      <c r="A1485" t="s">
        <v>5322</v>
      </c>
      <c r="B1485">
        <v>-0.94090374504519503</v>
      </c>
      <c r="C1485">
        <v>-1.34588669929949</v>
      </c>
      <c r="D1485">
        <v>-0.53592079079089705</v>
      </c>
      <c r="E1485">
        <v>4.3901502858406802</v>
      </c>
      <c r="F1485">
        <v>-4.6585389404027504</v>
      </c>
      <c r="G1485" s="2">
        <v>2.1365839179624298E-5</v>
      </c>
      <c r="H1485">
        <v>2.3720823067680999E-4</v>
      </c>
      <c r="I1485">
        <v>2.3897557799203302</v>
      </c>
    </row>
    <row r="1486" spans="1:9" x14ac:dyDescent="0.3">
      <c r="A1486" t="s">
        <v>5321</v>
      </c>
      <c r="B1486">
        <v>-0.90211266191536899</v>
      </c>
      <c r="C1486">
        <v>-1.2907579518933501</v>
      </c>
      <c r="D1486">
        <v>-0.51346737193739</v>
      </c>
      <c r="E1486">
        <v>4.2823424326326496</v>
      </c>
      <c r="F1486">
        <v>-4.6542386334704</v>
      </c>
      <c r="G1486" s="2">
        <v>2.1685595733970401E-5</v>
      </c>
      <c r="H1486">
        <v>2.40273489914172E-4</v>
      </c>
      <c r="I1486">
        <v>2.38502342853507</v>
      </c>
    </row>
    <row r="1487" spans="1:9" x14ac:dyDescent="0.3">
      <c r="A1487" t="s">
        <v>5320</v>
      </c>
      <c r="B1487">
        <v>-0.72546251437506504</v>
      </c>
      <c r="C1487">
        <v>-1.0371894535739801</v>
      </c>
      <c r="D1487">
        <v>-0.41373557517614401</v>
      </c>
      <c r="E1487">
        <v>5.0802388108449499</v>
      </c>
      <c r="F1487">
        <v>-4.6663995178524802</v>
      </c>
      <c r="G1487" s="2">
        <v>2.07932309958271E-5</v>
      </c>
      <c r="H1487">
        <v>2.3257144343503299E-4</v>
      </c>
      <c r="I1487">
        <v>2.3848791521719201</v>
      </c>
    </row>
    <row r="1488" spans="1:9" x14ac:dyDescent="0.3">
      <c r="A1488" t="s">
        <v>5319</v>
      </c>
      <c r="B1488">
        <v>0.83869583246870405</v>
      </c>
      <c r="C1488">
        <v>0.478135621197189</v>
      </c>
      <c r="D1488">
        <v>1.19925604374022</v>
      </c>
      <c r="E1488">
        <v>6.6494075325784197</v>
      </c>
      <c r="F1488">
        <v>4.6641011730786497</v>
      </c>
      <c r="G1488" s="2">
        <v>2.09590837904192E-5</v>
      </c>
      <c r="H1488">
        <v>2.3379291506488601E-4</v>
      </c>
      <c r="I1488">
        <v>2.38297574858337</v>
      </c>
    </row>
    <row r="1489" spans="1:9" x14ac:dyDescent="0.3">
      <c r="A1489" t="s">
        <v>5318</v>
      </c>
      <c r="B1489">
        <v>0.83306805701405695</v>
      </c>
      <c r="C1489">
        <v>0.47485197632728798</v>
      </c>
      <c r="D1489">
        <v>1.1912841377008301</v>
      </c>
      <c r="E1489">
        <v>5.8157016892707203</v>
      </c>
      <c r="F1489">
        <v>4.66312096441031</v>
      </c>
      <c r="G1489" s="2">
        <v>2.1030210498877E-5</v>
      </c>
      <c r="H1489">
        <v>2.3426973355328E-4</v>
      </c>
      <c r="I1489">
        <v>2.3814644570321599</v>
      </c>
    </row>
    <row r="1490" spans="1:9" x14ac:dyDescent="0.3">
      <c r="A1490" t="s">
        <v>5317</v>
      </c>
      <c r="B1490">
        <v>0.855850864218346</v>
      </c>
      <c r="C1490">
        <v>0.48763662595864898</v>
      </c>
      <c r="D1490">
        <v>1.22406510247804</v>
      </c>
      <c r="E1490">
        <v>7.3440294875414596</v>
      </c>
      <c r="F1490">
        <v>4.66056739593453</v>
      </c>
      <c r="G1490" s="2">
        <v>2.1216615360330401E-5</v>
      </c>
      <c r="H1490">
        <v>2.36027082737624E-4</v>
      </c>
      <c r="I1490">
        <v>2.3808363958467602</v>
      </c>
    </row>
    <row r="1491" spans="1:9" x14ac:dyDescent="0.3">
      <c r="A1491" t="s">
        <v>5316</v>
      </c>
      <c r="B1491">
        <v>0.79379967108549898</v>
      </c>
      <c r="C1491">
        <v>0.45203051395489202</v>
      </c>
      <c r="D1491">
        <v>1.13556882821611</v>
      </c>
      <c r="E1491">
        <v>7.5016276764521104</v>
      </c>
      <c r="F1491">
        <v>4.6571403293151903</v>
      </c>
      <c r="G1491" s="2">
        <v>2.1469325837035498E-5</v>
      </c>
      <c r="H1491">
        <v>2.3819697597017399E-4</v>
      </c>
      <c r="I1491">
        <v>2.3721693692589301</v>
      </c>
    </row>
    <row r="1492" spans="1:9" x14ac:dyDescent="0.3">
      <c r="A1492" t="s">
        <v>5315</v>
      </c>
      <c r="B1492">
        <v>0.86146547574592902</v>
      </c>
      <c r="C1492">
        <v>0.49070639810583599</v>
      </c>
      <c r="D1492">
        <v>1.2322245533860201</v>
      </c>
      <c r="E1492">
        <v>5.41493095967797</v>
      </c>
      <c r="F1492">
        <v>4.6589426156620304</v>
      </c>
      <c r="G1492" s="2">
        <v>2.13360611132632E-5</v>
      </c>
      <c r="H1492">
        <v>2.3703703426572199E-4</v>
      </c>
      <c r="I1492">
        <v>2.3719114058015802</v>
      </c>
    </row>
    <row r="1493" spans="1:9" x14ac:dyDescent="0.3">
      <c r="A1493" t="s">
        <v>5314</v>
      </c>
      <c r="B1493">
        <v>0.90613143907430205</v>
      </c>
      <c r="C1493">
        <v>0.51589535117251695</v>
      </c>
      <c r="D1493">
        <v>1.2963675269760899</v>
      </c>
      <c r="E1493">
        <v>7.6015580274362398</v>
      </c>
      <c r="F1493">
        <v>4.6559150395574296</v>
      </c>
      <c r="G1493" s="2">
        <v>2.1560390849802102E-5</v>
      </c>
      <c r="H1493">
        <v>2.3904667061073299E-4</v>
      </c>
      <c r="I1493">
        <v>2.3708630925555201</v>
      </c>
    </row>
    <row r="1494" spans="1:9" x14ac:dyDescent="0.3">
      <c r="A1494" t="s">
        <v>5313</v>
      </c>
      <c r="B1494">
        <v>1.1032011511120501</v>
      </c>
      <c r="C1494">
        <v>0.63142988480679196</v>
      </c>
      <c r="D1494">
        <v>1.5749724174173201</v>
      </c>
      <c r="E1494">
        <v>6.0204490242620903</v>
      </c>
      <c r="F1494">
        <v>4.7015444695958202</v>
      </c>
      <c r="G1494" s="2">
        <v>2.20461471945382E-5</v>
      </c>
      <c r="H1494">
        <v>2.4309498395823299E-4</v>
      </c>
      <c r="I1494">
        <v>2.36756802396292</v>
      </c>
    </row>
    <row r="1495" spans="1:9" x14ac:dyDescent="0.3">
      <c r="A1495" t="s">
        <v>5312</v>
      </c>
      <c r="B1495">
        <v>-0.81551264879850904</v>
      </c>
      <c r="C1495">
        <v>-1.166386724918</v>
      </c>
      <c r="D1495">
        <v>-0.46463857267901898</v>
      </c>
      <c r="E1495">
        <v>5.1263120378182103</v>
      </c>
      <c r="F1495">
        <v>-4.6603732028048199</v>
      </c>
      <c r="G1495" s="2">
        <v>2.1230856978943099E-5</v>
      </c>
      <c r="H1495">
        <v>2.36027082737624E-4</v>
      </c>
      <c r="I1495">
        <v>2.36087576720058</v>
      </c>
    </row>
    <row r="1496" spans="1:9" x14ac:dyDescent="0.3">
      <c r="A1496" t="s">
        <v>5311</v>
      </c>
      <c r="B1496">
        <v>-0.94245910273864597</v>
      </c>
      <c r="C1496">
        <v>-1.34934255021226</v>
      </c>
      <c r="D1496">
        <v>-0.53557565526503204</v>
      </c>
      <c r="E1496">
        <v>4.2245580031328798</v>
      </c>
      <c r="F1496">
        <v>-4.6444443972020899</v>
      </c>
      <c r="G1496" s="2">
        <v>2.2431434194078301E-5</v>
      </c>
      <c r="H1496">
        <v>2.4638758956090399E-4</v>
      </c>
      <c r="I1496">
        <v>2.3575212149485298</v>
      </c>
    </row>
    <row r="1497" spans="1:9" x14ac:dyDescent="0.3">
      <c r="A1497" t="s">
        <v>5310</v>
      </c>
      <c r="B1497">
        <v>0.874666885524225</v>
      </c>
      <c r="C1497">
        <v>0.497740308090593</v>
      </c>
      <c r="D1497">
        <v>1.25159346295786</v>
      </c>
      <c r="E1497">
        <v>5.9894999529330404</v>
      </c>
      <c r="F1497">
        <v>4.6529373042144098</v>
      </c>
      <c r="G1497" s="2">
        <v>2.1783277507951498E-5</v>
      </c>
      <c r="H1497">
        <v>2.4119391574699601E-4</v>
      </c>
      <c r="I1497">
        <v>2.3515258651192901</v>
      </c>
    </row>
    <row r="1498" spans="1:9" x14ac:dyDescent="0.3">
      <c r="A1498" t="s">
        <v>5309</v>
      </c>
      <c r="B1498">
        <v>1.5677368441969299</v>
      </c>
      <c r="C1498">
        <v>0.911416637902972</v>
      </c>
      <c r="D1498">
        <v>2.2240570504908899</v>
      </c>
      <c r="E1498">
        <v>5.5284542886218597</v>
      </c>
      <c r="F1498">
        <v>4.8481609245210198</v>
      </c>
      <c r="G1498" s="2">
        <v>2.5009491276426899E-5</v>
      </c>
      <c r="H1498">
        <v>2.6810499446917597E-4</v>
      </c>
      <c r="I1498">
        <v>2.3427895678763302</v>
      </c>
    </row>
    <row r="1499" spans="1:9" x14ac:dyDescent="0.3">
      <c r="A1499" t="s">
        <v>5308</v>
      </c>
      <c r="B1499">
        <v>0.873747652051999</v>
      </c>
      <c r="C1499">
        <v>0.49708371942763102</v>
      </c>
      <c r="D1499">
        <v>1.2504115846763699</v>
      </c>
      <c r="E1499">
        <v>6.2939832612713396</v>
      </c>
      <c r="F1499">
        <v>4.6512883344306903</v>
      </c>
      <c r="G1499" s="2">
        <v>2.1907672631162E-5</v>
      </c>
      <c r="H1499">
        <v>2.4208418170539099E-4</v>
      </c>
      <c r="I1499">
        <v>2.3419295509602698</v>
      </c>
    </row>
    <row r="1500" spans="1:9" x14ac:dyDescent="0.3">
      <c r="A1500" t="s">
        <v>5307</v>
      </c>
      <c r="B1500">
        <v>-0.81805665854359</v>
      </c>
      <c r="C1500">
        <v>-1.17094842726217</v>
      </c>
      <c r="D1500">
        <v>-0.46516488982500898</v>
      </c>
      <c r="E1500">
        <v>4.6808349749891898</v>
      </c>
      <c r="F1500">
        <v>-4.6481820852604399</v>
      </c>
      <c r="G1500" s="2">
        <v>2.21438921478686E-5</v>
      </c>
      <c r="H1500">
        <v>2.4387826248776701E-4</v>
      </c>
      <c r="I1500">
        <v>2.3402582996154702</v>
      </c>
    </row>
    <row r="1501" spans="1:9" x14ac:dyDescent="0.3">
      <c r="A1501" t="s">
        <v>5306</v>
      </c>
      <c r="B1501">
        <v>0.90799003760943597</v>
      </c>
      <c r="C1501">
        <v>0.51659571016364703</v>
      </c>
      <c r="D1501">
        <v>1.2993843650552199</v>
      </c>
      <c r="E1501">
        <v>6.0855926495397101</v>
      </c>
      <c r="F1501">
        <v>4.6516586058091303</v>
      </c>
      <c r="G1501" s="2">
        <v>2.1879679715042401E-5</v>
      </c>
      <c r="H1501">
        <v>2.41936793312548E-4</v>
      </c>
      <c r="I1501">
        <v>2.3398569190418899</v>
      </c>
    </row>
    <row r="1502" spans="1:9" x14ac:dyDescent="0.3">
      <c r="A1502" t="s">
        <v>5305</v>
      </c>
      <c r="B1502">
        <v>0.95291642786890196</v>
      </c>
      <c r="C1502">
        <v>0.54179276743353</v>
      </c>
      <c r="D1502">
        <v>1.36404008830427</v>
      </c>
      <c r="E1502">
        <v>5.14613926314704</v>
      </c>
      <c r="F1502">
        <v>4.64754517296267</v>
      </c>
      <c r="G1502" s="2">
        <v>2.2192633989571399E-5</v>
      </c>
      <c r="H1502">
        <v>2.4425212968922299E-4</v>
      </c>
      <c r="I1502">
        <v>2.3358738247600499</v>
      </c>
    </row>
    <row r="1503" spans="1:9" x14ac:dyDescent="0.3">
      <c r="A1503" t="s">
        <v>5304</v>
      </c>
      <c r="B1503">
        <v>-0.79496942884653499</v>
      </c>
      <c r="C1503">
        <v>-1.1377119363788499</v>
      </c>
      <c r="D1503">
        <v>-0.45222692131421599</v>
      </c>
      <c r="E1503">
        <v>5.0081470883926604</v>
      </c>
      <c r="F1503">
        <v>-4.6507579291881402</v>
      </c>
      <c r="G1503" s="2">
        <v>2.1947832880948801E-5</v>
      </c>
      <c r="H1503">
        <v>2.4236573446928701E-4</v>
      </c>
      <c r="I1503">
        <v>2.3335281318865801</v>
      </c>
    </row>
    <row r="1504" spans="1:9" x14ac:dyDescent="0.3">
      <c r="A1504" t="s">
        <v>5303</v>
      </c>
      <c r="B1504">
        <v>0.77442797295742705</v>
      </c>
      <c r="C1504">
        <v>0.44043817359551501</v>
      </c>
      <c r="D1504">
        <v>1.10841777231934</v>
      </c>
      <c r="E1504">
        <v>6.4122709096507799</v>
      </c>
      <c r="F1504">
        <v>4.6493164383377898</v>
      </c>
      <c r="G1504" s="2">
        <v>2.2057341163641299E-5</v>
      </c>
      <c r="H1504">
        <v>2.4309498395823299E-4</v>
      </c>
      <c r="I1504">
        <v>2.33243333930402</v>
      </c>
    </row>
    <row r="1505" spans="1:9" x14ac:dyDescent="0.3">
      <c r="A1505" t="s">
        <v>5302</v>
      </c>
      <c r="B1505">
        <v>0.84656394412227698</v>
      </c>
      <c r="C1505">
        <v>0.48044641735742899</v>
      </c>
      <c r="D1505">
        <v>1.2126814708871301</v>
      </c>
      <c r="E1505">
        <v>8.8280357380839192</v>
      </c>
      <c r="F1505">
        <v>4.6363960239412902</v>
      </c>
      <c r="G1505" s="2">
        <v>2.30630520516304E-5</v>
      </c>
      <c r="H1505">
        <v>2.5215094458302403E-4</v>
      </c>
      <c r="I1505">
        <v>2.3318204339743001</v>
      </c>
    </row>
    <row r="1506" spans="1:9" x14ac:dyDescent="0.3">
      <c r="A1506" t="s">
        <v>5301</v>
      </c>
      <c r="B1506">
        <v>0.71426415338447202</v>
      </c>
      <c r="C1506">
        <v>0.40622076563619203</v>
      </c>
      <c r="D1506">
        <v>1.02230754113275</v>
      </c>
      <c r="E1506">
        <v>6.1903963139913998</v>
      </c>
      <c r="F1506">
        <v>4.64930717942954</v>
      </c>
      <c r="G1506" s="2">
        <v>2.2058046275936399E-5</v>
      </c>
      <c r="H1506">
        <v>2.4309498395823299E-4</v>
      </c>
      <c r="I1506">
        <v>2.32983389731322</v>
      </c>
    </row>
    <row r="1507" spans="1:9" x14ac:dyDescent="0.3">
      <c r="A1507" t="s">
        <v>5300</v>
      </c>
      <c r="B1507">
        <v>0.892484165363996</v>
      </c>
      <c r="C1507">
        <v>0.50620852631792801</v>
      </c>
      <c r="D1507">
        <v>1.2787598044100601</v>
      </c>
      <c r="E1507">
        <v>9.0870088720085107</v>
      </c>
      <c r="F1507">
        <v>4.6328098669970803</v>
      </c>
      <c r="G1507" s="2">
        <v>2.3350055641738899E-5</v>
      </c>
      <c r="H1507">
        <v>2.5427840935980699E-4</v>
      </c>
      <c r="I1507">
        <v>2.3285396528847899</v>
      </c>
    </row>
    <row r="1508" spans="1:9" x14ac:dyDescent="0.3">
      <c r="A1508" t="s">
        <v>5299</v>
      </c>
      <c r="B1508">
        <v>-0.858473668695938</v>
      </c>
      <c r="C1508">
        <v>-1.22995919372927</v>
      </c>
      <c r="D1508">
        <v>-0.48698814366260401</v>
      </c>
      <c r="E1508">
        <v>4.1249132071480004</v>
      </c>
      <c r="F1508">
        <v>-4.6336834311630799</v>
      </c>
      <c r="G1508" s="2">
        <v>2.3279823371083999E-5</v>
      </c>
      <c r="H1508">
        <v>2.5399518097829699E-4</v>
      </c>
      <c r="I1508">
        <v>2.32621927433589</v>
      </c>
    </row>
    <row r="1509" spans="1:9" x14ac:dyDescent="0.3">
      <c r="A1509" t="s">
        <v>5298</v>
      </c>
      <c r="B1509">
        <v>0.845854778546554</v>
      </c>
      <c r="C1509">
        <v>0.48077779977892898</v>
      </c>
      <c r="D1509">
        <v>1.21093175731418</v>
      </c>
      <c r="E1509">
        <v>6.4625625234867403</v>
      </c>
      <c r="F1509">
        <v>4.6457157776976397</v>
      </c>
      <c r="G1509" s="2">
        <v>2.2333218865314199E-5</v>
      </c>
      <c r="H1509">
        <v>2.45635649731827E-4</v>
      </c>
      <c r="I1509">
        <v>2.32358543673047</v>
      </c>
    </row>
    <row r="1510" spans="1:9" x14ac:dyDescent="0.3">
      <c r="A1510" t="s">
        <v>5297</v>
      </c>
      <c r="B1510">
        <v>-1.2475762165237301</v>
      </c>
      <c r="C1510">
        <v>-1.7751053874860701</v>
      </c>
      <c r="D1510">
        <v>-0.72004704556140198</v>
      </c>
      <c r="E1510">
        <v>5.9917791593102301</v>
      </c>
      <c r="F1510">
        <v>-4.7784832165436297</v>
      </c>
      <c r="G1510" s="2">
        <v>2.3532418495021699E-5</v>
      </c>
      <c r="H1510">
        <v>2.55589932193627E-4</v>
      </c>
      <c r="I1510">
        <v>2.3230745350856701</v>
      </c>
    </row>
    <row r="1511" spans="1:9" x14ac:dyDescent="0.3">
      <c r="A1511" t="s">
        <v>5296</v>
      </c>
      <c r="B1511">
        <v>0.807753102540826</v>
      </c>
      <c r="C1511">
        <v>0.45908806651977602</v>
      </c>
      <c r="D1511">
        <v>1.1564181385618799</v>
      </c>
      <c r="E1511">
        <v>6.2436785578208296</v>
      </c>
      <c r="F1511">
        <v>4.6452758970630699</v>
      </c>
      <c r="G1511" s="2">
        <v>2.2367152375571299E-5</v>
      </c>
      <c r="H1511">
        <v>2.4584508559807302E-4</v>
      </c>
      <c r="I1511">
        <v>2.3189804073387199</v>
      </c>
    </row>
    <row r="1512" spans="1:9" x14ac:dyDescent="0.3">
      <c r="A1512" t="s">
        <v>5295</v>
      </c>
      <c r="B1512">
        <v>1.5712165377610801</v>
      </c>
      <c r="C1512">
        <v>0.91198317343435098</v>
      </c>
      <c r="D1512">
        <v>2.2304499020878099</v>
      </c>
      <c r="E1512">
        <v>5.6314537000465599</v>
      </c>
      <c r="F1512">
        <v>4.8373857997124201</v>
      </c>
      <c r="G1512" s="2">
        <v>2.5815225767593002E-5</v>
      </c>
      <c r="H1512">
        <v>2.7460281069406698E-4</v>
      </c>
      <c r="I1512">
        <v>2.3155962973265698</v>
      </c>
    </row>
    <row r="1513" spans="1:9" x14ac:dyDescent="0.3">
      <c r="A1513" t="s">
        <v>5294</v>
      </c>
      <c r="B1513">
        <v>-1.01012410148495</v>
      </c>
      <c r="C1513">
        <v>-1.4454731240549099</v>
      </c>
      <c r="D1513">
        <v>-0.57477507891499402</v>
      </c>
      <c r="E1513">
        <v>4.8853315822832002</v>
      </c>
      <c r="F1513">
        <v>-4.6559682443198902</v>
      </c>
      <c r="G1513" s="2">
        <v>2.2665392805689099E-5</v>
      </c>
      <c r="H1513">
        <v>2.4829659577247601E-4</v>
      </c>
      <c r="I1513">
        <v>2.3153432965037899</v>
      </c>
    </row>
    <row r="1514" spans="1:9" x14ac:dyDescent="0.3">
      <c r="A1514" t="s">
        <v>5293</v>
      </c>
      <c r="B1514">
        <v>-1.0215258097958899</v>
      </c>
      <c r="C1514">
        <v>-1.4605312683656</v>
      </c>
      <c r="D1514">
        <v>-0.58252035122617296</v>
      </c>
      <c r="E1514">
        <v>5.5566997954601103</v>
      </c>
      <c r="F1514">
        <v>-4.6728456738846802</v>
      </c>
      <c r="G1514" s="2">
        <v>2.2482545982389802E-5</v>
      </c>
      <c r="H1514">
        <v>2.4670751338112102E-4</v>
      </c>
      <c r="I1514">
        <v>2.3139389800806698</v>
      </c>
    </row>
    <row r="1515" spans="1:9" x14ac:dyDescent="0.3">
      <c r="A1515" t="s">
        <v>5292</v>
      </c>
      <c r="B1515">
        <v>0.99280607668901599</v>
      </c>
      <c r="C1515">
        <v>0.56425627372792797</v>
      </c>
      <c r="D1515">
        <v>1.4213558796501</v>
      </c>
      <c r="E1515">
        <v>6.2613853492265203</v>
      </c>
      <c r="F1515">
        <v>4.6467104451626602</v>
      </c>
      <c r="G1515" s="2">
        <v>2.27362015988201E-5</v>
      </c>
      <c r="H1515">
        <v>2.4890713010273201E-4</v>
      </c>
      <c r="I1515">
        <v>2.3100917536541501</v>
      </c>
    </row>
    <row r="1516" spans="1:9" x14ac:dyDescent="0.3">
      <c r="A1516" t="s">
        <v>5291</v>
      </c>
      <c r="B1516">
        <v>-0.94705097470042199</v>
      </c>
      <c r="C1516">
        <v>-1.35782823132124</v>
      </c>
      <c r="D1516">
        <v>-0.5362737180796</v>
      </c>
      <c r="E1516">
        <v>3.99634033041171</v>
      </c>
      <c r="F1516">
        <v>-4.6228333990950903</v>
      </c>
      <c r="G1516" s="2">
        <v>2.4166978102281299E-5</v>
      </c>
      <c r="H1516">
        <v>2.60426006194883E-4</v>
      </c>
      <c r="I1516">
        <v>2.3038017183234798</v>
      </c>
    </row>
    <row r="1517" spans="1:9" x14ac:dyDescent="0.3">
      <c r="A1517" t="s">
        <v>5290</v>
      </c>
      <c r="B1517">
        <v>-0.77877996538704197</v>
      </c>
      <c r="C1517">
        <v>-1.1153702796489999</v>
      </c>
      <c r="D1517">
        <v>-0.44218965112508202</v>
      </c>
      <c r="E1517">
        <v>4.8573895542586998</v>
      </c>
      <c r="F1517">
        <v>-4.6393211080461496</v>
      </c>
      <c r="G1517" s="2">
        <v>2.2831511697451699E-5</v>
      </c>
      <c r="H1517">
        <v>2.49784908292399E-4</v>
      </c>
      <c r="I1517">
        <v>2.3027298286729398</v>
      </c>
    </row>
    <row r="1518" spans="1:9" x14ac:dyDescent="0.3">
      <c r="A1518" t="s">
        <v>5289</v>
      </c>
      <c r="B1518">
        <v>-0.83350345638549295</v>
      </c>
      <c r="C1518">
        <v>-1.19434128831641</v>
      </c>
      <c r="D1518">
        <v>-0.472665624454573</v>
      </c>
      <c r="E1518">
        <v>4.4051211701281501</v>
      </c>
      <c r="F1518">
        <v>-4.6316594258128196</v>
      </c>
      <c r="G1518" s="2">
        <v>2.3442864266460401E-5</v>
      </c>
      <c r="H1518">
        <v>2.5512079510546802E-4</v>
      </c>
      <c r="I1518">
        <v>2.3006820136948298</v>
      </c>
    </row>
    <row r="1519" spans="1:9" x14ac:dyDescent="0.3">
      <c r="A1519" t="s">
        <v>5288</v>
      </c>
      <c r="B1519">
        <v>-0.93039809543621099</v>
      </c>
      <c r="C1519">
        <v>-1.3321969480692399</v>
      </c>
      <c r="D1519">
        <v>-0.52859924280318504</v>
      </c>
      <c r="E1519">
        <v>5.6602804407323601</v>
      </c>
      <c r="F1519">
        <v>-4.6430290135780599</v>
      </c>
      <c r="G1519" s="2">
        <v>2.25412708362183E-5</v>
      </c>
      <c r="H1519">
        <v>2.47100823529301E-4</v>
      </c>
      <c r="I1519">
        <v>2.2967600669493802</v>
      </c>
    </row>
    <row r="1520" spans="1:9" x14ac:dyDescent="0.3">
      <c r="A1520" t="s">
        <v>5287</v>
      </c>
      <c r="B1520">
        <v>-0.79889232557596801</v>
      </c>
      <c r="C1520">
        <v>-1.14460783951074</v>
      </c>
      <c r="D1520">
        <v>-0.453176811641196</v>
      </c>
      <c r="E1520">
        <v>4.6373560244913898</v>
      </c>
      <c r="F1520">
        <v>-4.6335158971700503</v>
      </c>
      <c r="G1520" s="2">
        <v>2.3293276637055001E-5</v>
      </c>
      <c r="H1520">
        <v>2.5399518097829699E-4</v>
      </c>
      <c r="I1520">
        <v>2.2946170705089801</v>
      </c>
    </row>
    <row r="1521" spans="1:9" x14ac:dyDescent="0.3">
      <c r="A1521" t="s">
        <v>5286</v>
      </c>
      <c r="B1521">
        <v>0.883522420378689</v>
      </c>
      <c r="C1521">
        <v>0.50116379333939798</v>
      </c>
      <c r="D1521">
        <v>1.26588104741798</v>
      </c>
      <c r="E1521">
        <v>6.8582893625352304</v>
      </c>
      <c r="F1521">
        <v>4.63327372521535</v>
      </c>
      <c r="G1521" s="2">
        <v>2.3312736896917001E-5</v>
      </c>
      <c r="H1521">
        <v>2.5403958642323599E-4</v>
      </c>
      <c r="I1521">
        <v>2.2910254553074898</v>
      </c>
    </row>
    <row r="1522" spans="1:9" x14ac:dyDescent="0.3">
      <c r="A1522" t="s">
        <v>5285</v>
      </c>
      <c r="B1522">
        <v>-1.04762768755739</v>
      </c>
      <c r="C1522">
        <v>-1.5021762210069101</v>
      </c>
      <c r="D1522">
        <v>-0.59307915410786105</v>
      </c>
      <c r="E1522">
        <v>3.9823893896387998</v>
      </c>
      <c r="F1522">
        <v>-4.62166594607974</v>
      </c>
      <c r="G1522" s="2">
        <v>2.4375016119854701E-5</v>
      </c>
      <c r="H1522">
        <v>2.62496504320079E-4</v>
      </c>
      <c r="I1522">
        <v>2.2899324748036398</v>
      </c>
    </row>
    <row r="1523" spans="1:9" x14ac:dyDescent="0.3">
      <c r="A1523" t="s">
        <v>5284</v>
      </c>
      <c r="B1523">
        <v>0.76113413706655697</v>
      </c>
      <c r="C1523">
        <v>0.43155884389941002</v>
      </c>
      <c r="D1523">
        <v>1.0907094302336999</v>
      </c>
      <c r="E1523">
        <v>7.8862414247523098</v>
      </c>
      <c r="F1523">
        <v>4.6307126295181202</v>
      </c>
      <c r="G1523" s="2">
        <v>2.35195149016236E-5</v>
      </c>
      <c r="H1523">
        <v>2.55589932193627E-4</v>
      </c>
      <c r="I1523">
        <v>2.2887938026427599</v>
      </c>
    </row>
    <row r="1524" spans="1:9" x14ac:dyDescent="0.3">
      <c r="A1524" t="s">
        <v>5283</v>
      </c>
      <c r="B1524">
        <v>-0.75813460672463195</v>
      </c>
      <c r="C1524">
        <v>-1.08605151395198</v>
      </c>
      <c r="D1524">
        <v>-0.430217699497286</v>
      </c>
      <c r="E1524">
        <v>4.9663975100925803</v>
      </c>
      <c r="F1524">
        <v>-4.6357903727596099</v>
      </c>
      <c r="G1524" s="2">
        <v>2.3111279619104902E-5</v>
      </c>
      <c r="H1524">
        <v>2.5251099618252997E-4</v>
      </c>
      <c r="I1524">
        <v>2.2863773619187699</v>
      </c>
    </row>
    <row r="1525" spans="1:9" x14ac:dyDescent="0.3">
      <c r="A1525" t="s">
        <v>5282</v>
      </c>
      <c r="B1525">
        <v>0.843022851659462</v>
      </c>
      <c r="C1525">
        <v>0.47834614930316199</v>
      </c>
      <c r="D1525">
        <v>1.20769955401576</v>
      </c>
      <c r="E1525">
        <v>6.3567761912519298</v>
      </c>
      <c r="F1525">
        <v>4.6352440512334496</v>
      </c>
      <c r="G1525" s="2">
        <v>2.31548674001665E-5</v>
      </c>
      <c r="H1525">
        <v>2.5281991131570703E-4</v>
      </c>
      <c r="I1525">
        <v>2.28555645414415</v>
      </c>
    </row>
    <row r="1526" spans="1:9" x14ac:dyDescent="0.3">
      <c r="A1526" t="s">
        <v>5281</v>
      </c>
      <c r="B1526">
        <v>-0.81585089595304805</v>
      </c>
      <c r="C1526">
        <v>-1.16917660667024</v>
      </c>
      <c r="D1526">
        <v>-0.46252518523585801</v>
      </c>
      <c r="E1526">
        <v>4.61079101999304</v>
      </c>
      <c r="F1526">
        <v>-4.6299556466989902</v>
      </c>
      <c r="G1526" s="2">
        <v>2.3580974877384502E-5</v>
      </c>
      <c r="H1526">
        <v>2.5584525355628598E-4</v>
      </c>
      <c r="I1526">
        <v>2.2805909904620401</v>
      </c>
    </row>
    <row r="1527" spans="1:9" x14ac:dyDescent="0.3">
      <c r="A1527" t="s">
        <v>5280</v>
      </c>
      <c r="B1527">
        <v>0.88804025790473196</v>
      </c>
      <c r="C1527">
        <v>0.50331355046120296</v>
      </c>
      <c r="D1527">
        <v>1.2727669653482601</v>
      </c>
      <c r="E1527">
        <v>7.1610864601670103</v>
      </c>
      <c r="F1527">
        <v>4.6283010020977304</v>
      </c>
      <c r="G1527" s="2">
        <v>2.3715863940394999E-5</v>
      </c>
      <c r="H1527">
        <v>2.5690629776376698E-4</v>
      </c>
      <c r="I1527">
        <v>2.2702585082618398</v>
      </c>
    </row>
    <row r="1528" spans="1:9" x14ac:dyDescent="0.3">
      <c r="A1528" t="s">
        <v>5279</v>
      </c>
      <c r="B1528">
        <v>0.93375906491076799</v>
      </c>
      <c r="C1528">
        <v>0.52924155513454896</v>
      </c>
      <c r="D1528">
        <v>1.33827657468699</v>
      </c>
      <c r="E1528">
        <v>5.7636110884156002</v>
      </c>
      <c r="F1528">
        <v>4.6284841727594799</v>
      </c>
      <c r="G1528" s="2">
        <v>2.37008945419221E-5</v>
      </c>
      <c r="H1528">
        <v>2.5690629776376698E-4</v>
      </c>
      <c r="I1528">
        <v>2.2663682068093198</v>
      </c>
    </row>
    <row r="1529" spans="1:9" x14ac:dyDescent="0.3">
      <c r="A1529" t="s">
        <v>5278</v>
      </c>
      <c r="B1529">
        <v>0.71594492921729702</v>
      </c>
      <c r="C1529">
        <v>0.40575768972262799</v>
      </c>
      <c r="D1529">
        <v>1.02613216871197</v>
      </c>
      <c r="E1529">
        <v>5.86097426540735</v>
      </c>
      <c r="F1529">
        <v>4.62803853845885</v>
      </c>
      <c r="G1529" s="2">
        <v>2.3737329574900001E-5</v>
      </c>
      <c r="H1529">
        <v>2.5697021242755599E-4</v>
      </c>
      <c r="I1529">
        <v>2.2654154667640398</v>
      </c>
    </row>
    <row r="1530" spans="1:9" x14ac:dyDescent="0.3">
      <c r="A1530" t="s">
        <v>5277</v>
      </c>
      <c r="B1530">
        <v>0.90658225982549701</v>
      </c>
      <c r="C1530">
        <v>0.51376904209885699</v>
      </c>
      <c r="D1530">
        <v>1.2993954775521399</v>
      </c>
      <c r="E1530">
        <v>6.0264774534391004</v>
      </c>
      <c r="F1530">
        <v>4.6276702010062696</v>
      </c>
      <c r="G1530" s="2">
        <v>2.3767486157582901E-5</v>
      </c>
      <c r="H1530">
        <v>2.5712806617007601E-4</v>
      </c>
      <c r="I1530">
        <v>2.2632158965239402</v>
      </c>
    </row>
    <row r="1531" spans="1:9" x14ac:dyDescent="0.3">
      <c r="A1531" t="s">
        <v>5276</v>
      </c>
      <c r="B1531">
        <v>-0.76967285520164896</v>
      </c>
      <c r="C1531">
        <v>-1.10322863326285</v>
      </c>
      <c r="D1531">
        <v>-0.43611707714045</v>
      </c>
      <c r="E1531">
        <v>4.9027069062333704</v>
      </c>
      <c r="F1531">
        <v>-4.6267813788974399</v>
      </c>
      <c r="G1531" s="2">
        <v>2.3840410283071899E-5</v>
      </c>
      <c r="H1531">
        <v>2.5757940665133101E-4</v>
      </c>
      <c r="I1531">
        <v>2.25835497787974</v>
      </c>
    </row>
    <row r="1532" spans="1:9" x14ac:dyDescent="0.3">
      <c r="A1532" t="s">
        <v>5275</v>
      </c>
      <c r="B1532">
        <v>-0.78407736482745505</v>
      </c>
      <c r="C1532">
        <v>-1.1240018532817699</v>
      </c>
      <c r="D1532">
        <v>-0.44415287637314099</v>
      </c>
      <c r="E1532">
        <v>4.8329903847199196</v>
      </c>
      <c r="F1532">
        <v>-4.6250639388968899</v>
      </c>
      <c r="G1532" s="2">
        <v>2.3981939305943599E-5</v>
      </c>
      <c r="H1532">
        <v>2.58769827452172E-4</v>
      </c>
      <c r="I1532">
        <v>2.2566235957649998</v>
      </c>
    </row>
    <row r="1533" spans="1:9" x14ac:dyDescent="0.3">
      <c r="A1533" t="s">
        <v>5274</v>
      </c>
      <c r="B1533">
        <v>-0.64857146898776596</v>
      </c>
      <c r="C1533">
        <v>-0.92939079651107803</v>
      </c>
      <c r="D1533">
        <v>-0.36775214146445301</v>
      </c>
      <c r="E1533">
        <v>6.4581481737668902</v>
      </c>
      <c r="F1533">
        <v>-4.6309716461047001</v>
      </c>
      <c r="G1533" s="2">
        <v>2.3498521147531001E-5</v>
      </c>
      <c r="H1533">
        <v>2.55558027420678E-4</v>
      </c>
      <c r="I1533">
        <v>2.2553890081204702</v>
      </c>
    </row>
    <row r="1534" spans="1:9" x14ac:dyDescent="0.3">
      <c r="A1534" t="s">
        <v>5273</v>
      </c>
      <c r="B1534">
        <v>-0.91606315517214698</v>
      </c>
      <c r="C1534">
        <v>-1.3127946897245399</v>
      </c>
      <c r="D1534">
        <v>-0.51933162061975502</v>
      </c>
      <c r="E1534">
        <v>5.2604810361733003</v>
      </c>
      <c r="F1534">
        <v>-4.6298825147322802</v>
      </c>
      <c r="G1534" s="2">
        <v>2.3586920825771801E-5</v>
      </c>
      <c r="H1534">
        <v>2.5584525355628598E-4</v>
      </c>
      <c r="I1534">
        <v>2.2551847066130102</v>
      </c>
    </row>
    <row r="1535" spans="1:9" x14ac:dyDescent="0.3">
      <c r="A1535" t="s">
        <v>5272</v>
      </c>
      <c r="B1535">
        <v>1.0738351335752301</v>
      </c>
      <c r="C1535">
        <v>0.60544528249397001</v>
      </c>
      <c r="D1535">
        <v>1.5422249846564799</v>
      </c>
      <c r="E1535">
        <v>10.620882777083301</v>
      </c>
      <c r="F1535">
        <v>4.5969672502294703</v>
      </c>
      <c r="G1535" s="2">
        <v>2.64173689846021E-5</v>
      </c>
      <c r="H1535">
        <v>2.7992576673093399E-4</v>
      </c>
      <c r="I1535">
        <v>2.25056577637422</v>
      </c>
    </row>
    <row r="1536" spans="1:9" x14ac:dyDescent="0.3">
      <c r="A1536" t="s">
        <v>5271</v>
      </c>
      <c r="B1536">
        <v>-0.73083802088809702</v>
      </c>
      <c r="C1536">
        <v>-1.0476759719631801</v>
      </c>
      <c r="D1536">
        <v>-0.41400006981301701</v>
      </c>
      <c r="E1536">
        <v>5.0077034751519403</v>
      </c>
      <c r="F1536">
        <v>-4.6251435220012604</v>
      </c>
      <c r="G1536" s="2">
        <v>2.3975362991059401E-5</v>
      </c>
      <c r="H1536">
        <v>2.58769827452172E-4</v>
      </c>
      <c r="I1536">
        <v>2.2477350789686499</v>
      </c>
    </row>
    <row r="1537" spans="1:9" x14ac:dyDescent="0.3">
      <c r="A1537" t="s">
        <v>5270</v>
      </c>
      <c r="B1537">
        <v>-0.83658948739842598</v>
      </c>
      <c r="C1537">
        <v>-1.1993213461469701</v>
      </c>
      <c r="D1537">
        <v>-0.47385762864988501</v>
      </c>
      <c r="E1537">
        <v>5.03955242213123</v>
      </c>
      <c r="F1537">
        <v>-4.6245340199366298</v>
      </c>
      <c r="G1537" s="2">
        <v>2.40257739183329E-5</v>
      </c>
      <c r="H1537">
        <v>2.5907348244138298E-4</v>
      </c>
      <c r="I1537">
        <v>2.2464219475826699</v>
      </c>
    </row>
    <row r="1538" spans="1:9" x14ac:dyDescent="0.3">
      <c r="A1538" t="s">
        <v>5269</v>
      </c>
      <c r="B1538">
        <v>-0.95538673047673806</v>
      </c>
      <c r="C1538">
        <v>-1.36920825540806</v>
      </c>
      <c r="D1538">
        <v>-0.54156520554541099</v>
      </c>
      <c r="E1538">
        <v>6.4848960601401098</v>
      </c>
      <c r="F1538">
        <v>-4.6299876521568901</v>
      </c>
      <c r="G1538" s="2">
        <v>2.3835093836008599E-5</v>
      </c>
      <c r="H1538">
        <v>2.5757940665133101E-4</v>
      </c>
      <c r="I1538">
        <v>2.2426646954407001</v>
      </c>
    </row>
    <row r="1539" spans="1:9" x14ac:dyDescent="0.3">
      <c r="A1539" t="s">
        <v>5268</v>
      </c>
      <c r="B1539">
        <v>0.72220869528350495</v>
      </c>
      <c r="C1539">
        <v>0.40874549850157899</v>
      </c>
      <c r="D1539">
        <v>1.03567189206543</v>
      </c>
      <c r="E1539">
        <v>5.3780886239207604</v>
      </c>
      <c r="F1539">
        <v>4.6197389111882803</v>
      </c>
      <c r="G1539" s="2">
        <v>2.44260007024096E-5</v>
      </c>
      <c r="H1539">
        <v>2.6271131584114398E-4</v>
      </c>
      <c r="I1539">
        <v>2.2378858572387199</v>
      </c>
    </row>
    <row r="1540" spans="1:9" x14ac:dyDescent="0.3">
      <c r="A1540" t="s">
        <v>5267</v>
      </c>
      <c r="B1540">
        <v>-0.81795304790385204</v>
      </c>
      <c r="C1540">
        <v>-1.17372458540888</v>
      </c>
      <c r="D1540">
        <v>-0.46218151039882399</v>
      </c>
      <c r="E1540">
        <v>4.3715031590253997</v>
      </c>
      <c r="F1540">
        <v>-4.6099737395940403</v>
      </c>
      <c r="G1540" s="2">
        <v>2.5261312076072199E-5</v>
      </c>
      <c r="H1540">
        <v>2.7010297996364998E-4</v>
      </c>
      <c r="I1540">
        <v>2.2340645171961802</v>
      </c>
    </row>
    <row r="1541" spans="1:9" x14ac:dyDescent="0.3">
      <c r="A1541" t="s">
        <v>5266</v>
      </c>
      <c r="B1541">
        <v>0.81520684740524096</v>
      </c>
      <c r="C1541">
        <v>0.46137856381061398</v>
      </c>
      <c r="D1541">
        <v>1.1690351309998701</v>
      </c>
      <c r="E1541">
        <v>6.4707065939725599</v>
      </c>
      <c r="F1541">
        <v>4.6197295352650398</v>
      </c>
      <c r="G1541" s="2">
        <v>2.4426789618762899E-5</v>
      </c>
      <c r="H1541">
        <v>2.6271131584114398E-4</v>
      </c>
      <c r="I1541">
        <v>2.23253885192748</v>
      </c>
    </row>
    <row r="1542" spans="1:9" x14ac:dyDescent="0.3">
      <c r="A1542" t="s">
        <v>5265</v>
      </c>
      <c r="B1542">
        <v>0.90962109197246599</v>
      </c>
      <c r="C1542">
        <v>0.51461432520905603</v>
      </c>
      <c r="D1542">
        <v>1.3046278587358799</v>
      </c>
      <c r="E1542">
        <v>6.4478806592252802</v>
      </c>
      <c r="F1542">
        <v>4.6173975019119702</v>
      </c>
      <c r="G1542" s="2">
        <v>2.4623789012613401E-5</v>
      </c>
      <c r="H1542">
        <v>2.6465763854767899E-4</v>
      </c>
      <c r="I1542">
        <v>2.2306835246109298</v>
      </c>
    </row>
    <row r="1543" spans="1:9" x14ac:dyDescent="0.3">
      <c r="A1543" t="s">
        <v>5264</v>
      </c>
      <c r="B1543">
        <v>0.78326680774574398</v>
      </c>
      <c r="C1543">
        <v>0.44311235157875201</v>
      </c>
      <c r="D1543">
        <v>1.1234212639127401</v>
      </c>
      <c r="E1543">
        <v>5.8765763242703901</v>
      </c>
      <c r="F1543">
        <v>4.6171590505712699</v>
      </c>
      <c r="G1543" s="2">
        <v>2.4644019588847701E-5</v>
      </c>
      <c r="H1543">
        <v>2.6470274521293901E-4</v>
      </c>
      <c r="I1543">
        <v>2.2294255721426701</v>
      </c>
    </row>
    <row r="1544" spans="1:9" x14ac:dyDescent="0.3">
      <c r="A1544" t="s">
        <v>5263</v>
      </c>
      <c r="B1544">
        <v>1.00094129468786</v>
      </c>
      <c r="C1544">
        <v>0.56499461716335797</v>
      </c>
      <c r="D1544">
        <v>1.43688797221237</v>
      </c>
      <c r="E1544">
        <v>8.9525726403240409</v>
      </c>
      <c r="F1544">
        <v>4.6038006695547997</v>
      </c>
      <c r="G1544" s="2">
        <v>2.58036924232226E-5</v>
      </c>
      <c r="H1544">
        <v>2.7460281069406698E-4</v>
      </c>
      <c r="I1544">
        <v>2.2286774088191601</v>
      </c>
    </row>
    <row r="1545" spans="1:9" x14ac:dyDescent="0.3">
      <c r="A1545" t="s">
        <v>5262</v>
      </c>
      <c r="B1545">
        <v>0.92983261849155197</v>
      </c>
      <c r="C1545">
        <v>0.52593535569584104</v>
      </c>
      <c r="D1545">
        <v>1.33372988128726</v>
      </c>
      <c r="E1545">
        <v>6.2737642573512504</v>
      </c>
      <c r="F1545">
        <v>4.6160993169150002</v>
      </c>
      <c r="G1545" s="2">
        <v>2.4734125755603001E-5</v>
      </c>
      <c r="H1545">
        <v>2.6532532949918701E-4</v>
      </c>
      <c r="I1545">
        <v>2.2243610834467198</v>
      </c>
    </row>
    <row r="1546" spans="1:9" x14ac:dyDescent="0.3">
      <c r="A1546" t="s">
        <v>5261</v>
      </c>
      <c r="B1546">
        <v>0.952950163920671</v>
      </c>
      <c r="C1546">
        <v>0.53789670711704995</v>
      </c>
      <c r="D1546">
        <v>1.36800362072429</v>
      </c>
      <c r="E1546">
        <v>8.74045050244262</v>
      </c>
      <c r="F1546">
        <v>4.6037044077067204</v>
      </c>
      <c r="G1546" s="2">
        <v>2.5812239700589899E-5</v>
      </c>
      <c r="H1546">
        <v>2.7460281069406698E-4</v>
      </c>
      <c r="I1546">
        <v>2.2213827810154601</v>
      </c>
    </row>
    <row r="1547" spans="1:9" x14ac:dyDescent="0.3">
      <c r="A1547" t="s">
        <v>5260</v>
      </c>
      <c r="B1547">
        <v>-0.69916319016249995</v>
      </c>
      <c r="C1547">
        <v>-1.0034307588531399</v>
      </c>
      <c r="D1547">
        <v>-0.39489562147185697</v>
      </c>
      <c r="E1547">
        <v>4.4642755586221501</v>
      </c>
      <c r="F1547">
        <v>-4.6074875267542899</v>
      </c>
      <c r="G1547" s="2">
        <v>2.54784029559377E-5</v>
      </c>
      <c r="H1547">
        <v>2.7224786692529201E-4</v>
      </c>
      <c r="I1547">
        <v>2.2203554177351101</v>
      </c>
    </row>
    <row r="1548" spans="1:9" x14ac:dyDescent="0.3">
      <c r="A1548" t="s">
        <v>5259</v>
      </c>
      <c r="B1548">
        <v>-0.89800826776541898</v>
      </c>
      <c r="C1548">
        <v>-1.2898516221782299</v>
      </c>
      <c r="D1548">
        <v>-0.50616491335261304</v>
      </c>
      <c r="E1548">
        <v>4.0459605415814499</v>
      </c>
      <c r="F1548">
        <v>-4.5952498186984201</v>
      </c>
      <c r="G1548" s="2">
        <v>2.65738323445217E-5</v>
      </c>
      <c r="H1548">
        <v>2.81222691138275E-4</v>
      </c>
      <c r="I1548">
        <v>2.2136158879766299</v>
      </c>
    </row>
    <row r="1549" spans="1:9" x14ac:dyDescent="0.3">
      <c r="A1549" t="s">
        <v>5258</v>
      </c>
      <c r="B1549">
        <v>0.86968642616619796</v>
      </c>
      <c r="C1549">
        <v>0.491549538796269</v>
      </c>
      <c r="D1549">
        <v>1.2478233135361301</v>
      </c>
      <c r="E1549">
        <v>6.8469312484319298</v>
      </c>
      <c r="F1549">
        <v>4.6116349707855102</v>
      </c>
      <c r="G1549" s="2">
        <v>2.5117265627069101E-5</v>
      </c>
      <c r="H1549">
        <v>2.6908561858357202E-4</v>
      </c>
      <c r="I1549">
        <v>2.2109884733662399</v>
      </c>
    </row>
    <row r="1550" spans="1:9" x14ac:dyDescent="0.3">
      <c r="A1550" t="s">
        <v>5257</v>
      </c>
      <c r="B1550">
        <v>0.93714947703178297</v>
      </c>
      <c r="C1550">
        <v>0.52965933504205898</v>
      </c>
      <c r="D1550">
        <v>1.34463961902151</v>
      </c>
      <c r="E1550">
        <v>5.98412006546189</v>
      </c>
      <c r="F1550">
        <v>4.6114025723331702</v>
      </c>
      <c r="G1550" s="2">
        <v>2.51373686391565E-5</v>
      </c>
      <c r="H1550">
        <v>2.6912634167563799E-4</v>
      </c>
      <c r="I1550">
        <v>2.2109369533749299</v>
      </c>
    </row>
    <row r="1551" spans="1:9" x14ac:dyDescent="0.3">
      <c r="A1551" t="s">
        <v>5256</v>
      </c>
      <c r="B1551">
        <v>-0.77534304988799496</v>
      </c>
      <c r="C1551">
        <v>-1.1128150063701601</v>
      </c>
      <c r="D1551">
        <v>-0.43787109340582597</v>
      </c>
      <c r="E1551">
        <v>4.6068061693458997</v>
      </c>
      <c r="F1551">
        <v>-4.6067801411068503</v>
      </c>
      <c r="G1551" s="2">
        <v>2.5540502901591199E-5</v>
      </c>
      <c r="H1551">
        <v>2.7273490452934602E-4</v>
      </c>
      <c r="I1551">
        <v>2.2061919905199199</v>
      </c>
    </row>
    <row r="1552" spans="1:9" x14ac:dyDescent="0.3">
      <c r="A1552" t="s">
        <v>5255</v>
      </c>
      <c r="B1552">
        <v>0.78433493856867598</v>
      </c>
      <c r="C1552">
        <v>0.443236123615939</v>
      </c>
      <c r="D1552">
        <v>1.1254337535214101</v>
      </c>
      <c r="E1552">
        <v>5.62915664232158</v>
      </c>
      <c r="F1552">
        <v>4.6106550122608203</v>
      </c>
      <c r="G1552" s="2">
        <v>2.5202141064176301E-5</v>
      </c>
      <c r="H1552">
        <v>2.6964494285708801E-4</v>
      </c>
      <c r="I1552">
        <v>2.2060069963826598</v>
      </c>
    </row>
    <row r="1553" spans="1:9" x14ac:dyDescent="0.3">
      <c r="A1553" t="s">
        <v>5254</v>
      </c>
      <c r="B1553">
        <v>-0.76290413112487998</v>
      </c>
      <c r="C1553">
        <v>-1.09428720259882</v>
      </c>
      <c r="D1553">
        <v>-0.43152105965094001</v>
      </c>
      <c r="E1553">
        <v>5.6063267288405303</v>
      </c>
      <c r="F1553">
        <v>-4.6161607578514401</v>
      </c>
      <c r="G1553" s="2">
        <v>2.4728892822378699E-5</v>
      </c>
      <c r="H1553">
        <v>2.6532532949918701E-4</v>
      </c>
      <c r="I1553">
        <v>2.2056666142558798</v>
      </c>
    </row>
    <row r="1554" spans="1:9" x14ac:dyDescent="0.3">
      <c r="A1554" t="s">
        <v>5253</v>
      </c>
      <c r="B1554">
        <v>1.4104857240973001</v>
      </c>
      <c r="C1554">
        <v>0.81162158299919496</v>
      </c>
      <c r="D1554">
        <v>2.0093498651954098</v>
      </c>
      <c r="E1554">
        <v>6.8260337194202902</v>
      </c>
      <c r="F1554">
        <v>4.7716567356917201</v>
      </c>
      <c r="G1554" s="2">
        <v>2.82983651336284E-5</v>
      </c>
      <c r="H1554">
        <v>2.9639945820144898E-4</v>
      </c>
      <c r="I1554">
        <v>2.19780980631392</v>
      </c>
    </row>
    <row r="1555" spans="1:9" x14ac:dyDescent="0.3">
      <c r="A1555" t="s">
        <v>5252</v>
      </c>
      <c r="B1555">
        <v>-0.97589097075103504</v>
      </c>
      <c r="C1555">
        <v>-1.40118133635954</v>
      </c>
      <c r="D1555">
        <v>-0.55060060514252995</v>
      </c>
      <c r="E1555">
        <v>4.5201498264398099</v>
      </c>
      <c r="F1555">
        <v>-4.6010508432429997</v>
      </c>
      <c r="G1555" s="2">
        <v>2.6048947404357699E-5</v>
      </c>
      <c r="H1555">
        <v>2.7655438758748699E-4</v>
      </c>
      <c r="I1555">
        <v>2.19512673923473</v>
      </c>
    </row>
    <row r="1556" spans="1:9" x14ac:dyDescent="0.3">
      <c r="A1556" t="s">
        <v>5251</v>
      </c>
      <c r="B1556">
        <v>-0.92756834049311299</v>
      </c>
      <c r="C1556">
        <v>-1.33186722302906</v>
      </c>
      <c r="D1556">
        <v>-0.52326945795716895</v>
      </c>
      <c r="E1556">
        <v>4.5797877192480598</v>
      </c>
      <c r="F1556">
        <v>-4.6002840983245497</v>
      </c>
      <c r="G1556" s="2">
        <v>2.6117738037038999E-5</v>
      </c>
      <c r="H1556">
        <v>2.7710651494439398E-4</v>
      </c>
      <c r="I1556">
        <v>2.1926843588702098</v>
      </c>
    </row>
    <row r="1557" spans="1:9" x14ac:dyDescent="0.3">
      <c r="A1557" t="s">
        <v>5250</v>
      </c>
      <c r="B1557">
        <v>0.75006951037658898</v>
      </c>
      <c r="C1557">
        <v>0.42355212218087701</v>
      </c>
      <c r="D1557">
        <v>1.0765868985722999</v>
      </c>
      <c r="E1557">
        <v>6.0401474844371901</v>
      </c>
      <c r="F1557">
        <v>4.6061330151299797</v>
      </c>
      <c r="G1557" s="2">
        <v>2.55974423322224E-5</v>
      </c>
      <c r="H1557">
        <v>2.7316624141089901E-4</v>
      </c>
      <c r="I1557">
        <v>2.1902016977243899</v>
      </c>
    </row>
    <row r="1558" spans="1:9" x14ac:dyDescent="0.3">
      <c r="A1558" t="s">
        <v>5249</v>
      </c>
      <c r="B1558">
        <v>-0.78904124387100005</v>
      </c>
      <c r="C1558">
        <v>-1.1327698496735299</v>
      </c>
      <c r="D1558">
        <v>-0.44531263806847199</v>
      </c>
      <c r="E1558">
        <v>4.7460973474373302</v>
      </c>
      <c r="F1558">
        <v>-4.6028339240665801</v>
      </c>
      <c r="G1558" s="2">
        <v>2.58896573980887E-5</v>
      </c>
      <c r="H1558">
        <v>2.7521722729236702E-4</v>
      </c>
      <c r="I1558">
        <v>2.1882485158589602</v>
      </c>
    </row>
    <row r="1559" spans="1:9" x14ac:dyDescent="0.3">
      <c r="A1559" t="s">
        <v>5248</v>
      </c>
      <c r="B1559">
        <v>0.80163822662375805</v>
      </c>
      <c r="C1559">
        <v>0.45260923534507602</v>
      </c>
      <c r="D1559">
        <v>1.15066721790244</v>
      </c>
      <c r="E1559">
        <v>6.6685671679006502</v>
      </c>
      <c r="F1559">
        <v>4.6053028330088397</v>
      </c>
      <c r="G1559" s="2">
        <v>2.56706702458918E-5</v>
      </c>
      <c r="H1559">
        <v>2.7359399295637699E-4</v>
      </c>
      <c r="I1559">
        <v>2.1857288968176101</v>
      </c>
    </row>
    <row r="1560" spans="1:9" x14ac:dyDescent="0.3">
      <c r="A1560" t="s">
        <v>5247</v>
      </c>
      <c r="B1560">
        <v>0.84969878812212396</v>
      </c>
      <c r="C1560">
        <v>0.479751460918036</v>
      </c>
      <c r="D1560">
        <v>1.2196461153262099</v>
      </c>
      <c r="E1560">
        <v>6.22862508511363</v>
      </c>
      <c r="F1560">
        <v>4.60538966400917</v>
      </c>
      <c r="G1560" s="2">
        <v>2.5663001562150601E-5</v>
      </c>
      <c r="H1560">
        <v>2.7359399295637699E-4</v>
      </c>
      <c r="I1560">
        <v>2.1840162362717499</v>
      </c>
    </row>
    <row r="1561" spans="1:9" x14ac:dyDescent="0.3">
      <c r="A1561" t="s">
        <v>5246</v>
      </c>
      <c r="B1561">
        <v>0.84225533896489901</v>
      </c>
      <c r="C1561">
        <v>0.475314390019695</v>
      </c>
      <c r="D1561">
        <v>1.2091962879100999</v>
      </c>
      <c r="E1561">
        <v>6.3187185078330002</v>
      </c>
      <c r="F1561">
        <v>4.6024477829544903</v>
      </c>
      <c r="G1561" s="2">
        <v>2.5924072024374699E-5</v>
      </c>
      <c r="H1561">
        <v>2.7540573040566401E-4</v>
      </c>
      <c r="I1561">
        <v>2.1807410031943801</v>
      </c>
    </row>
    <row r="1562" spans="1:9" x14ac:dyDescent="0.3">
      <c r="A1562" t="s">
        <v>5245</v>
      </c>
      <c r="B1562">
        <v>-0.80361818642807703</v>
      </c>
      <c r="C1562">
        <v>-1.15416954984805</v>
      </c>
      <c r="D1562">
        <v>-0.45306682300810402</v>
      </c>
      <c r="E1562">
        <v>4.5434930813938497</v>
      </c>
      <c r="F1562">
        <v>-4.5966281572053997</v>
      </c>
      <c r="G1562" s="2">
        <v>2.6448189916491301E-5</v>
      </c>
      <c r="H1562">
        <v>2.8007258969297899E-4</v>
      </c>
      <c r="I1562">
        <v>2.1748809171646699</v>
      </c>
    </row>
    <row r="1563" spans="1:9" x14ac:dyDescent="0.3">
      <c r="A1563" t="s">
        <v>5244</v>
      </c>
      <c r="B1563">
        <v>0.96232599044280498</v>
      </c>
      <c r="C1563">
        <v>0.54260001745429498</v>
      </c>
      <c r="D1563">
        <v>1.38205196343131</v>
      </c>
      <c r="E1563">
        <v>6.0452923881206102</v>
      </c>
      <c r="F1563">
        <v>4.5972449867038501</v>
      </c>
      <c r="G1563" s="2">
        <v>2.6392151038557899E-5</v>
      </c>
      <c r="H1563">
        <v>2.7983816409476699E-4</v>
      </c>
      <c r="I1563">
        <v>2.16363621755767</v>
      </c>
    </row>
    <row r="1564" spans="1:9" x14ac:dyDescent="0.3">
      <c r="A1564" t="s">
        <v>5243</v>
      </c>
      <c r="B1564">
        <v>-0.72176834046444105</v>
      </c>
      <c r="C1564">
        <v>-1.0369850911632399</v>
      </c>
      <c r="D1564">
        <v>-0.40655158976564498</v>
      </c>
      <c r="E1564">
        <v>4.6759317103683902</v>
      </c>
      <c r="F1564">
        <v>-4.5912381181816304</v>
      </c>
      <c r="G1564" s="2">
        <v>2.69428473829574E-5</v>
      </c>
      <c r="H1564">
        <v>2.84762783255598E-4</v>
      </c>
      <c r="I1564">
        <v>2.1557705026588998</v>
      </c>
    </row>
    <row r="1565" spans="1:9" x14ac:dyDescent="0.3">
      <c r="A1565" t="s">
        <v>5242</v>
      </c>
      <c r="B1565">
        <v>0.92511631736074496</v>
      </c>
      <c r="C1565">
        <v>0.521096876328071</v>
      </c>
      <c r="D1565">
        <v>1.32913575839342</v>
      </c>
      <c r="E1565">
        <v>7.4246031042263496</v>
      </c>
      <c r="F1565">
        <v>4.5912966580379404</v>
      </c>
      <c r="G1565" s="2">
        <v>2.69374267822579E-5</v>
      </c>
      <c r="H1565">
        <v>2.84762783255598E-4</v>
      </c>
      <c r="I1565">
        <v>2.1516226373977401</v>
      </c>
    </row>
    <row r="1566" spans="1:9" x14ac:dyDescent="0.3">
      <c r="A1566" t="s">
        <v>5241</v>
      </c>
      <c r="B1566">
        <v>1.0453227282561901</v>
      </c>
      <c r="C1566">
        <v>0.59006110524418898</v>
      </c>
      <c r="D1566">
        <v>1.50058435126818</v>
      </c>
      <c r="E1566">
        <v>6.7936632290569996</v>
      </c>
      <c r="F1566">
        <v>4.6108260906022398</v>
      </c>
      <c r="G1566" s="2">
        <v>2.7686253276136899E-5</v>
      </c>
      <c r="H1566">
        <v>2.9150022661718399E-4</v>
      </c>
      <c r="I1566">
        <v>2.1402927858642</v>
      </c>
    </row>
    <row r="1567" spans="1:9" x14ac:dyDescent="0.3">
      <c r="A1567" t="s">
        <v>5240</v>
      </c>
      <c r="B1567">
        <v>0.86505672253780996</v>
      </c>
      <c r="C1567">
        <v>0.48709001233631699</v>
      </c>
      <c r="D1567">
        <v>1.2430234327392999</v>
      </c>
      <c r="E1567">
        <v>5.9845980183771701</v>
      </c>
      <c r="F1567">
        <v>4.5891506208633599</v>
      </c>
      <c r="G1567" s="2">
        <v>2.7136841082881601E-5</v>
      </c>
      <c r="H1567">
        <v>2.8662962855872801E-4</v>
      </c>
      <c r="I1567">
        <v>2.1343991980430999</v>
      </c>
    </row>
    <row r="1568" spans="1:9" x14ac:dyDescent="0.3">
      <c r="A1568" t="s">
        <v>5239</v>
      </c>
      <c r="B1568">
        <v>-0.84872968027749496</v>
      </c>
      <c r="C1568">
        <v>-1.22044608299455</v>
      </c>
      <c r="D1568">
        <v>-0.47701327756043899</v>
      </c>
      <c r="E1568">
        <v>4.20833075846003</v>
      </c>
      <c r="F1568">
        <v>-4.57824406700691</v>
      </c>
      <c r="G1568" s="2">
        <v>2.8172805615939001E-5</v>
      </c>
      <c r="H1568">
        <v>2.9586822386357299E-4</v>
      </c>
      <c r="I1568">
        <v>2.1327682380321198</v>
      </c>
    </row>
    <row r="1569" spans="1:9" x14ac:dyDescent="0.3">
      <c r="A1569" t="s">
        <v>5238</v>
      </c>
      <c r="B1569">
        <v>-0.91152013124714804</v>
      </c>
      <c r="C1569">
        <v>-1.3108471717838399</v>
      </c>
      <c r="D1569">
        <v>-0.51219309071045105</v>
      </c>
      <c r="E1569">
        <v>4.2437991497547696</v>
      </c>
      <c r="F1569">
        <v>-4.5769779708096099</v>
      </c>
      <c r="G1569" s="2">
        <v>2.8295540948132601E-5</v>
      </c>
      <c r="H1569">
        <v>2.9639945820144898E-4</v>
      </c>
      <c r="I1569">
        <v>2.13208231586463</v>
      </c>
    </row>
    <row r="1570" spans="1:9" x14ac:dyDescent="0.3">
      <c r="A1570" t="s">
        <v>5237</v>
      </c>
      <c r="B1570">
        <v>-0.79040410353656199</v>
      </c>
      <c r="C1570">
        <v>-1.13601840354504</v>
      </c>
      <c r="D1570">
        <v>-0.444789803528088</v>
      </c>
      <c r="E1570">
        <v>4.68056351614488</v>
      </c>
      <c r="F1570">
        <v>-4.5856273606398199</v>
      </c>
      <c r="G1570" s="2">
        <v>2.7467362115402401E-5</v>
      </c>
      <c r="H1570">
        <v>2.8974995601481002E-4</v>
      </c>
      <c r="I1570">
        <v>2.1320783662467999</v>
      </c>
    </row>
    <row r="1571" spans="1:9" x14ac:dyDescent="0.3">
      <c r="A1571" t="s">
        <v>5236</v>
      </c>
      <c r="B1571">
        <v>-0.81075040904117002</v>
      </c>
      <c r="C1571">
        <v>-1.1651290595956301</v>
      </c>
      <c r="D1571">
        <v>-0.45637175848671202</v>
      </c>
      <c r="E1571">
        <v>4.84502514672341</v>
      </c>
      <c r="F1571">
        <v>-4.5873397204142501</v>
      </c>
      <c r="G1571" s="2">
        <v>2.73062353448101E-5</v>
      </c>
      <c r="H1571">
        <v>2.8823442410963598E-4</v>
      </c>
      <c r="I1571">
        <v>2.13093881948285</v>
      </c>
    </row>
    <row r="1572" spans="1:9" x14ac:dyDescent="0.3">
      <c r="A1572" t="s">
        <v>5235</v>
      </c>
      <c r="B1572">
        <v>-0.71958035710642898</v>
      </c>
      <c r="C1572">
        <v>-1.0347607018981599</v>
      </c>
      <c r="D1572">
        <v>-0.40440001231469602</v>
      </c>
      <c r="E1572">
        <v>4.3059668615543503</v>
      </c>
      <c r="F1572">
        <v>-4.5778488626433003</v>
      </c>
      <c r="G1572" s="2">
        <v>2.8211060773649102E-5</v>
      </c>
      <c r="H1572">
        <v>2.9589352116402403E-4</v>
      </c>
      <c r="I1572">
        <v>2.1306318601774001</v>
      </c>
    </row>
    <row r="1573" spans="1:9" x14ac:dyDescent="0.3">
      <c r="A1573" t="s">
        <v>5234</v>
      </c>
      <c r="B1573">
        <v>0.98557914427706395</v>
      </c>
      <c r="C1573">
        <v>0.55499864023894696</v>
      </c>
      <c r="D1573">
        <v>1.4161596483151799</v>
      </c>
      <c r="E1573">
        <v>6.0527635594406801</v>
      </c>
      <c r="F1573">
        <v>4.59130341790953</v>
      </c>
      <c r="G1573" s="2">
        <v>2.7561457038301501E-5</v>
      </c>
      <c r="H1573">
        <v>2.9037147048201699E-4</v>
      </c>
      <c r="I1573">
        <v>2.1272775986146302</v>
      </c>
    </row>
    <row r="1574" spans="1:9" x14ac:dyDescent="0.3">
      <c r="A1574" t="s">
        <v>5233</v>
      </c>
      <c r="B1574">
        <v>0.86927028267710005</v>
      </c>
      <c r="C1574">
        <v>0.48911858399353603</v>
      </c>
      <c r="D1574">
        <v>1.24942198136066</v>
      </c>
      <c r="E1574">
        <v>6.4858421124177497</v>
      </c>
      <c r="F1574">
        <v>4.5849982525323396</v>
      </c>
      <c r="G1574" s="2">
        <v>2.75267919163922E-5</v>
      </c>
      <c r="H1574">
        <v>2.9019144811476299E-4</v>
      </c>
      <c r="I1574">
        <v>2.1233362849467499</v>
      </c>
    </row>
    <row r="1575" spans="1:9" x14ac:dyDescent="0.3">
      <c r="A1575" t="s">
        <v>5232</v>
      </c>
      <c r="B1575">
        <v>-0.91072304271480298</v>
      </c>
      <c r="C1575">
        <v>-1.3093416119677801</v>
      </c>
      <c r="D1575">
        <v>-0.51210447346182497</v>
      </c>
      <c r="E1575">
        <v>4.7333068748327003</v>
      </c>
      <c r="F1575">
        <v>-4.5811032075273701</v>
      </c>
      <c r="G1575" s="2">
        <v>2.7897550945997101E-5</v>
      </c>
      <c r="H1575">
        <v>2.9335074431048797E-4</v>
      </c>
      <c r="I1575">
        <v>2.1165902673541299</v>
      </c>
    </row>
    <row r="1576" spans="1:9" x14ac:dyDescent="0.3">
      <c r="A1576" t="s">
        <v>5231</v>
      </c>
      <c r="B1576">
        <v>-0.86802429045557505</v>
      </c>
      <c r="C1576">
        <v>-1.2487412735666199</v>
      </c>
      <c r="D1576">
        <v>-0.48730730734452699</v>
      </c>
      <c r="E1576">
        <v>4.1685442580201402</v>
      </c>
      <c r="F1576">
        <v>-4.5716282231251197</v>
      </c>
      <c r="G1576" s="2">
        <v>2.88199371853031E-5</v>
      </c>
      <c r="H1576">
        <v>3.0113186265327097E-4</v>
      </c>
      <c r="I1576">
        <v>2.1150598318976299</v>
      </c>
    </row>
    <row r="1577" spans="1:9" x14ac:dyDescent="0.3">
      <c r="A1577" t="s">
        <v>5230</v>
      </c>
      <c r="B1577">
        <v>0.83066549820520696</v>
      </c>
      <c r="C1577">
        <v>0.46715199361766802</v>
      </c>
      <c r="D1577">
        <v>1.1941790027927399</v>
      </c>
      <c r="E1577">
        <v>6.1235369792025001</v>
      </c>
      <c r="F1577">
        <v>4.58191364509607</v>
      </c>
      <c r="G1577" s="2">
        <v>2.7820007750696299E-5</v>
      </c>
      <c r="H1577">
        <v>2.92721802394038E-4</v>
      </c>
      <c r="I1577">
        <v>2.1116512473673699</v>
      </c>
    </row>
    <row r="1578" spans="1:9" x14ac:dyDescent="0.3">
      <c r="A1578" t="s">
        <v>5229</v>
      </c>
      <c r="B1578">
        <v>-0.84787251615218995</v>
      </c>
      <c r="C1578">
        <v>-1.21924062735259</v>
      </c>
      <c r="D1578">
        <v>-0.47650440495178997</v>
      </c>
      <c r="E1578">
        <v>4.6525379845060604</v>
      </c>
      <c r="F1578">
        <v>-4.5779097438605101</v>
      </c>
      <c r="G1578" s="2">
        <v>2.82051642630719E-5</v>
      </c>
      <c r="H1578">
        <v>2.9589352116402403E-4</v>
      </c>
      <c r="I1578">
        <v>2.1094553340447</v>
      </c>
    </row>
    <row r="1579" spans="1:9" x14ac:dyDescent="0.3">
      <c r="A1579" t="s">
        <v>5228</v>
      </c>
      <c r="B1579">
        <v>-0.91897969739185004</v>
      </c>
      <c r="C1579">
        <v>-1.3213476291420101</v>
      </c>
      <c r="D1579">
        <v>-0.51661176564169098</v>
      </c>
      <c r="E1579">
        <v>4.80756169441345</v>
      </c>
      <c r="F1579">
        <v>-4.5795608417824498</v>
      </c>
      <c r="G1579" s="2">
        <v>2.8045709284330799E-5</v>
      </c>
      <c r="H1579">
        <v>2.9472095135265301E-4</v>
      </c>
      <c r="I1579">
        <v>2.1069460493169498</v>
      </c>
    </row>
    <row r="1580" spans="1:9" x14ac:dyDescent="0.3">
      <c r="A1580" t="s">
        <v>5227</v>
      </c>
      <c r="B1580">
        <v>-0.84452993658378195</v>
      </c>
      <c r="C1580">
        <v>-1.2145239587812799</v>
      </c>
      <c r="D1580">
        <v>-0.47453591438628201</v>
      </c>
      <c r="E1580">
        <v>4.79370637625256</v>
      </c>
      <c r="F1580">
        <v>-4.5767966671618403</v>
      </c>
      <c r="G1580" s="2">
        <v>2.8313159221254099E-5</v>
      </c>
      <c r="H1580">
        <v>2.9639945820144898E-4</v>
      </c>
      <c r="I1580">
        <v>2.09830563100844</v>
      </c>
    </row>
    <row r="1581" spans="1:9" x14ac:dyDescent="0.3">
      <c r="A1581" t="s">
        <v>5226</v>
      </c>
      <c r="B1581">
        <v>-0.975402654707345</v>
      </c>
      <c r="C1581">
        <v>-1.40370383998235</v>
      </c>
      <c r="D1581">
        <v>-0.54710146943233695</v>
      </c>
      <c r="E1581">
        <v>4.2578969599112497</v>
      </c>
      <c r="F1581">
        <v>-4.5664208464359897</v>
      </c>
      <c r="G1581" s="2">
        <v>2.9339490452768999E-5</v>
      </c>
      <c r="H1581">
        <v>3.0617297590692998E-4</v>
      </c>
      <c r="I1581">
        <v>2.09676237696045</v>
      </c>
    </row>
    <row r="1582" spans="1:9" x14ac:dyDescent="0.3">
      <c r="A1582" t="s">
        <v>5225</v>
      </c>
      <c r="B1582">
        <v>-0.94295866356948899</v>
      </c>
      <c r="C1582">
        <v>-1.3574223054638299</v>
      </c>
      <c r="D1582">
        <v>-0.52849502167514995</v>
      </c>
      <c r="E1582">
        <v>4.0308986121486301</v>
      </c>
      <c r="F1582">
        <v>-4.5619181957653501</v>
      </c>
      <c r="G1582" s="2">
        <v>2.97960979180501E-5</v>
      </c>
      <c r="H1582">
        <v>3.0917899467573198E-4</v>
      </c>
      <c r="I1582">
        <v>2.0903086179917798</v>
      </c>
    </row>
    <row r="1583" spans="1:9" x14ac:dyDescent="0.3">
      <c r="A1583" t="s">
        <v>5224</v>
      </c>
      <c r="B1583">
        <v>0.67022396050487698</v>
      </c>
      <c r="C1583">
        <v>0.37649791838282298</v>
      </c>
      <c r="D1583">
        <v>0.96395000262692998</v>
      </c>
      <c r="E1583">
        <v>6.0004358455376599</v>
      </c>
      <c r="F1583">
        <v>4.5752915482469598</v>
      </c>
      <c r="G1583" s="2">
        <v>2.84598342759774E-5</v>
      </c>
      <c r="H1583">
        <v>2.9774613692148998E-4</v>
      </c>
      <c r="I1583">
        <v>2.08633667165563</v>
      </c>
    </row>
    <row r="1584" spans="1:9" x14ac:dyDescent="0.3">
      <c r="A1584" t="s">
        <v>5223</v>
      </c>
      <c r="B1584">
        <v>0.837213896520829</v>
      </c>
      <c r="C1584">
        <v>0.47008075525065202</v>
      </c>
      <c r="D1584">
        <v>1.2043470377910099</v>
      </c>
      <c r="E1584">
        <v>5.6858401800953899</v>
      </c>
      <c r="F1584">
        <v>4.5725042226569999</v>
      </c>
      <c r="G1584" s="2">
        <v>2.8733424099172499E-5</v>
      </c>
      <c r="H1584">
        <v>3.00418048418771E-4</v>
      </c>
      <c r="I1584">
        <v>2.0840597957273399</v>
      </c>
    </row>
    <row r="1585" spans="1:9" x14ac:dyDescent="0.3">
      <c r="A1585" t="s">
        <v>5222</v>
      </c>
      <c r="B1585">
        <v>-0.82593691509064204</v>
      </c>
      <c r="C1585">
        <v>-1.18867513210636</v>
      </c>
      <c r="D1585">
        <v>-0.46319869807492298</v>
      </c>
      <c r="E1585">
        <v>4.4348014630826702</v>
      </c>
      <c r="F1585">
        <v>-4.5655682604084404</v>
      </c>
      <c r="G1585" s="2">
        <v>2.94254222130516E-5</v>
      </c>
      <c r="H1585">
        <v>3.06875739302128E-4</v>
      </c>
      <c r="I1585">
        <v>2.0827221190551999</v>
      </c>
    </row>
    <row r="1586" spans="1:9" x14ac:dyDescent="0.3">
      <c r="A1586" t="s">
        <v>5221</v>
      </c>
      <c r="B1586">
        <v>0.74425362266747097</v>
      </c>
      <c r="C1586">
        <v>0.41763724015873199</v>
      </c>
      <c r="D1586">
        <v>1.0708700051762099</v>
      </c>
      <c r="E1586">
        <v>6.0639829412949702</v>
      </c>
      <c r="F1586">
        <v>4.5690327385592697</v>
      </c>
      <c r="G1586" s="2">
        <v>2.9077761893209001E-5</v>
      </c>
      <c r="H1586">
        <v>3.0363363130612699E-4</v>
      </c>
      <c r="I1586">
        <v>2.0714534498298698</v>
      </c>
    </row>
    <row r="1587" spans="1:9" x14ac:dyDescent="0.3">
      <c r="A1587" t="s">
        <v>5220</v>
      </c>
      <c r="B1587">
        <v>0.96850259873744704</v>
      </c>
      <c r="C1587">
        <v>0.54113962155477502</v>
      </c>
      <c r="D1587">
        <v>1.3958655759201199</v>
      </c>
      <c r="E1587">
        <v>10.174309501911701</v>
      </c>
      <c r="F1587">
        <v>4.5440716569226796</v>
      </c>
      <c r="G1587" s="2">
        <v>3.1675138216876703E-5</v>
      </c>
      <c r="H1587">
        <v>3.25404391302064E-4</v>
      </c>
      <c r="I1587">
        <v>2.0651298674001999</v>
      </c>
    </row>
    <row r="1588" spans="1:9" x14ac:dyDescent="0.3">
      <c r="A1588" t="s">
        <v>5219</v>
      </c>
      <c r="B1588">
        <v>0.86415830884489298</v>
      </c>
      <c r="C1588">
        <v>0.484521068101949</v>
      </c>
      <c r="D1588">
        <v>1.2437955495878401</v>
      </c>
      <c r="E1588">
        <v>5.7277165917894104</v>
      </c>
      <c r="F1588">
        <v>4.5642116889396904</v>
      </c>
      <c r="G1588" s="2">
        <v>2.95626574387909E-5</v>
      </c>
      <c r="H1588">
        <v>3.0772377784173903E-4</v>
      </c>
      <c r="I1588">
        <v>2.0575837685632798</v>
      </c>
    </row>
    <row r="1589" spans="1:9" x14ac:dyDescent="0.3">
      <c r="A1589" t="s">
        <v>5218</v>
      </c>
      <c r="B1589">
        <v>0.78521742969794595</v>
      </c>
      <c r="C1589">
        <v>0.44033468503165502</v>
      </c>
      <c r="D1589">
        <v>1.13010017436424</v>
      </c>
      <c r="E1589">
        <v>6.4174774799378298</v>
      </c>
      <c r="F1589">
        <v>4.5651993017946602</v>
      </c>
      <c r="G1589" s="2">
        <v>2.9462685550851201E-5</v>
      </c>
      <c r="H1589">
        <v>3.0707037611048097E-4</v>
      </c>
      <c r="I1589">
        <v>2.0575052659248199</v>
      </c>
    </row>
    <row r="1590" spans="1:9" x14ac:dyDescent="0.3">
      <c r="A1590" t="s">
        <v>5217</v>
      </c>
      <c r="B1590">
        <v>0.84104004605625504</v>
      </c>
      <c r="C1590">
        <v>0.47154309783593401</v>
      </c>
      <c r="D1590">
        <v>1.21053699427658</v>
      </c>
      <c r="E1590">
        <v>5.6770738267160699</v>
      </c>
      <c r="F1590">
        <v>4.5640153507564696</v>
      </c>
      <c r="G1590" s="2">
        <v>2.95825713700869E-5</v>
      </c>
      <c r="H1590">
        <v>3.07737032607917E-4</v>
      </c>
      <c r="I1590">
        <v>2.0548016736321002</v>
      </c>
    </row>
    <row r="1591" spans="1:9" x14ac:dyDescent="0.3">
      <c r="A1591" t="s">
        <v>5216</v>
      </c>
      <c r="B1591">
        <v>0.69971935467322</v>
      </c>
      <c r="C1591">
        <v>0.39234701949467699</v>
      </c>
      <c r="D1591">
        <v>1.0070916898517599</v>
      </c>
      <c r="E1591">
        <v>5.7850416110485003</v>
      </c>
      <c r="F1591">
        <v>4.5645754216586401</v>
      </c>
      <c r="G1591" s="2">
        <v>2.95257998255792E-5</v>
      </c>
      <c r="H1591">
        <v>3.0753402480787801E-4</v>
      </c>
      <c r="I1591">
        <v>2.0547904969939399</v>
      </c>
    </row>
    <row r="1592" spans="1:9" x14ac:dyDescent="0.3">
      <c r="A1592" t="s">
        <v>5215</v>
      </c>
      <c r="B1592">
        <v>0.87947833154517197</v>
      </c>
      <c r="C1592">
        <v>0.49303953547089502</v>
      </c>
      <c r="D1592">
        <v>1.2659171276194501</v>
      </c>
      <c r="E1592">
        <v>5.5331738801779</v>
      </c>
      <c r="F1592">
        <v>4.5633701839097203</v>
      </c>
      <c r="G1592" s="2">
        <v>2.9648100812634101E-5</v>
      </c>
      <c r="H1592">
        <v>3.08030520022515E-4</v>
      </c>
      <c r="I1592">
        <v>2.0534630585063902</v>
      </c>
    </row>
    <row r="1593" spans="1:9" x14ac:dyDescent="0.3">
      <c r="A1593" t="s">
        <v>5214</v>
      </c>
      <c r="B1593">
        <v>0.85199783021859998</v>
      </c>
      <c r="C1593">
        <v>0.47749558227584799</v>
      </c>
      <c r="D1593">
        <v>1.22650007816135</v>
      </c>
      <c r="E1593">
        <v>6.4842359762941602</v>
      </c>
      <c r="F1593">
        <v>4.5616854671679699</v>
      </c>
      <c r="G1593" s="2">
        <v>2.98198862933351E-5</v>
      </c>
      <c r="H1593">
        <v>3.0923147161851099E-4</v>
      </c>
      <c r="I1593">
        <v>2.0489048987620402</v>
      </c>
    </row>
    <row r="1594" spans="1:9" x14ac:dyDescent="0.3">
      <c r="A1594" t="s">
        <v>5213</v>
      </c>
      <c r="B1594">
        <v>-0.90949368656488105</v>
      </c>
      <c r="C1594">
        <v>-1.30933999653898</v>
      </c>
      <c r="D1594">
        <v>-0.50964737659078496</v>
      </c>
      <c r="E1594">
        <v>4.7541055828886201</v>
      </c>
      <c r="F1594">
        <v>-4.5608718873628202</v>
      </c>
      <c r="G1594" s="2">
        <v>2.9903192283681099E-5</v>
      </c>
      <c r="H1594">
        <v>3.09603925593764E-4</v>
      </c>
      <c r="I1594">
        <v>2.0484005480505298</v>
      </c>
    </row>
    <row r="1595" spans="1:9" x14ac:dyDescent="0.3">
      <c r="A1595" t="s">
        <v>5212</v>
      </c>
      <c r="B1595">
        <v>0.89233610130184404</v>
      </c>
      <c r="C1595">
        <v>0.50016977412229402</v>
      </c>
      <c r="D1595">
        <v>1.28450242848139</v>
      </c>
      <c r="E1595">
        <v>6.2903195851135898</v>
      </c>
      <c r="F1595">
        <v>4.5624638861482003</v>
      </c>
      <c r="G1595" s="2">
        <v>2.9740392780531702E-5</v>
      </c>
      <c r="H1595">
        <v>3.08795059379747E-4</v>
      </c>
      <c r="I1595">
        <v>2.0476921790326501</v>
      </c>
    </row>
    <row r="1596" spans="1:9" x14ac:dyDescent="0.3">
      <c r="A1596" t="s">
        <v>5211</v>
      </c>
      <c r="B1596">
        <v>-0.75504223634803702</v>
      </c>
      <c r="C1596">
        <v>-1.08699240057334</v>
      </c>
      <c r="D1596">
        <v>-0.42309207212273497</v>
      </c>
      <c r="E1596">
        <v>4.81795895192543</v>
      </c>
      <c r="F1596">
        <v>-4.5607853771262699</v>
      </c>
      <c r="G1596" s="2">
        <v>2.99120638028986E-5</v>
      </c>
      <c r="H1596">
        <v>3.09603925593764E-4</v>
      </c>
      <c r="I1596">
        <v>2.04558338113958</v>
      </c>
    </row>
    <row r="1597" spans="1:9" x14ac:dyDescent="0.3">
      <c r="A1597" t="s">
        <v>5210</v>
      </c>
      <c r="B1597">
        <v>-0.95526383497594503</v>
      </c>
      <c r="C1597">
        <v>-1.37532222326387</v>
      </c>
      <c r="D1597">
        <v>-0.53520544668801795</v>
      </c>
      <c r="E1597">
        <v>4.8424168912842598</v>
      </c>
      <c r="F1597">
        <v>-4.55989614714154</v>
      </c>
      <c r="G1597" s="2">
        <v>3.0003402389687099E-5</v>
      </c>
      <c r="H1597">
        <v>3.1035474313993998E-4</v>
      </c>
      <c r="I1597">
        <v>2.0425178891746101</v>
      </c>
    </row>
    <row r="1598" spans="1:9" x14ac:dyDescent="0.3">
      <c r="A1598" t="s">
        <v>5209</v>
      </c>
      <c r="B1598">
        <v>0.82389344412863796</v>
      </c>
      <c r="C1598">
        <v>0.461584615410843</v>
      </c>
      <c r="D1598">
        <v>1.1862022728464301</v>
      </c>
      <c r="E1598">
        <v>5.9226159148094197</v>
      </c>
      <c r="F1598">
        <v>4.5596699457385004</v>
      </c>
      <c r="G1598" s="2">
        <v>3.00266804298848E-5</v>
      </c>
      <c r="H1598">
        <v>3.1040104396804603E-4</v>
      </c>
      <c r="I1598">
        <v>2.0386766410040802</v>
      </c>
    </row>
    <row r="1599" spans="1:9" x14ac:dyDescent="0.3">
      <c r="A1599" t="s">
        <v>5208</v>
      </c>
      <c r="B1599">
        <v>-0.84613822861431998</v>
      </c>
      <c r="C1599">
        <v>-1.21857769896408</v>
      </c>
      <c r="D1599">
        <v>-0.47369875826456298</v>
      </c>
      <c r="E1599">
        <v>4.6742914679354399</v>
      </c>
      <c r="F1599">
        <v>-4.55540394612333</v>
      </c>
      <c r="G1599" s="2">
        <v>3.04690054696755E-5</v>
      </c>
      <c r="H1599">
        <v>3.1477647765886901E-4</v>
      </c>
      <c r="I1599">
        <v>2.03497929719035</v>
      </c>
    </row>
    <row r="1600" spans="1:9" x14ac:dyDescent="0.3">
      <c r="A1600" t="s">
        <v>5207</v>
      </c>
      <c r="B1600">
        <v>-0.93930000114026302</v>
      </c>
      <c r="C1600">
        <v>-1.3518886856030401</v>
      </c>
      <c r="D1600">
        <v>-0.52671131667748605</v>
      </c>
      <c r="E1600">
        <v>6.1700233048771302</v>
      </c>
      <c r="F1600">
        <v>-4.5652459235161498</v>
      </c>
      <c r="G1600" s="2">
        <v>2.9609890084102699E-5</v>
      </c>
      <c r="H1600">
        <v>3.0782725151036E-4</v>
      </c>
      <c r="I1600">
        <v>2.0337815361389699</v>
      </c>
    </row>
    <row r="1601" spans="1:9" x14ac:dyDescent="0.3">
      <c r="A1601" t="s">
        <v>5206</v>
      </c>
      <c r="B1601">
        <v>-0.90929109001097996</v>
      </c>
      <c r="C1601">
        <v>-1.31044653414949</v>
      </c>
      <c r="D1601">
        <v>-0.50813564587246496</v>
      </c>
      <c r="E1601">
        <v>4.1550177722281196</v>
      </c>
      <c r="F1601">
        <v>-4.5449752454198196</v>
      </c>
      <c r="G1601" s="2">
        <v>3.1577280141541603E-5</v>
      </c>
      <c r="H1601">
        <v>3.2460106964925901E-4</v>
      </c>
      <c r="I1601">
        <v>2.02883797474417</v>
      </c>
    </row>
    <row r="1602" spans="1:9" x14ac:dyDescent="0.3">
      <c r="A1602" t="s">
        <v>5205</v>
      </c>
      <c r="B1602">
        <v>-0.96237700163655904</v>
      </c>
      <c r="C1602">
        <v>-1.3844698924646901</v>
      </c>
      <c r="D1602">
        <v>-0.54028411080842398</v>
      </c>
      <c r="E1602">
        <v>5.5117694048074197</v>
      </c>
      <c r="F1602">
        <v>-4.5753510730562796</v>
      </c>
      <c r="G1602" s="2">
        <v>2.9901326436864499E-5</v>
      </c>
      <c r="H1602">
        <v>3.09603925593764E-4</v>
      </c>
      <c r="I1602">
        <v>2.02548102950239</v>
      </c>
    </row>
    <row r="1603" spans="1:9" x14ac:dyDescent="0.3">
      <c r="A1603" t="s">
        <v>5204</v>
      </c>
      <c r="B1603">
        <v>-0.89079748593403896</v>
      </c>
      <c r="C1603">
        <v>-1.28359624159221</v>
      </c>
      <c r="D1603">
        <v>-0.49799873027586999</v>
      </c>
      <c r="E1603">
        <v>4.3898063335586102</v>
      </c>
      <c r="F1603">
        <v>-4.5472638711120803</v>
      </c>
      <c r="G1603" s="2">
        <v>3.1330742207874201E-5</v>
      </c>
      <c r="H1603">
        <v>3.2246834358466101E-4</v>
      </c>
      <c r="I1603">
        <v>2.0244361931322801</v>
      </c>
    </row>
    <row r="1604" spans="1:9" x14ac:dyDescent="0.3">
      <c r="A1604" t="s">
        <v>5203</v>
      </c>
      <c r="B1604">
        <v>-0.96791818040094102</v>
      </c>
      <c r="C1604">
        <v>-1.3957763026223</v>
      </c>
      <c r="D1604">
        <v>-0.54006005817957803</v>
      </c>
      <c r="E1604">
        <v>3.95251206367305</v>
      </c>
      <c r="F1604">
        <v>-4.5360741322664904</v>
      </c>
      <c r="G1604" s="2">
        <v>3.2554272315204898E-5</v>
      </c>
      <c r="H1604">
        <v>3.3298542853266302E-4</v>
      </c>
      <c r="I1604">
        <v>2.01567823054675</v>
      </c>
    </row>
    <row r="1605" spans="1:9" x14ac:dyDescent="0.3">
      <c r="A1605" t="s">
        <v>5202</v>
      </c>
      <c r="B1605">
        <v>0.82574758205367405</v>
      </c>
      <c r="C1605">
        <v>0.46202056677688802</v>
      </c>
      <c r="D1605">
        <v>1.1894745973304599</v>
      </c>
      <c r="E1605">
        <v>6.11846765438679</v>
      </c>
      <c r="F1605">
        <v>4.5521129436348504</v>
      </c>
      <c r="G1605" s="2">
        <v>3.0814578725673998E-5</v>
      </c>
      <c r="H1605">
        <v>3.1794867511384501E-4</v>
      </c>
      <c r="I1605">
        <v>2.0151831119655301</v>
      </c>
    </row>
    <row r="1606" spans="1:9" x14ac:dyDescent="0.3">
      <c r="A1606" t="s">
        <v>5201</v>
      </c>
      <c r="B1606">
        <v>0.74414306986029</v>
      </c>
      <c r="C1606">
        <v>0.41642540594762101</v>
      </c>
      <c r="D1606">
        <v>1.07186073377296</v>
      </c>
      <c r="E1606">
        <v>5.7955333714216</v>
      </c>
      <c r="F1606">
        <v>4.55300228467864</v>
      </c>
      <c r="G1606" s="2">
        <v>3.0720817462215897E-5</v>
      </c>
      <c r="H1606">
        <v>3.17179471847231E-4</v>
      </c>
      <c r="I1606">
        <v>2.0137361098879101</v>
      </c>
    </row>
    <row r="1607" spans="1:9" x14ac:dyDescent="0.3">
      <c r="A1607" t="s">
        <v>5200</v>
      </c>
      <c r="B1607">
        <v>-0.85199511021358398</v>
      </c>
      <c r="C1607">
        <v>-1.2280336593943799</v>
      </c>
      <c r="D1607">
        <v>-0.475956561032786</v>
      </c>
      <c r="E1607">
        <v>4.3771111055769598</v>
      </c>
      <c r="F1607">
        <v>-4.5430342491108604</v>
      </c>
      <c r="G1607" s="2">
        <v>3.1787853996406299E-5</v>
      </c>
      <c r="H1607">
        <v>3.26359254742955E-4</v>
      </c>
      <c r="I1607">
        <v>2.0125626571427699</v>
      </c>
    </row>
    <row r="1608" spans="1:9" x14ac:dyDescent="0.3">
      <c r="A1608" t="s">
        <v>5199</v>
      </c>
      <c r="B1608">
        <v>0.80240026146925303</v>
      </c>
      <c r="C1608">
        <v>0.448845278729679</v>
      </c>
      <c r="D1608">
        <v>1.1559552442088299</v>
      </c>
      <c r="E1608">
        <v>6.3678653112402399</v>
      </c>
      <c r="F1608">
        <v>4.5506703494198897</v>
      </c>
      <c r="G1608" s="2">
        <v>3.0967262845394E-5</v>
      </c>
      <c r="H1608">
        <v>3.1932451112717602E-4</v>
      </c>
      <c r="I1608">
        <v>2.00864541166849</v>
      </c>
    </row>
    <row r="1609" spans="1:9" x14ac:dyDescent="0.3">
      <c r="A1609" t="s">
        <v>5198</v>
      </c>
      <c r="B1609">
        <v>-0.90433241387950902</v>
      </c>
      <c r="C1609">
        <v>-1.30289736988965</v>
      </c>
      <c r="D1609">
        <v>-0.50576745786936395</v>
      </c>
      <c r="E1609">
        <v>4.8646714603226497</v>
      </c>
      <c r="F1609">
        <v>-4.5495690836695104</v>
      </c>
      <c r="G1609" s="2">
        <v>3.1084317777768999E-5</v>
      </c>
      <c r="H1609">
        <v>3.2013162956530801E-4</v>
      </c>
      <c r="I1609">
        <v>2.0074525168828798</v>
      </c>
    </row>
    <row r="1610" spans="1:9" x14ac:dyDescent="0.3">
      <c r="A1610" t="s">
        <v>5197</v>
      </c>
      <c r="B1610">
        <v>-0.76900757934639596</v>
      </c>
      <c r="C1610">
        <v>-1.10792331883135</v>
      </c>
      <c r="D1610">
        <v>-0.430091839861442</v>
      </c>
      <c r="E1610">
        <v>4.9122898534187804</v>
      </c>
      <c r="F1610">
        <v>-4.5496727428122004</v>
      </c>
      <c r="G1610" s="2">
        <v>3.1073281321557303E-5</v>
      </c>
      <c r="H1610">
        <v>3.2013162956530801E-4</v>
      </c>
      <c r="I1610">
        <v>2.0041804727487098</v>
      </c>
    </row>
    <row r="1611" spans="1:9" x14ac:dyDescent="0.3">
      <c r="A1611" t="s">
        <v>5196</v>
      </c>
      <c r="B1611">
        <v>-0.76469405758694098</v>
      </c>
      <c r="C1611">
        <v>-1.1024544004779999</v>
      </c>
      <c r="D1611">
        <v>-0.42693371469588398</v>
      </c>
      <c r="E1611">
        <v>4.37531738803</v>
      </c>
      <c r="F1611">
        <v>-4.5396287263417401</v>
      </c>
      <c r="G1611" s="2">
        <v>3.2160628460524097E-5</v>
      </c>
      <c r="H1611">
        <v>3.2977628276695199E-4</v>
      </c>
      <c r="I1611">
        <v>2.0025567665136501</v>
      </c>
    </row>
    <row r="1612" spans="1:9" x14ac:dyDescent="0.3">
      <c r="A1612" t="s">
        <v>5195</v>
      </c>
      <c r="B1612">
        <v>1.12444188413436</v>
      </c>
      <c r="C1612">
        <v>0.63068894412834098</v>
      </c>
      <c r="D1612">
        <v>1.6181948241403901</v>
      </c>
      <c r="E1612">
        <v>4.4400768057523496</v>
      </c>
      <c r="F1612">
        <v>4.5791498754098097</v>
      </c>
      <c r="G1612" s="2">
        <v>3.3353966506055497E-5</v>
      </c>
      <c r="H1612">
        <v>3.3927334137305598E-4</v>
      </c>
      <c r="I1612">
        <v>2.00030760051719</v>
      </c>
    </row>
    <row r="1613" spans="1:9" x14ac:dyDescent="0.3">
      <c r="A1613" t="s">
        <v>5194</v>
      </c>
      <c r="B1613">
        <v>-0.77314343009087905</v>
      </c>
      <c r="C1613">
        <v>-1.11419714779762</v>
      </c>
      <c r="D1613">
        <v>-0.43208971238413801</v>
      </c>
      <c r="E1613">
        <v>4.7451121967083898</v>
      </c>
      <c r="F1613">
        <v>-4.5454675200598604</v>
      </c>
      <c r="G1613" s="2">
        <v>3.1524091385047999E-5</v>
      </c>
      <c r="H1613">
        <v>3.2425621475125002E-4</v>
      </c>
      <c r="I1613">
        <v>1.9969467352399199</v>
      </c>
    </row>
    <row r="1614" spans="1:9" x14ac:dyDescent="0.3">
      <c r="A1614" t="s">
        <v>5193</v>
      </c>
      <c r="B1614">
        <v>-0.80888664286870005</v>
      </c>
      <c r="C1614">
        <v>-1.16641980089492</v>
      </c>
      <c r="D1614">
        <v>-0.451353484842482</v>
      </c>
      <c r="E1614">
        <v>4.27279395768476</v>
      </c>
      <c r="F1614">
        <v>-4.5364133107720903</v>
      </c>
      <c r="G1614" s="2">
        <v>3.2516508823245702E-5</v>
      </c>
      <c r="H1614">
        <v>3.32805359059493E-4</v>
      </c>
      <c r="I1614">
        <v>1.9956570387394099</v>
      </c>
    </row>
    <row r="1615" spans="1:9" x14ac:dyDescent="0.3">
      <c r="A1615" t="s">
        <v>5192</v>
      </c>
      <c r="B1615">
        <v>0.78552120486421995</v>
      </c>
      <c r="C1615">
        <v>0.43860591716042502</v>
      </c>
      <c r="D1615">
        <v>1.1324364925680099</v>
      </c>
      <c r="E1615">
        <v>7.8199133149623803</v>
      </c>
      <c r="F1615">
        <v>4.5402080217104102</v>
      </c>
      <c r="G1615" s="2">
        <v>3.2096917905457398E-5</v>
      </c>
      <c r="H1615">
        <v>3.2932754363032698E-4</v>
      </c>
      <c r="I1615">
        <v>1.99184258673534</v>
      </c>
    </row>
    <row r="1616" spans="1:9" x14ac:dyDescent="0.3">
      <c r="A1616" t="s">
        <v>5191</v>
      </c>
      <c r="B1616">
        <v>0.90131320254482805</v>
      </c>
      <c r="C1616">
        <v>0.50164868733770396</v>
      </c>
      <c r="D1616">
        <v>1.3009777177519499</v>
      </c>
      <c r="E1616">
        <v>9.96363279899467</v>
      </c>
      <c r="F1616">
        <v>4.5219048457928004</v>
      </c>
      <c r="G1616" s="2">
        <v>3.4170686003354897E-5</v>
      </c>
      <c r="H1616">
        <v>3.4683219807574601E-4</v>
      </c>
      <c r="I1616">
        <v>1.9855588601021501</v>
      </c>
    </row>
    <row r="1617" spans="1:9" x14ac:dyDescent="0.3">
      <c r="A1617" t="s">
        <v>5190</v>
      </c>
      <c r="B1617">
        <v>-0.86624672266148905</v>
      </c>
      <c r="C1617">
        <v>-1.2495363942723601</v>
      </c>
      <c r="D1617">
        <v>-0.48295705105062098</v>
      </c>
      <c r="E1617">
        <v>4.3240467393020596</v>
      </c>
      <c r="F1617">
        <v>-4.5316437918214598</v>
      </c>
      <c r="G1617" s="2">
        <v>3.30514875206091E-5</v>
      </c>
      <c r="H1617">
        <v>3.3723548051775999E-4</v>
      </c>
      <c r="I1617">
        <v>1.9779324780238099</v>
      </c>
    </row>
    <row r="1618" spans="1:9" x14ac:dyDescent="0.3">
      <c r="A1618" t="s">
        <v>5189</v>
      </c>
      <c r="B1618">
        <v>1.22172440133573</v>
      </c>
      <c r="C1618">
        <v>0.69014790826831396</v>
      </c>
      <c r="D1618">
        <v>1.7533008944031501</v>
      </c>
      <c r="E1618">
        <v>5.8981439065924004</v>
      </c>
      <c r="F1618">
        <v>4.6391118670980598</v>
      </c>
      <c r="G1618" s="2">
        <v>3.4459488619894203E-5</v>
      </c>
      <c r="H1618">
        <v>3.4901331142689102E-4</v>
      </c>
      <c r="I1618">
        <v>1.97440761196308</v>
      </c>
    </row>
    <row r="1619" spans="1:9" x14ac:dyDescent="0.3">
      <c r="A1619" t="s">
        <v>5188</v>
      </c>
      <c r="B1619">
        <v>0.897962615619325</v>
      </c>
      <c r="C1619">
        <v>0.50059640370005498</v>
      </c>
      <c r="D1619">
        <v>1.2953288275385999</v>
      </c>
      <c r="E1619">
        <v>4.78189475736355</v>
      </c>
      <c r="F1619">
        <v>4.53115164574392</v>
      </c>
      <c r="G1619" s="2">
        <v>3.3107176247667001E-5</v>
      </c>
      <c r="H1619">
        <v>3.3739565972566097E-4</v>
      </c>
      <c r="I1619">
        <v>1.96794636493496</v>
      </c>
    </row>
    <row r="1620" spans="1:9" x14ac:dyDescent="0.3">
      <c r="A1620" t="s">
        <v>5187</v>
      </c>
      <c r="B1620">
        <v>-0.76936801719894099</v>
      </c>
      <c r="C1620">
        <v>-1.1098291633416699</v>
      </c>
      <c r="D1620">
        <v>-0.428906871056211</v>
      </c>
      <c r="E1620">
        <v>4.4031104320560601</v>
      </c>
      <c r="F1620">
        <v>-4.53114383882225</v>
      </c>
      <c r="G1620" s="2">
        <v>3.3108060376495797E-5</v>
      </c>
      <c r="H1620">
        <v>3.3739565972566097E-4</v>
      </c>
      <c r="I1620">
        <v>1.96774813909004</v>
      </c>
    </row>
    <row r="1621" spans="1:9" x14ac:dyDescent="0.3">
      <c r="A1621" t="s">
        <v>5186</v>
      </c>
      <c r="B1621">
        <v>0.79026953027157398</v>
      </c>
      <c r="C1621">
        <v>0.44100197999609297</v>
      </c>
      <c r="D1621">
        <v>1.1395370805470599</v>
      </c>
      <c r="E1621">
        <v>6.0524768846805896</v>
      </c>
      <c r="F1621">
        <v>4.5368902807834202</v>
      </c>
      <c r="G1621" s="2">
        <v>3.2463476234000901E-5</v>
      </c>
      <c r="H1621">
        <v>3.3246869053791601E-4</v>
      </c>
      <c r="I1621">
        <v>1.9636029951118199</v>
      </c>
    </row>
    <row r="1622" spans="1:9" x14ac:dyDescent="0.3">
      <c r="A1622" t="s">
        <v>5185</v>
      </c>
      <c r="B1622">
        <v>-0.83229144206116501</v>
      </c>
      <c r="C1622">
        <v>-1.20053623795864</v>
      </c>
      <c r="D1622">
        <v>-0.46404664616368702</v>
      </c>
      <c r="E1622">
        <v>4.6344007098187801</v>
      </c>
      <c r="F1622">
        <v>-4.53189759855616</v>
      </c>
      <c r="G1622" s="2">
        <v>3.3022803801258799E-5</v>
      </c>
      <c r="H1622">
        <v>3.3715118611934498E-4</v>
      </c>
      <c r="I1622">
        <v>1.96141050443979</v>
      </c>
    </row>
    <row r="1623" spans="1:9" x14ac:dyDescent="0.3">
      <c r="A1623" t="s">
        <v>5184</v>
      </c>
      <c r="B1623">
        <v>0.90371381460745803</v>
      </c>
      <c r="C1623">
        <v>0.50288424922167396</v>
      </c>
      <c r="D1623">
        <v>1.30454337999324</v>
      </c>
      <c r="E1623">
        <v>9.1074482141175004</v>
      </c>
      <c r="F1623">
        <v>4.5207703967335204</v>
      </c>
      <c r="G1623" s="2">
        <v>3.4303437828328897E-5</v>
      </c>
      <c r="H1623">
        <v>3.4764607434492498E-4</v>
      </c>
      <c r="I1623">
        <v>1.95873153275873</v>
      </c>
    </row>
    <row r="1624" spans="1:9" x14ac:dyDescent="0.3">
      <c r="A1624" t="s">
        <v>5183</v>
      </c>
      <c r="B1624">
        <v>-0.80550139302353696</v>
      </c>
      <c r="C1624">
        <v>-1.1613254553957499</v>
      </c>
      <c r="D1624">
        <v>-0.44967733065132198</v>
      </c>
      <c r="E1624">
        <v>5.2213690258432797</v>
      </c>
      <c r="F1624">
        <v>-4.5391262186722798</v>
      </c>
      <c r="G1624" s="2">
        <v>3.2215993940573898E-5</v>
      </c>
      <c r="H1624">
        <v>3.3013894721597401E-4</v>
      </c>
      <c r="I1624">
        <v>1.9548500307963099</v>
      </c>
    </row>
    <row r="1625" spans="1:9" x14ac:dyDescent="0.3">
      <c r="A1625" t="s">
        <v>5182</v>
      </c>
      <c r="B1625">
        <v>1.6605733808966201</v>
      </c>
      <c r="C1625">
        <v>0.94698149675699095</v>
      </c>
      <c r="D1625">
        <v>2.3741652650362401</v>
      </c>
      <c r="E1625">
        <v>5.1543331470798703</v>
      </c>
      <c r="F1625">
        <v>4.7289310168594003</v>
      </c>
      <c r="G1625" s="2">
        <v>3.8374351212153898E-5</v>
      </c>
      <c r="H1625">
        <v>3.83024283048034E-4</v>
      </c>
      <c r="I1625">
        <v>1.9476586592599401</v>
      </c>
    </row>
    <row r="1626" spans="1:9" x14ac:dyDescent="0.3">
      <c r="A1626" t="s">
        <v>5181</v>
      </c>
      <c r="B1626">
        <v>0.88468062446541296</v>
      </c>
      <c r="C1626">
        <v>0.49307246837122798</v>
      </c>
      <c r="D1626">
        <v>1.2762887805595999</v>
      </c>
      <c r="E1626">
        <v>5.4166316783539399</v>
      </c>
      <c r="F1626">
        <v>4.5297690962258601</v>
      </c>
      <c r="G1626" s="2">
        <v>3.3264108994281603E-5</v>
      </c>
      <c r="H1626">
        <v>3.38567925639084E-4</v>
      </c>
      <c r="I1626">
        <v>1.94648365067476</v>
      </c>
    </row>
    <row r="1627" spans="1:9" x14ac:dyDescent="0.3">
      <c r="A1627" t="s">
        <v>5180</v>
      </c>
      <c r="B1627">
        <v>-0.85127605992710298</v>
      </c>
      <c r="C1627">
        <v>-1.22765087831548</v>
      </c>
      <c r="D1627">
        <v>-0.47490124153872898</v>
      </c>
      <c r="E1627">
        <v>5.1306710732230103</v>
      </c>
      <c r="F1627">
        <v>-4.5351445936202204</v>
      </c>
      <c r="G1627" s="2">
        <v>3.2657984978478902E-5</v>
      </c>
      <c r="H1627">
        <v>3.3383942663139802E-4</v>
      </c>
      <c r="I1627">
        <v>1.9459674712791799</v>
      </c>
    </row>
    <row r="1628" spans="1:9" x14ac:dyDescent="0.3">
      <c r="A1628" t="s">
        <v>5179</v>
      </c>
      <c r="B1628">
        <v>0.77214602806275701</v>
      </c>
      <c r="C1628">
        <v>0.43052994230637798</v>
      </c>
      <c r="D1628">
        <v>1.11376211381914</v>
      </c>
      <c r="E1628">
        <v>5.7448090521498703</v>
      </c>
      <c r="F1628">
        <v>4.5321304998468799</v>
      </c>
      <c r="G1628" s="2">
        <v>3.2996504071631102E-5</v>
      </c>
      <c r="H1628">
        <v>3.37091142152573E-4</v>
      </c>
      <c r="I1628">
        <v>1.9451941209636201</v>
      </c>
    </row>
    <row r="1629" spans="1:9" x14ac:dyDescent="0.3">
      <c r="A1629" t="s">
        <v>5178</v>
      </c>
      <c r="B1629">
        <v>0.74267583941270898</v>
      </c>
      <c r="C1629">
        <v>0.41395674616060502</v>
      </c>
      <c r="D1629">
        <v>1.07139493266481</v>
      </c>
      <c r="E1629">
        <v>5.7638927632227803</v>
      </c>
      <c r="F1629">
        <v>4.53018192075176</v>
      </c>
      <c r="G1629" s="2">
        <v>3.32171735316864E-5</v>
      </c>
      <c r="H1629">
        <v>3.38298777195935E-4</v>
      </c>
      <c r="I1629">
        <v>1.94176562040724</v>
      </c>
    </row>
    <row r="1630" spans="1:9" x14ac:dyDescent="0.3">
      <c r="A1630" t="s">
        <v>5177</v>
      </c>
      <c r="B1630">
        <v>-0.93757541838397795</v>
      </c>
      <c r="C1630">
        <v>-1.35330419204493</v>
      </c>
      <c r="D1630">
        <v>-0.52184664472303</v>
      </c>
      <c r="E1630">
        <v>4.4140647430685096</v>
      </c>
      <c r="F1630">
        <v>-4.5220712959723501</v>
      </c>
      <c r="G1630" s="2">
        <v>3.4151250439701399E-5</v>
      </c>
      <c r="H1630">
        <v>3.4683219807574601E-4</v>
      </c>
      <c r="I1630">
        <v>1.93952497654116</v>
      </c>
    </row>
    <row r="1631" spans="1:9" x14ac:dyDescent="0.3">
      <c r="A1631" t="s">
        <v>5176</v>
      </c>
      <c r="B1631">
        <v>0.91342056682482398</v>
      </c>
      <c r="C1631">
        <v>0.508662207303476</v>
      </c>
      <c r="D1631">
        <v>1.3181789263461701</v>
      </c>
      <c r="E1631">
        <v>6.6972291881070403</v>
      </c>
      <c r="F1631">
        <v>4.5249755414692796</v>
      </c>
      <c r="G1631" s="2">
        <v>3.3813867466767197E-5</v>
      </c>
      <c r="H1631">
        <v>3.4373961700052898E-4</v>
      </c>
      <c r="I1631">
        <v>1.9301871280931899</v>
      </c>
    </row>
    <row r="1632" spans="1:9" x14ac:dyDescent="0.3">
      <c r="A1632" t="s">
        <v>5175</v>
      </c>
      <c r="B1632">
        <v>-0.74330351448326104</v>
      </c>
      <c r="C1632">
        <v>-1.0729091408795399</v>
      </c>
      <c r="D1632">
        <v>-0.41369788808698199</v>
      </c>
      <c r="E1632">
        <v>4.6529676821273203</v>
      </c>
      <c r="F1632">
        <v>-4.5218155891977299</v>
      </c>
      <c r="G1632" s="2">
        <v>3.4181112500408102E-5</v>
      </c>
      <c r="H1632">
        <v>3.4683219807574601E-4</v>
      </c>
      <c r="I1632">
        <v>1.9256710672155499</v>
      </c>
    </row>
    <row r="1633" spans="1:9" x14ac:dyDescent="0.3">
      <c r="A1633" t="s">
        <v>5174</v>
      </c>
      <c r="B1633">
        <v>-0.84817424705751299</v>
      </c>
      <c r="C1633">
        <v>-1.22436239738074</v>
      </c>
      <c r="D1633">
        <v>-0.47198609673429098</v>
      </c>
      <c r="E1633">
        <v>4.6255588211736303</v>
      </c>
      <c r="F1633">
        <v>-4.5208619710648001</v>
      </c>
      <c r="G1633" s="2">
        <v>3.4292703263815397E-5</v>
      </c>
      <c r="H1633">
        <v>3.4764607434492498E-4</v>
      </c>
      <c r="I1633">
        <v>1.9245199244222899</v>
      </c>
    </row>
    <row r="1634" spans="1:9" x14ac:dyDescent="0.3">
      <c r="A1634" t="s">
        <v>5173</v>
      </c>
      <c r="B1634">
        <v>-1.00582510485084</v>
      </c>
      <c r="C1634">
        <v>-1.4535191017778</v>
      </c>
      <c r="D1634">
        <v>-0.55813110792387699</v>
      </c>
      <c r="E1634">
        <v>3.9186828093812101</v>
      </c>
      <c r="F1634">
        <v>-4.50487222440678</v>
      </c>
      <c r="G1634" s="2">
        <v>3.6217626302690803E-5</v>
      </c>
      <c r="H1634">
        <v>3.65474812121713E-4</v>
      </c>
      <c r="I1634">
        <v>1.9111366508105301</v>
      </c>
    </row>
    <row r="1635" spans="1:9" x14ac:dyDescent="0.3">
      <c r="A1635" t="s">
        <v>5172</v>
      </c>
      <c r="B1635">
        <v>-1.23603087899784</v>
      </c>
      <c r="C1635">
        <v>-1.7746047386778001</v>
      </c>
      <c r="D1635">
        <v>-0.69745701931787296</v>
      </c>
      <c r="E1635">
        <v>7.3249842875056599</v>
      </c>
      <c r="F1635">
        <v>-4.6369610922500399</v>
      </c>
      <c r="G1635" s="2">
        <v>3.6705716237969699E-5</v>
      </c>
      <c r="H1635">
        <v>3.6994790559990298E-4</v>
      </c>
      <c r="I1635">
        <v>1.9090059821093599</v>
      </c>
    </row>
    <row r="1636" spans="1:9" x14ac:dyDescent="0.3">
      <c r="A1636" t="s">
        <v>5171</v>
      </c>
      <c r="B1636">
        <v>-0.853752058649489</v>
      </c>
      <c r="C1636">
        <v>-1.2327950364487399</v>
      </c>
      <c r="D1636">
        <v>-0.474709080850237</v>
      </c>
      <c r="E1636">
        <v>4.6990768079272902</v>
      </c>
      <c r="F1636">
        <v>-4.51631875010193</v>
      </c>
      <c r="G1636" s="2">
        <v>3.48292440565651E-5</v>
      </c>
      <c r="H1636">
        <v>3.5254199272215399E-4</v>
      </c>
      <c r="I1636">
        <v>1.90474952672071</v>
      </c>
    </row>
    <row r="1637" spans="1:9" x14ac:dyDescent="0.3">
      <c r="A1637" t="s">
        <v>5170</v>
      </c>
      <c r="B1637">
        <v>-0.89292469975306599</v>
      </c>
      <c r="C1637">
        <v>-1.2897018601366099</v>
      </c>
      <c r="D1637">
        <v>-0.496147539369518</v>
      </c>
      <c r="E1637">
        <v>4.6392509726881102</v>
      </c>
      <c r="F1637">
        <v>-4.5124193045384198</v>
      </c>
      <c r="G1637" s="2">
        <v>3.5296283409123598E-5</v>
      </c>
      <c r="H1637">
        <v>3.56831808206504E-4</v>
      </c>
      <c r="I1637">
        <v>1.8978949080970799</v>
      </c>
    </row>
    <row r="1638" spans="1:9" x14ac:dyDescent="0.3">
      <c r="A1638" t="s">
        <v>5169</v>
      </c>
      <c r="B1638">
        <v>1.0428410121498199</v>
      </c>
      <c r="C1638">
        <v>0.58045239091818801</v>
      </c>
      <c r="D1638">
        <v>1.5052296333814601</v>
      </c>
      <c r="E1638">
        <v>4.90766364774713</v>
      </c>
      <c r="F1638">
        <v>4.5283985540247302</v>
      </c>
      <c r="G1638" s="2">
        <v>3.6273771530435402E-5</v>
      </c>
      <c r="H1638">
        <v>3.65817772874745E-4</v>
      </c>
      <c r="I1638">
        <v>1.8932314314415899</v>
      </c>
    </row>
    <row r="1639" spans="1:9" x14ac:dyDescent="0.3">
      <c r="A1639" t="s">
        <v>5168</v>
      </c>
      <c r="B1639">
        <v>-0.80161455549681204</v>
      </c>
      <c r="C1639">
        <v>-1.1576249270296799</v>
      </c>
      <c r="D1639">
        <v>-0.44560418396394402</v>
      </c>
      <c r="E1639">
        <v>4.8280420614275696</v>
      </c>
      <c r="F1639">
        <v>-4.5148593055531796</v>
      </c>
      <c r="G1639" s="2">
        <v>3.50033322337948E-5</v>
      </c>
      <c r="H1639">
        <v>3.5408701706355299E-4</v>
      </c>
      <c r="I1639">
        <v>1.89231059867463</v>
      </c>
    </row>
    <row r="1640" spans="1:9" x14ac:dyDescent="0.3">
      <c r="A1640" t="s">
        <v>5167</v>
      </c>
      <c r="B1640">
        <v>-1.0213729330129</v>
      </c>
      <c r="C1640">
        <v>-1.47290282643576</v>
      </c>
      <c r="D1640">
        <v>-0.56984303959004101</v>
      </c>
      <c r="E1640">
        <v>5.7059259676656104</v>
      </c>
      <c r="F1640">
        <v>-4.5451792070393298</v>
      </c>
      <c r="G1640" s="2">
        <v>3.58198793840942E-5</v>
      </c>
      <c r="H1640">
        <v>3.6190354268789002E-4</v>
      </c>
      <c r="I1640">
        <v>1.8767593265340099</v>
      </c>
    </row>
    <row r="1641" spans="1:9" x14ac:dyDescent="0.3">
      <c r="A1641" t="s">
        <v>5166</v>
      </c>
      <c r="B1641">
        <v>-0.789655849965467</v>
      </c>
      <c r="C1641">
        <v>-1.14177175701068</v>
      </c>
      <c r="D1641">
        <v>-0.437539942920257</v>
      </c>
      <c r="E1641">
        <v>4.1911474813682696</v>
      </c>
      <c r="F1641">
        <v>-4.49669559746971</v>
      </c>
      <c r="G1641" s="2">
        <v>3.7242309392321103E-5</v>
      </c>
      <c r="H1641">
        <v>3.7444170874410999E-4</v>
      </c>
      <c r="I1641">
        <v>1.87250652868221</v>
      </c>
    </row>
    <row r="1642" spans="1:9" x14ac:dyDescent="0.3">
      <c r="A1642" t="s">
        <v>5165</v>
      </c>
      <c r="B1642">
        <v>0.81446485257624301</v>
      </c>
      <c r="C1642">
        <v>0.45217616843112901</v>
      </c>
      <c r="D1642">
        <v>1.17675353672136</v>
      </c>
      <c r="E1642">
        <v>5.81978051508107</v>
      </c>
      <c r="F1642">
        <v>4.5077399648985503</v>
      </c>
      <c r="G1642" s="2">
        <v>3.5864802686453703E-5</v>
      </c>
      <c r="H1642">
        <v>3.62135796667073E-4</v>
      </c>
      <c r="I1642">
        <v>1.8704355111266699</v>
      </c>
    </row>
    <row r="1643" spans="1:9" x14ac:dyDescent="0.3">
      <c r="A1643" t="s">
        <v>5164</v>
      </c>
      <c r="B1643">
        <v>-0.94135444161270498</v>
      </c>
      <c r="C1643">
        <v>-1.3618460422821099</v>
      </c>
      <c r="D1643">
        <v>-0.52086284094329505</v>
      </c>
      <c r="E1643">
        <v>4.0252749369981196</v>
      </c>
      <c r="F1643">
        <v>-4.4888710313817803</v>
      </c>
      <c r="G1643" s="2">
        <v>3.8249327167923001E-5</v>
      </c>
      <c r="H1643">
        <v>3.8200734556275898E-4</v>
      </c>
      <c r="I1643">
        <v>1.86751870671989</v>
      </c>
    </row>
    <row r="1644" spans="1:9" x14ac:dyDescent="0.3">
      <c r="A1644" t="s">
        <v>5163</v>
      </c>
      <c r="B1644">
        <v>-0.86536738906021304</v>
      </c>
      <c r="C1644">
        <v>-1.2513798682397701</v>
      </c>
      <c r="D1644">
        <v>-0.47935490988066198</v>
      </c>
      <c r="E1644">
        <v>4.3292646195420996</v>
      </c>
      <c r="F1644">
        <v>-4.4951113793909796</v>
      </c>
      <c r="G1644" s="2">
        <v>3.7444086650994E-5</v>
      </c>
      <c r="H1644">
        <v>3.7601242489127701E-4</v>
      </c>
      <c r="I1644">
        <v>1.86456018958634</v>
      </c>
    </row>
    <row r="1645" spans="1:9" x14ac:dyDescent="0.3">
      <c r="A1645" t="s">
        <v>5162</v>
      </c>
      <c r="B1645">
        <v>0.77476778779169497</v>
      </c>
      <c r="C1645">
        <v>0.42958699655788501</v>
      </c>
      <c r="D1645">
        <v>1.1199485790254999</v>
      </c>
      <c r="E1645">
        <v>5.2642523342728502</v>
      </c>
      <c r="F1645">
        <v>4.50055644696514</v>
      </c>
      <c r="G1645" s="2">
        <v>3.6754996737873499E-5</v>
      </c>
      <c r="H1645">
        <v>3.70218572999118E-4</v>
      </c>
      <c r="I1645">
        <v>1.8507279401057199</v>
      </c>
    </row>
    <row r="1646" spans="1:9" x14ac:dyDescent="0.3">
      <c r="A1646" t="s">
        <v>5161</v>
      </c>
      <c r="B1646">
        <v>-0.75618531185412596</v>
      </c>
      <c r="C1646">
        <v>-1.0937992031853601</v>
      </c>
      <c r="D1646">
        <v>-0.41857142052288898</v>
      </c>
      <c r="E1646">
        <v>4.3846155125928998</v>
      </c>
      <c r="F1646">
        <v>-4.4910636150265502</v>
      </c>
      <c r="G1646" s="2">
        <v>3.7964494635532001E-5</v>
      </c>
      <c r="H1646">
        <v>3.7985202541696901E-4</v>
      </c>
      <c r="I1646">
        <v>1.84126947232508</v>
      </c>
    </row>
    <row r="1647" spans="1:9" x14ac:dyDescent="0.3">
      <c r="A1647" t="s">
        <v>5160</v>
      </c>
      <c r="B1647">
        <v>1.3989325632871299</v>
      </c>
      <c r="C1647">
        <v>0.78997139804624705</v>
      </c>
      <c r="D1647">
        <v>2.0078937285279999</v>
      </c>
      <c r="E1647">
        <v>5.7279286287462297</v>
      </c>
      <c r="F1647">
        <v>4.6557493496234299</v>
      </c>
      <c r="G1647" s="2">
        <v>4.1176426235284603E-5</v>
      </c>
      <c r="H1647">
        <v>4.0570876224552599E-4</v>
      </c>
      <c r="I1647">
        <v>1.84031006097345</v>
      </c>
    </row>
    <row r="1648" spans="1:9" x14ac:dyDescent="0.3">
      <c r="A1648" t="s">
        <v>5159</v>
      </c>
      <c r="B1648">
        <v>0.81225062539461401</v>
      </c>
      <c r="C1648">
        <v>0.44912364783805298</v>
      </c>
      <c r="D1648">
        <v>1.17537760295118</v>
      </c>
      <c r="E1648">
        <v>8.9267102265240297</v>
      </c>
      <c r="F1648">
        <v>4.4851070851842501</v>
      </c>
      <c r="G1648" s="2">
        <v>3.8743159220965397E-5</v>
      </c>
      <c r="H1648">
        <v>3.8577250638053E-4</v>
      </c>
      <c r="I1648">
        <v>1.8390464809651199</v>
      </c>
    </row>
    <row r="1649" spans="1:9" x14ac:dyDescent="0.3">
      <c r="A1649" t="s">
        <v>5158</v>
      </c>
      <c r="B1649">
        <v>0.86404091496171298</v>
      </c>
      <c r="C1649">
        <v>0.478797112853319</v>
      </c>
      <c r="D1649">
        <v>1.24928471707011</v>
      </c>
      <c r="E1649">
        <v>6.5090172450146904</v>
      </c>
      <c r="F1649">
        <v>4.4971764190848704</v>
      </c>
      <c r="G1649" s="2">
        <v>3.7181278652982899E-5</v>
      </c>
      <c r="H1649">
        <v>3.74055898404689E-4</v>
      </c>
      <c r="I1649">
        <v>1.83353262450682</v>
      </c>
    </row>
    <row r="1650" spans="1:9" x14ac:dyDescent="0.3">
      <c r="A1650" t="s">
        <v>5157</v>
      </c>
      <c r="B1650">
        <v>0.85237305825453002</v>
      </c>
      <c r="C1650">
        <v>0.47205017861253501</v>
      </c>
      <c r="D1650">
        <v>1.2326959378965201</v>
      </c>
      <c r="E1650">
        <v>7.4018278323701399</v>
      </c>
      <c r="F1650">
        <v>4.4938496529154204</v>
      </c>
      <c r="G1650" s="2">
        <v>3.76055516765026E-5</v>
      </c>
      <c r="H1650">
        <v>3.7740428731147801E-4</v>
      </c>
      <c r="I1650">
        <v>1.8319726610478799</v>
      </c>
    </row>
    <row r="1651" spans="1:9" x14ac:dyDescent="0.3">
      <c r="A1651" t="s">
        <v>5156</v>
      </c>
      <c r="B1651">
        <v>-1.7442117226218099</v>
      </c>
      <c r="C1651">
        <v>-2.4963263410573</v>
      </c>
      <c r="D1651">
        <v>-0.99209710418632102</v>
      </c>
      <c r="E1651">
        <v>6.8117384368209999</v>
      </c>
      <c r="F1651">
        <v>-4.7181529506922804</v>
      </c>
      <c r="G1651" s="2">
        <v>4.2202561148094801E-5</v>
      </c>
      <c r="H1651">
        <v>4.1337703186876802E-4</v>
      </c>
      <c r="I1651">
        <v>1.8310896645333901</v>
      </c>
    </row>
    <row r="1652" spans="1:9" x14ac:dyDescent="0.3">
      <c r="A1652" t="s">
        <v>5155</v>
      </c>
      <c r="B1652">
        <v>0.81952271891522199</v>
      </c>
      <c r="C1652">
        <v>0.45369864207330302</v>
      </c>
      <c r="D1652">
        <v>1.18534679575714</v>
      </c>
      <c r="E1652">
        <v>5.16132090309583</v>
      </c>
      <c r="F1652">
        <v>4.4918990699002199</v>
      </c>
      <c r="G1652" s="2">
        <v>3.7856508283497402E-5</v>
      </c>
      <c r="H1652">
        <v>3.7923124711908897E-4</v>
      </c>
      <c r="I1652">
        <v>1.8266190519388501</v>
      </c>
    </row>
    <row r="1653" spans="1:9" x14ac:dyDescent="0.3">
      <c r="A1653" t="s">
        <v>5154</v>
      </c>
      <c r="B1653">
        <v>-0.73485024650712605</v>
      </c>
      <c r="C1653">
        <v>-1.0629080836689799</v>
      </c>
      <c r="D1653">
        <v>-0.406792409345269</v>
      </c>
      <c r="E1653">
        <v>4.6752204688370602</v>
      </c>
      <c r="F1653">
        <v>-4.4914824176844101</v>
      </c>
      <c r="G1653" s="2">
        <v>3.7910324975052403E-5</v>
      </c>
      <c r="H1653">
        <v>3.79540057618642E-4</v>
      </c>
      <c r="I1653">
        <v>1.8248103820081101</v>
      </c>
    </row>
    <row r="1654" spans="1:9" x14ac:dyDescent="0.3">
      <c r="A1654" t="s">
        <v>5153</v>
      </c>
      <c r="B1654">
        <v>0.824678150760219</v>
      </c>
      <c r="C1654">
        <v>0.45668625408041202</v>
      </c>
      <c r="D1654">
        <v>1.19267004744003</v>
      </c>
      <c r="E1654">
        <v>5.4308542260340804</v>
      </c>
      <c r="F1654">
        <v>4.4935285981868596</v>
      </c>
      <c r="G1654" s="2">
        <v>3.7646745817544399E-5</v>
      </c>
      <c r="H1654">
        <v>3.77588169320681E-4</v>
      </c>
      <c r="I1654">
        <v>1.8237489941829901</v>
      </c>
    </row>
    <row r="1655" spans="1:9" x14ac:dyDescent="0.3">
      <c r="A1655" t="s">
        <v>5152</v>
      </c>
      <c r="B1655">
        <v>-0.94249320682215298</v>
      </c>
      <c r="C1655">
        <v>-1.3623140272337799</v>
      </c>
      <c r="D1655">
        <v>-0.52267238641052904</v>
      </c>
      <c r="E1655">
        <v>6.8120212893508603</v>
      </c>
      <c r="F1655">
        <v>-4.5029460058264403</v>
      </c>
      <c r="G1655" s="2">
        <v>3.7169265118727498E-5</v>
      </c>
      <c r="H1655">
        <v>3.74055898404689E-4</v>
      </c>
      <c r="I1655">
        <v>1.82301883855215</v>
      </c>
    </row>
    <row r="1656" spans="1:9" x14ac:dyDescent="0.3">
      <c r="A1656" t="s">
        <v>5151</v>
      </c>
      <c r="B1656">
        <v>0.89150807009412103</v>
      </c>
      <c r="C1656">
        <v>0.49366900504849198</v>
      </c>
      <c r="D1656">
        <v>1.2893471351397501</v>
      </c>
      <c r="E1656">
        <v>5.9440373507069797</v>
      </c>
      <c r="F1656">
        <v>4.4932349705471601</v>
      </c>
      <c r="G1656" s="2">
        <v>3.7684459361168299E-5</v>
      </c>
      <c r="H1656">
        <v>3.7773693964391502E-4</v>
      </c>
      <c r="I1656">
        <v>1.8217703356583299</v>
      </c>
    </row>
    <row r="1657" spans="1:9" x14ac:dyDescent="0.3">
      <c r="A1657" t="s">
        <v>5150</v>
      </c>
      <c r="B1657">
        <v>0.73807690472905696</v>
      </c>
      <c r="C1657">
        <v>0.40845215398902901</v>
      </c>
      <c r="D1657">
        <v>1.0677016554690899</v>
      </c>
      <c r="E1657">
        <v>7.4945426470204701</v>
      </c>
      <c r="F1657">
        <v>4.4897595060360302</v>
      </c>
      <c r="G1657" s="2">
        <v>3.8133657532702103E-5</v>
      </c>
      <c r="H1657">
        <v>3.8131347801779401E-4</v>
      </c>
      <c r="I1657">
        <v>1.81773304347535</v>
      </c>
    </row>
    <row r="1658" spans="1:9" x14ac:dyDescent="0.3">
      <c r="A1658" t="s">
        <v>5149</v>
      </c>
      <c r="B1658">
        <v>-0.87387372667789198</v>
      </c>
      <c r="C1658">
        <v>-1.26454112428493</v>
      </c>
      <c r="D1658">
        <v>-0.48320632907085298</v>
      </c>
      <c r="E1658">
        <v>4.4920189935905102</v>
      </c>
      <c r="F1658">
        <v>-4.4852100836465203</v>
      </c>
      <c r="G1658" s="2">
        <v>3.8729563368724001E-5</v>
      </c>
      <c r="H1658">
        <v>3.8577250638053E-4</v>
      </c>
      <c r="I1658">
        <v>1.81628049055707</v>
      </c>
    </row>
    <row r="1659" spans="1:9" x14ac:dyDescent="0.3">
      <c r="A1659" t="s">
        <v>5148</v>
      </c>
      <c r="B1659">
        <v>0.715901409098605</v>
      </c>
      <c r="C1659">
        <v>0.39614007020604602</v>
      </c>
      <c r="D1659">
        <v>1.03566274799116</v>
      </c>
      <c r="E1659">
        <v>7.2275301745162501</v>
      </c>
      <c r="F1659">
        <v>4.4891957240613802</v>
      </c>
      <c r="G1659" s="2">
        <v>3.8207016121280203E-5</v>
      </c>
      <c r="H1659">
        <v>3.8181575614177601E-4</v>
      </c>
      <c r="I1659">
        <v>1.8151483868832099</v>
      </c>
    </row>
    <row r="1660" spans="1:9" x14ac:dyDescent="0.3">
      <c r="A1660" t="s">
        <v>5147</v>
      </c>
      <c r="B1660">
        <v>-0.70378889315892601</v>
      </c>
      <c r="C1660">
        <v>-1.0177099091483599</v>
      </c>
      <c r="D1660">
        <v>-0.38986787716949201</v>
      </c>
      <c r="E1660">
        <v>5.2473409866446898</v>
      </c>
      <c r="F1660">
        <v>-4.4953477615332398</v>
      </c>
      <c r="G1660" s="2">
        <v>3.74139117899519E-5</v>
      </c>
      <c r="H1660">
        <v>3.7593808261735602E-4</v>
      </c>
      <c r="I1660">
        <v>1.81196432289131</v>
      </c>
    </row>
    <row r="1661" spans="1:9" x14ac:dyDescent="0.3">
      <c r="A1661" t="s">
        <v>5146</v>
      </c>
      <c r="B1661">
        <v>-0.96003810689856595</v>
      </c>
      <c r="C1661">
        <v>-1.3892197994794899</v>
      </c>
      <c r="D1661">
        <v>-0.53085641431764097</v>
      </c>
      <c r="E1661">
        <v>4.6070279991668004</v>
      </c>
      <c r="F1661">
        <v>-4.4852696835437502</v>
      </c>
      <c r="G1661" s="2">
        <v>3.87216982759971E-5</v>
      </c>
      <c r="H1661">
        <v>3.8577250638053E-4</v>
      </c>
      <c r="I1661">
        <v>1.81043122152534</v>
      </c>
    </row>
    <row r="1662" spans="1:9" x14ac:dyDescent="0.3">
      <c r="A1662" t="s">
        <v>5145</v>
      </c>
      <c r="B1662">
        <v>0.89319878159521504</v>
      </c>
      <c r="C1662">
        <v>0.49404636013852199</v>
      </c>
      <c r="D1662">
        <v>1.29235120305191</v>
      </c>
      <c r="E1662">
        <v>5.6434741771329602</v>
      </c>
      <c r="F1662">
        <v>4.4869438088616498</v>
      </c>
      <c r="G1662" s="2">
        <v>3.8501407940697901E-5</v>
      </c>
      <c r="H1662">
        <v>3.8406026809243598E-4</v>
      </c>
      <c r="I1662">
        <v>1.8031333631920501</v>
      </c>
    </row>
    <row r="1663" spans="1:9" x14ac:dyDescent="0.3">
      <c r="A1663" t="s">
        <v>5144</v>
      </c>
      <c r="B1663">
        <v>-1.2727478672292201</v>
      </c>
      <c r="C1663">
        <v>-1.8290978553041599</v>
      </c>
      <c r="D1663">
        <v>-0.71639787915427799</v>
      </c>
      <c r="E1663">
        <v>6.0007907400374902</v>
      </c>
      <c r="F1663">
        <v>-4.6296128420490499</v>
      </c>
      <c r="G1663" s="2">
        <v>4.1151066759378502E-5</v>
      </c>
      <c r="H1663">
        <v>4.0570876224552599E-4</v>
      </c>
      <c r="I1663">
        <v>1.7995037799773701</v>
      </c>
    </row>
    <row r="1664" spans="1:9" x14ac:dyDescent="0.3">
      <c r="A1664" t="s">
        <v>5143</v>
      </c>
      <c r="B1664">
        <v>-1.82105481793432</v>
      </c>
      <c r="C1664">
        <v>-2.6066809852970998</v>
      </c>
      <c r="D1664">
        <v>-1.03542865057154</v>
      </c>
      <c r="E1664">
        <v>6.0761254030009901</v>
      </c>
      <c r="F1664">
        <v>-4.7177172334825599</v>
      </c>
      <c r="G1664" s="2">
        <v>4.3147472078910101E-5</v>
      </c>
      <c r="H1664">
        <v>4.2024874132786202E-4</v>
      </c>
      <c r="I1664">
        <v>1.79901666281525</v>
      </c>
    </row>
    <row r="1665" spans="1:9" x14ac:dyDescent="0.3">
      <c r="A1665" t="s">
        <v>5142</v>
      </c>
      <c r="B1665">
        <v>0.86536768616162796</v>
      </c>
      <c r="C1665">
        <v>0.47829951743211502</v>
      </c>
      <c r="D1665">
        <v>1.2524358548911401</v>
      </c>
      <c r="E1665">
        <v>5.1415870280729603</v>
      </c>
      <c r="F1665">
        <v>4.4828529536995196</v>
      </c>
      <c r="G1665" s="2">
        <v>3.9041874270791797E-5</v>
      </c>
      <c r="H1665">
        <v>3.88278495383435E-4</v>
      </c>
      <c r="I1665">
        <v>1.7978026640881</v>
      </c>
    </row>
    <row r="1666" spans="1:9" x14ac:dyDescent="0.3">
      <c r="A1666" t="s">
        <v>5141</v>
      </c>
      <c r="B1666">
        <v>-0.94189167679031605</v>
      </c>
      <c r="C1666">
        <v>-1.3642981120240201</v>
      </c>
      <c r="D1666">
        <v>-0.51948524155661402</v>
      </c>
      <c r="E1666">
        <v>4.0949992005749998</v>
      </c>
      <c r="F1666">
        <v>-4.4710724811552502</v>
      </c>
      <c r="G1666" s="2">
        <v>4.0639927452978899E-5</v>
      </c>
      <c r="H1666">
        <v>4.02232951031912E-4</v>
      </c>
      <c r="I1666">
        <v>1.7973597905515699</v>
      </c>
    </row>
    <row r="1667" spans="1:9" x14ac:dyDescent="0.3">
      <c r="A1667" t="s">
        <v>5140</v>
      </c>
      <c r="B1667">
        <v>-0.792410600310133</v>
      </c>
      <c r="C1667">
        <v>-1.1469100415234199</v>
      </c>
      <c r="D1667">
        <v>-0.43791115909684297</v>
      </c>
      <c r="E1667">
        <v>4.6230654296295599</v>
      </c>
      <c r="F1667">
        <v>-4.4820427928837896</v>
      </c>
      <c r="G1667" s="2">
        <v>3.9149783721858699E-5</v>
      </c>
      <c r="H1667">
        <v>3.8888314047182002E-4</v>
      </c>
      <c r="I1667">
        <v>1.7966433678984499</v>
      </c>
    </row>
    <row r="1668" spans="1:9" x14ac:dyDescent="0.3">
      <c r="A1668" t="s">
        <v>5139</v>
      </c>
      <c r="B1668">
        <v>-0.78711755382007198</v>
      </c>
      <c r="C1668">
        <v>-1.13964343341286</v>
      </c>
      <c r="D1668">
        <v>-0.43459167422728601</v>
      </c>
      <c r="E1668">
        <v>4.38331228245994</v>
      </c>
      <c r="F1668">
        <v>-4.47702861367768</v>
      </c>
      <c r="G1668" s="2">
        <v>3.9824148436319399E-5</v>
      </c>
      <c r="H1668">
        <v>3.9486898891002802E-4</v>
      </c>
      <c r="I1668">
        <v>1.79364990339224</v>
      </c>
    </row>
    <row r="1669" spans="1:9" x14ac:dyDescent="0.3">
      <c r="A1669" t="s">
        <v>5138</v>
      </c>
      <c r="B1669">
        <v>0.86842261423679501</v>
      </c>
      <c r="C1669">
        <v>0.48016620345373501</v>
      </c>
      <c r="D1669">
        <v>1.2566790250198501</v>
      </c>
      <c r="E1669">
        <v>6.9775993827040601</v>
      </c>
      <c r="F1669">
        <v>4.4849103461085997</v>
      </c>
      <c r="G1669" s="2">
        <v>3.8769141824362598E-5</v>
      </c>
      <c r="H1669">
        <v>3.8579853066811402E-4</v>
      </c>
      <c r="I1669">
        <v>1.7934214959816801</v>
      </c>
    </row>
    <row r="1670" spans="1:9" x14ac:dyDescent="0.3">
      <c r="A1670" t="s">
        <v>5137</v>
      </c>
      <c r="B1670">
        <v>0.76448280174873395</v>
      </c>
      <c r="C1670">
        <v>0.42252556650027001</v>
      </c>
      <c r="D1670">
        <v>1.1064400369972001</v>
      </c>
      <c r="E1670">
        <v>5.6842280350917296</v>
      </c>
      <c r="F1670">
        <v>4.4826744487548602</v>
      </c>
      <c r="G1670" s="2">
        <v>3.9065625308703498E-5</v>
      </c>
      <c r="H1670">
        <v>3.88280799651647E-4</v>
      </c>
      <c r="I1670">
        <v>1.78834656858908</v>
      </c>
    </row>
    <row r="1671" spans="1:9" x14ac:dyDescent="0.3">
      <c r="A1671" t="s">
        <v>5136</v>
      </c>
      <c r="B1671">
        <v>-0.89782509116369902</v>
      </c>
      <c r="C1671">
        <v>-1.3006252245136201</v>
      </c>
      <c r="D1671">
        <v>-0.49502495781378297</v>
      </c>
      <c r="E1671">
        <v>4.1889773111781299</v>
      </c>
      <c r="F1671">
        <v>-4.4693401576508602</v>
      </c>
      <c r="G1671" s="2">
        <v>4.0880237959383197E-5</v>
      </c>
      <c r="H1671">
        <v>4.0388170623727198E-4</v>
      </c>
      <c r="I1671">
        <v>1.7882237998352799</v>
      </c>
    </row>
    <row r="1672" spans="1:9" x14ac:dyDescent="0.3">
      <c r="A1672" t="s">
        <v>5135</v>
      </c>
      <c r="B1672">
        <v>-0.88124993832224396</v>
      </c>
      <c r="C1672">
        <v>-1.2762598933399101</v>
      </c>
      <c r="D1672">
        <v>-0.48623998330457402</v>
      </c>
      <c r="E1672">
        <v>4.3626495425537604</v>
      </c>
      <c r="F1672">
        <v>-4.4733444032864904</v>
      </c>
      <c r="G1672" s="2">
        <v>4.0326850123517602E-5</v>
      </c>
      <c r="H1672">
        <v>3.99373706472197E-4</v>
      </c>
      <c r="I1672">
        <v>1.78397635371184</v>
      </c>
    </row>
    <row r="1673" spans="1:9" x14ac:dyDescent="0.3">
      <c r="A1673" t="s">
        <v>5134</v>
      </c>
      <c r="B1673">
        <v>-0.69911126574323001</v>
      </c>
      <c r="C1673">
        <v>-1.0119879889913601</v>
      </c>
      <c r="D1673">
        <v>-0.38623454249510097</v>
      </c>
      <c r="E1673">
        <v>4.7833508604730302</v>
      </c>
      <c r="F1673">
        <v>-4.4803745643839097</v>
      </c>
      <c r="G1673" s="2">
        <v>3.9372900584854502E-5</v>
      </c>
      <c r="H1673">
        <v>3.9062933639144397E-4</v>
      </c>
      <c r="I1673">
        <v>1.7822235106093001</v>
      </c>
    </row>
    <row r="1674" spans="1:9" x14ac:dyDescent="0.3">
      <c r="A1674" t="s">
        <v>5133</v>
      </c>
      <c r="B1674">
        <v>-0.67143600111065305</v>
      </c>
      <c r="C1674">
        <v>-0.97258792852226394</v>
      </c>
      <c r="D1674">
        <v>-0.37028407369904198</v>
      </c>
      <c r="E1674">
        <v>4.5630597732168496</v>
      </c>
      <c r="F1674">
        <v>-4.4705427640269804</v>
      </c>
      <c r="G1674" s="2">
        <v>4.0713264016042503E-5</v>
      </c>
      <c r="H1674">
        <v>4.0271736107899599E-4</v>
      </c>
      <c r="I1674">
        <v>1.7655726923531401</v>
      </c>
    </row>
    <row r="1675" spans="1:9" x14ac:dyDescent="0.3">
      <c r="A1675" t="s">
        <v>5132</v>
      </c>
      <c r="B1675">
        <v>-0.72171826314099197</v>
      </c>
      <c r="C1675">
        <v>-1.04556414559524</v>
      </c>
      <c r="D1675">
        <v>-0.39787238068674802</v>
      </c>
      <c r="E1675">
        <v>4.4855710896919501</v>
      </c>
      <c r="F1675">
        <v>-4.4685908589538901</v>
      </c>
      <c r="G1675" s="2">
        <v>4.0984610573710799E-5</v>
      </c>
      <c r="H1675">
        <v>4.0443211952264897E-4</v>
      </c>
      <c r="I1675">
        <v>1.7630098749429299</v>
      </c>
    </row>
    <row r="1676" spans="1:9" x14ac:dyDescent="0.3">
      <c r="A1676" t="s">
        <v>5131</v>
      </c>
      <c r="B1676">
        <v>0.75341865450634204</v>
      </c>
      <c r="C1676">
        <v>0.41578592382302298</v>
      </c>
      <c r="D1676">
        <v>1.0910513851896599</v>
      </c>
      <c r="E1676">
        <v>5.75009159945792</v>
      </c>
      <c r="F1676">
        <v>4.4743824706973303</v>
      </c>
      <c r="G1676" s="2">
        <v>4.0184585514405799E-5</v>
      </c>
      <c r="H1676">
        <v>3.9820367482432502E-4</v>
      </c>
      <c r="I1676">
        <v>1.75830752324009</v>
      </c>
    </row>
    <row r="1677" spans="1:9" x14ac:dyDescent="0.3">
      <c r="A1677" t="s">
        <v>5130</v>
      </c>
      <c r="B1677">
        <v>-0.76415265013331701</v>
      </c>
      <c r="C1677">
        <v>-1.10606317807676</v>
      </c>
      <c r="D1677">
        <v>-0.422242122189876</v>
      </c>
      <c r="E1677">
        <v>5.5976886808002497</v>
      </c>
      <c r="F1677">
        <v>-4.4813506481939402</v>
      </c>
      <c r="G1677" s="2">
        <v>3.9242204382926302E-5</v>
      </c>
      <c r="H1677">
        <v>3.8956677820669298E-4</v>
      </c>
      <c r="I1677">
        <v>1.7580795723826701</v>
      </c>
    </row>
    <row r="1678" spans="1:9" x14ac:dyDescent="0.3">
      <c r="A1678" t="s">
        <v>5129</v>
      </c>
      <c r="B1678">
        <v>0.77167275645290401</v>
      </c>
      <c r="C1678">
        <v>0.42554283449592001</v>
      </c>
      <c r="D1678">
        <v>1.11780267840989</v>
      </c>
      <c r="E1678">
        <v>5.6807143856172697</v>
      </c>
      <c r="F1678">
        <v>4.4702859099602801</v>
      </c>
      <c r="G1678" s="2">
        <v>4.07488705595165E-5</v>
      </c>
      <c r="H1678">
        <v>4.0282820602817801E-4</v>
      </c>
      <c r="I1678">
        <v>1.7494342101469</v>
      </c>
    </row>
    <row r="1679" spans="1:9" x14ac:dyDescent="0.3">
      <c r="A1679" t="s">
        <v>5128</v>
      </c>
      <c r="B1679">
        <v>-0.88560312249284701</v>
      </c>
      <c r="C1679">
        <v>-1.28394766281242</v>
      </c>
      <c r="D1679">
        <v>-0.487258582173275</v>
      </c>
      <c r="E1679">
        <v>4.1703428330766696</v>
      </c>
      <c r="F1679">
        <v>-4.4578099275410104</v>
      </c>
      <c r="G1679" s="2">
        <v>4.2515402102218501E-5</v>
      </c>
      <c r="H1679">
        <v>4.15953271105286E-4</v>
      </c>
      <c r="I1679">
        <v>1.7446549656424699</v>
      </c>
    </row>
    <row r="1680" spans="1:9" x14ac:dyDescent="0.3">
      <c r="A1680" t="s">
        <v>5127</v>
      </c>
      <c r="B1680">
        <v>0.84260594129284005</v>
      </c>
      <c r="C1680">
        <v>0.46456465331062702</v>
      </c>
      <c r="D1680">
        <v>1.2206472292750501</v>
      </c>
      <c r="E1680">
        <v>6.1717539795995604</v>
      </c>
      <c r="F1680">
        <v>4.4691667600007996</v>
      </c>
      <c r="G1680" s="2">
        <v>4.0904368091872202E-5</v>
      </c>
      <c r="H1680">
        <v>4.0388170623727198E-4</v>
      </c>
      <c r="I1680">
        <v>1.7402576522950399</v>
      </c>
    </row>
    <row r="1681" spans="1:9" x14ac:dyDescent="0.3">
      <c r="A1681" t="s">
        <v>5126</v>
      </c>
      <c r="B1681">
        <v>-0.81098782542173198</v>
      </c>
      <c r="C1681">
        <v>-1.1758264757827701</v>
      </c>
      <c r="D1681">
        <v>-0.44614917506069302</v>
      </c>
      <c r="E1681">
        <v>4.2392782663326498</v>
      </c>
      <c r="F1681">
        <v>-4.45712456033531</v>
      </c>
      <c r="G1681" s="2">
        <v>4.2614580184015003E-5</v>
      </c>
      <c r="H1681">
        <v>4.1628645222361102E-4</v>
      </c>
      <c r="I1681">
        <v>1.7398361585395199</v>
      </c>
    </row>
    <row r="1682" spans="1:9" x14ac:dyDescent="0.3">
      <c r="A1682" t="s">
        <v>5125</v>
      </c>
      <c r="B1682">
        <v>0.84350080684639195</v>
      </c>
      <c r="C1682">
        <v>0.46482479029448798</v>
      </c>
      <c r="D1682">
        <v>1.2221768233982999</v>
      </c>
      <c r="E1682">
        <v>6.4411806683516097</v>
      </c>
      <c r="F1682">
        <v>4.4664140341647203</v>
      </c>
      <c r="G1682" s="2">
        <v>4.1289304770443898E-5</v>
      </c>
      <c r="H1682">
        <v>4.0628392133870098E-4</v>
      </c>
      <c r="I1682">
        <v>1.7325740174609801</v>
      </c>
    </row>
    <row r="1683" spans="1:9" x14ac:dyDescent="0.3">
      <c r="A1683" t="s">
        <v>5124</v>
      </c>
      <c r="B1683">
        <v>-0.79666010249716501</v>
      </c>
      <c r="C1683">
        <v>-1.1551953769360901</v>
      </c>
      <c r="D1683">
        <v>-0.43812482805823699</v>
      </c>
      <c r="E1683">
        <v>4.24568900419961</v>
      </c>
      <c r="F1683">
        <v>-4.4553564435607997</v>
      </c>
      <c r="G1683" s="2">
        <v>4.2871483402633803E-5</v>
      </c>
      <c r="H1683">
        <v>4.1780715436486499E-4</v>
      </c>
      <c r="I1683">
        <v>1.73238913321343</v>
      </c>
    </row>
    <row r="1684" spans="1:9" x14ac:dyDescent="0.3">
      <c r="A1684" t="s">
        <v>5123</v>
      </c>
      <c r="B1684">
        <v>-0.97703958609393105</v>
      </c>
      <c r="C1684">
        <v>-1.4141110789934399</v>
      </c>
      <c r="D1684">
        <v>-0.53996809319442296</v>
      </c>
      <c r="E1684">
        <v>6.3470820075185701</v>
      </c>
      <c r="F1684">
        <v>-4.4876568588437697</v>
      </c>
      <c r="G1684" s="2">
        <v>4.11877088571992E-5</v>
      </c>
      <c r="H1684">
        <v>4.0570876224552599E-4</v>
      </c>
      <c r="I1684">
        <v>1.7321820481705299</v>
      </c>
    </row>
    <row r="1685" spans="1:9" x14ac:dyDescent="0.3">
      <c r="A1685" t="s">
        <v>5122</v>
      </c>
      <c r="B1685">
        <v>-0.81652524302944396</v>
      </c>
      <c r="C1685">
        <v>-1.18424352682227</v>
      </c>
      <c r="D1685">
        <v>-0.44880695923661701</v>
      </c>
      <c r="E1685">
        <v>4.3214366027517697</v>
      </c>
      <c r="F1685">
        <v>-4.4524153169899501</v>
      </c>
      <c r="G1685" s="2">
        <v>4.33021705034804E-5</v>
      </c>
      <c r="H1685">
        <v>4.2101032558419202E-4</v>
      </c>
      <c r="I1685">
        <v>1.7290205842481901</v>
      </c>
    </row>
    <row r="1686" spans="1:9" x14ac:dyDescent="0.3">
      <c r="A1686" t="s">
        <v>5121</v>
      </c>
      <c r="B1686">
        <v>1.0189558425515099</v>
      </c>
      <c r="C1686">
        <v>0.56272799564672005</v>
      </c>
      <c r="D1686">
        <v>1.47518368945629</v>
      </c>
      <c r="E1686">
        <v>5.4791484748007298</v>
      </c>
      <c r="F1686">
        <v>4.4856931147729897</v>
      </c>
      <c r="G1686" s="2">
        <v>4.2553122943228302E-5</v>
      </c>
      <c r="H1686">
        <v>4.15953271105286E-4</v>
      </c>
      <c r="I1686">
        <v>1.72628292300678</v>
      </c>
    </row>
    <row r="1687" spans="1:9" x14ac:dyDescent="0.3">
      <c r="A1687" t="s">
        <v>5120</v>
      </c>
      <c r="B1687">
        <v>0.87428992367703395</v>
      </c>
      <c r="C1687">
        <v>0.48133787554893698</v>
      </c>
      <c r="D1687">
        <v>1.26724197180513</v>
      </c>
      <c r="E1687">
        <v>5.5153114850788603</v>
      </c>
      <c r="F1687">
        <v>4.46125649712772</v>
      </c>
      <c r="G1687" s="2">
        <v>4.2020057439783603E-5</v>
      </c>
      <c r="H1687">
        <v>4.12922100162731E-4</v>
      </c>
      <c r="I1687">
        <v>1.7225421904148299</v>
      </c>
    </row>
    <row r="1688" spans="1:9" x14ac:dyDescent="0.3">
      <c r="A1688" t="s">
        <v>5119</v>
      </c>
      <c r="B1688">
        <v>0.84137083712543703</v>
      </c>
      <c r="C1688">
        <v>0.46310435225073598</v>
      </c>
      <c r="D1688">
        <v>1.21963732200014</v>
      </c>
      <c r="E1688">
        <v>6.7484054526475701</v>
      </c>
      <c r="F1688">
        <v>4.4599590192869698</v>
      </c>
      <c r="G1688" s="2">
        <v>4.2205868373503801E-5</v>
      </c>
      <c r="H1688">
        <v>4.1337703186876802E-4</v>
      </c>
      <c r="I1688">
        <v>1.7166047178367601</v>
      </c>
    </row>
    <row r="1689" spans="1:9" x14ac:dyDescent="0.3">
      <c r="A1689" t="s">
        <v>5118</v>
      </c>
      <c r="B1689">
        <v>1.0131983709519501</v>
      </c>
      <c r="C1689">
        <v>0.55947472632860895</v>
      </c>
      <c r="D1689">
        <v>1.46692201557528</v>
      </c>
      <c r="E1689">
        <v>6.1129865965054897</v>
      </c>
      <c r="F1689">
        <v>4.4851959481807402</v>
      </c>
      <c r="G1689" s="2">
        <v>4.2750031836253403E-5</v>
      </c>
      <c r="H1689">
        <v>4.1686962527153398E-4</v>
      </c>
      <c r="I1689">
        <v>1.7165285201587901</v>
      </c>
    </row>
    <row r="1690" spans="1:9" x14ac:dyDescent="0.3">
      <c r="A1690" t="s">
        <v>5117</v>
      </c>
      <c r="B1690">
        <v>1.2142088030492499</v>
      </c>
      <c r="C1690">
        <v>0.67560481687724905</v>
      </c>
      <c r="D1690">
        <v>1.75281278922124</v>
      </c>
      <c r="E1690">
        <v>5.3681507818492502</v>
      </c>
      <c r="F1690">
        <v>4.5500926424849899</v>
      </c>
      <c r="G1690" s="2">
        <v>4.55501704343183E-5</v>
      </c>
      <c r="H1690">
        <v>4.3873265093358199E-4</v>
      </c>
      <c r="I1690">
        <v>1.7158162845487399</v>
      </c>
    </row>
    <row r="1691" spans="1:9" x14ac:dyDescent="0.3">
      <c r="A1691" t="s">
        <v>5116</v>
      </c>
      <c r="B1691">
        <v>0.88249302974146504</v>
      </c>
      <c r="C1691">
        <v>0.48576991019015497</v>
      </c>
      <c r="D1691">
        <v>1.2792161492927701</v>
      </c>
      <c r="E1691">
        <v>6.03708648259905</v>
      </c>
      <c r="F1691">
        <v>4.4603100676385701</v>
      </c>
      <c r="G1691" s="2">
        <v>4.2155516072695E-5</v>
      </c>
      <c r="H1691">
        <v>4.1337703186876802E-4</v>
      </c>
      <c r="I1691">
        <v>1.7155768174946699</v>
      </c>
    </row>
    <row r="1692" spans="1:9" x14ac:dyDescent="0.3">
      <c r="A1692" t="s">
        <v>5115</v>
      </c>
      <c r="B1692">
        <v>-0.84850768226225404</v>
      </c>
      <c r="C1692">
        <v>-1.23072021296351</v>
      </c>
      <c r="D1692">
        <v>-0.46629515156100199</v>
      </c>
      <c r="E1692">
        <v>4.4181526806747504</v>
      </c>
      <c r="F1692">
        <v>-4.4513540114339101</v>
      </c>
      <c r="G1692" s="2">
        <v>4.3458617200744502E-5</v>
      </c>
      <c r="H1692">
        <v>4.2196649640413797E-4</v>
      </c>
      <c r="I1692">
        <v>1.7151474892337499</v>
      </c>
    </row>
    <row r="1693" spans="1:9" x14ac:dyDescent="0.3">
      <c r="A1693" t="s">
        <v>5114</v>
      </c>
      <c r="B1693">
        <v>-0.72426274408664504</v>
      </c>
      <c r="C1693">
        <v>-1.0495410366615501</v>
      </c>
      <c r="D1693">
        <v>-0.398984451511742</v>
      </c>
      <c r="E1693">
        <v>5.2133229094838196</v>
      </c>
      <c r="F1693">
        <v>-4.4645978028600002</v>
      </c>
      <c r="G1693" s="2">
        <v>4.15452152881697E-5</v>
      </c>
      <c r="H1693">
        <v>4.0849908230636902E-4</v>
      </c>
      <c r="I1693">
        <v>1.71462965269308</v>
      </c>
    </row>
    <row r="1694" spans="1:9" x14ac:dyDescent="0.3">
      <c r="A1694" t="s">
        <v>5113</v>
      </c>
      <c r="B1694">
        <v>-0.82592776976556803</v>
      </c>
      <c r="C1694">
        <v>-1.19671821002361</v>
      </c>
      <c r="D1694">
        <v>-0.45513732950753</v>
      </c>
      <c r="E1694">
        <v>5.2952145425008599</v>
      </c>
      <c r="F1694">
        <v>-4.4663712251563501</v>
      </c>
      <c r="G1694" s="2">
        <v>4.1295318917338403E-5</v>
      </c>
      <c r="H1694">
        <v>4.0628392133870098E-4</v>
      </c>
      <c r="I1694">
        <v>1.7140734908864499</v>
      </c>
    </row>
    <row r="1695" spans="1:9" x14ac:dyDescent="0.3">
      <c r="A1695" t="s">
        <v>5112</v>
      </c>
      <c r="B1695">
        <v>-0.93551903599659203</v>
      </c>
      <c r="C1695">
        <v>-1.3575435754490599</v>
      </c>
      <c r="D1695">
        <v>-0.51349449654412405</v>
      </c>
      <c r="E1695">
        <v>4.1126806258775703</v>
      </c>
      <c r="F1695">
        <v>-4.44484070675224</v>
      </c>
      <c r="G1695" s="2">
        <v>4.4430877746404002E-5</v>
      </c>
      <c r="H1695">
        <v>4.3021076874802502E-4</v>
      </c>
      <c r="I1695">
        <v>1.7120495667659299</v>
      </c>
    </row>
    <row r="1696" spans="1:9" x14ac:dyDescent="0.3">
      <c r="A1696" t="s">
        <v>5111</v>
      </c>
      <c r="B1696">
        <v>0.78841903491685805</v>
      </c>
      <c r="C1696">
        <v>0.433952872651656</v>
      </c>
      <c r="D1696">
        <v>1.1428851971820599</v>
      </c>
      <c r="E1696">
        <v>6.1192592565165</v>
      </c>
      <c r="F1696">
        <v>4.4598843261379804</v>
      </c>
      <c r="G1696" s="2">
        <v>4.22165894803285E-5</v>
      </c>
      <c r="H1696">
        <v>4.1337703186876802E-4</v>
      </c>
      <c r="I1696">
        <v>1.71171247724316</v>
      </c>
    </row>
    <row r="1697" spans="1:9" x14ac:dyDescent="0.3">
      <c r="A1697" t="s">
        <v>5110</v>
      </c>
      <c r="B1697">
        <v>0.924298821152989</v>
      </c>
      <c r="C1697">
        <v>0.508794383457015</v>
      </c>
      <c r="D1697">
        <v>1.3398032588489599</v>
      </c>
      <c r="E1697">
        <v>6.2607252049100603</v>
      </c>
      <c r="F1697">
        <v>4.4604431621686</v>
      </c>
      <c r="G1697" s="2">
        <v>4.2136441095731498E-5</v>
      </c>
      <c r="H1697">
        <v>4.1337703186876802E-4</v>
      </c>
      <c r="I1697">
        <v>1.71033644460281</v>
      </c>
    </row>
    <row r="1698" spans="1:9" x14ac:dyDescent="0.3">
      <c r="A1698" t="s">
        <v>5109</v>
      </c>
      <c r="B1698">
        <v>-0.80516298449731305</v>
      </c>
      <c r="C1698">
        <v>-1.16734793099043</v>
      </c>
      <c r="D1698">
        <v>-0.44297803800420099</v>
      </c>
      <c r="E1698">
        <v>4.9225295492464296</v>
      </c>
      <c r="F1698">
        <v>-4.4575341831768096</v>
      </c>
      <c r="G1698" s="2">
        <v>4.2555277418185702E-5</v>
      </c>
      <c r="H1698">
        <v>4.15953271105286E-4</v>
      </c>
      <c r="I1698">
        <v>1.70484740389431</v>
      </c>
    </row>
    <row r="1699" spans="1:9" x14ac:dyDescent="0.3">
      <c r="A1699" t="s">
        <v>5108</v>
      </c>
      <c r="B1699">
        <v>-0.68103640076775496</v>
      </c>
      <c r="C1699">
        <v>-0.98716152266711998</v>
      </c>
      <c r="D1699">
        <v>-0.37491127886838999</v>
      </c>
      <c r="E1699">
        <v>5.4117984930280203</v>
      </c>
      <c r="F1699">
        <v>-4.4607987580575097</v>
      </c>
      <c r="G1699" s="2">
        <v>4.2085518710487799E-5</v>
      </c>
      <c r="H1699">
        <v>4.1331935061953801E-4</v>
      </c>
      <c r="I1699">
        <v>1.6952154582962</v>
      </c>
    </row>
    <row r="1700" spans="1:9" x14ac:dyDescent="0.3">
      <c r="A1700" t="s">
        <v>5107</v>
      </c>
      <c r="B1700">
        <v>0.77995308109306205</v>
      </c>
      <c r="C1700">
        <v>0.42904519687541298</v>
      </c>
      <c r="D1700">
        <v>1.13086096531071</v>
      </c>
      <c r="E1700">
        <v>6.7019024233335696</v>
      </c>
      <c r="F1700">
        <v>4.4567331278110398</v>
      </c>
      <c r="G1700" s="2">
        <v>4.2671324740077899E-5</v>
      </c>
      <c r="H1700">
        <v>4.1659426382847198E-4</v>
      </c>
      <c r="I1700">
        <v>1.69347400909695</v>
      </c>
    </row>
    <row r="1701" spans="1:9" x14ac:dyDescent="0.3">
      <c r="A1701" t="s">
        <v>5106</v>
      </c>
      <c r="B1701">
        <v>0.88216275498763497</v>
      </c>
      <c r="C1701">
        <v>0.48477897900901901</v>
      </c>
      <c r="D1701">
        <v>1.2795465309662499</v>
      </c>
      <c r="E1701">
        <v>5.3800147152314102</v>
      </c>
      <c r="F1701">
        <v>4.4512282313095497</v>
      </c>
      <c r="G1701" s="2">
        <v>4.3477194886633901E-5</v>
      </c>
      <c r="H1701">
        <v>4.2196649640413797E-4</v>
      </c>
      <c r="I1701">
        <v>1.6896748422659</v>
      </c>
    </row>
    <row r="1702" spans="1:9" x14ac:dyDescent="0.3">
      <c r="A1702" t="s">
        <v>5105</v>
      </c>
      <c r="B1702">
        <v>0.87828793555627405</v>
      </c>
      <c r="C1702">
        <v>0.48282722985883397</v>
      </c>
      <c r="D1702">
        <v>1.27374864125371</v>
      </c>
      <c r="E1702">
        <v>6.5772972543856998</v>
      </c>
      <c r="F1702">
        <v>4.4532272429159097</v>
      </c>
      <c r="G1702" s="2">
        <v>4.3182855572425198E-5</v>
      </c>
      <c r="H1702">
        <v>4.2034537891814201E-4</v>
      </c>
      <c r="I1702">
        <v>1.6888170118768799</v>
      </c>
    </row>
    <row r="1703" spans="1:9" x14ac:dyDescent="0.3">
      <c r="A1703" t="s">
        <v>5104</v>
      </c>
      <c r="B1703">
        <v>0.80009483372803003</v>
      </c>
      <c r="C1703">
        <v>0.43974227721506698</v>
      </c>
      <c r="D1703">
        <v>1.16044739024099</v>
      </c>
      <c r="E1703">
        <v>6.7034031024800997</v>
      </c>
      <c r="F1703">
        <v>4.4519997954988799</v>
      </c>
      <c r="G1703" s="2">
        <v>4.3363356881644298E-5</v>
      </c>
      <c r="H1703">
        <v>4.2135706813364599E-4</v>
      </c>
      <c r="I1703">
        <v>1.6881855678195099</v>
      </c>
    </row>
    <row r="1704" spans="1:9" x14ac:dyDescent="0.3">
      <c r="A1704" t="s">
        <v>5103</v>
      </c>
      <c r="B1704">
        <v>-0.70763745891065699</v>
      </c>
      <c r="C1704">
        <v>-1.0263047519667601</v>
      </c>
      <c r="D1704">
        <v>-0.38897016585455002</v>
      </c>
      <c r="E1704">
        <v>4.9723868105824804</v>
      </c>
      <c r="F1704">
        <v>-4.4526094134616798</v>
      </c>
      <c r="G1704" s="2">
        <v>4.3273618252718698E-5</v>
      </c>
      <c r="H1704">
        <v>4.2098065040314302E-4</v>
      </c>
      <c r="I1704">
        <v>1.6842654342244501</v>
      </c>
    </row>
    <row r="1705" spans="1:9" x14ac:dyDescent="0.3">
      <c r="A1705" t="s">
        <v>5102</v>
      </c>
      <c r="B1705">
        <v>-0.72408956095460497</v>
      </c>
      <c r="C1705">
        <v>-1.04990249336877</v>
      </c>
      <c r="D1705">
        <v>-0.39827662854044299</v>
      </c>
      <c r="E1705">
        <v>5.3208193980493803</v>
      </c>
      <c r="F1705">
        <v>-4.4562058537764901</v>
      </c>
      <c r="G1705" s="2">
        <v>4.2747878206484201E-5</v>
      </c>
      <c r="H1705">
        <v>4.1686962527153398E-4</v>
      </c>
      <c r="I1705">
        <v>1.6823916742390901</v>
      </c>
    </row>
    <row r="1706" spans="1:9" x14ac:dyDescent="0.3">
      <c r="A1706" t="s">
        <v>5101</v>
      </c>
      <c r="B1706">
        <v>1.4785918146050701</v>
      </c>
      <c r="C1706">
        <v>0.829241462486488</v>
      </c>
      <c r="D1706">
        <v>2.1279421667236602</v>
      </c>
      <c r="E1706">
        <v>5.7481111422666098</v>
      </c>
      <c r="F1706">
        <v>4.6212768210950097</v>
      </c>
      <c r="G1706" s="2">
        <v>4.93158082100597E-5</v>
      </c>
      <c r="H1706">
        <v>4.6763623075237002E-4</v>
      </c>
      <c r="I1706">
        <v>1.6805426037765601</v>
      </c>
    </row>
    <row r="1707" spans="1:9" x14ac:dyDescent="0.3">
      <c r="A1707" t="s">
        <v>5100</v>
      </c>
      <c r="B1707">
        <v>0.89690705573729201</v>
      </c>
      <c r="C1707">
        <v>0.49271871486307101</v>
      </c>
      <c r="D1707">
        <v>1.30109539661151</v>
      </c>
      <c r="E1707">
        <v>7.0514075744540898</v>
      </c>
      <c r="F1707">
        <v>4.4494357075082398</v>
      </c>
      <c r="G1707" s="2">
        <v>4.37427929046314E-5</v>
      </c>
      <c r="H1707">
        <v>4.2429481084756701E-4</v>
      </c>
      <c r="I1707">
        <v>1.6794882009525001</v>
      </c>
    </row>
    <row r="1708" spans="1:9" x14ac:dyDescent="0.3">
      <c r="A1708" t="s">
        <v>5099</v>
      </c>
      <c r="B1708">
        <v>0.94732485442152603</v>
      </c>
      <c r="C1708">
        <v>0.52078120879987</v>
      </c>
      <c r="D1708">
        <v>1.3738685000431801</v>
      </c>
      <c r="E1708">
        <v>5.8299105273963097</v>
      </c>
      <c r="F1708">
        <v>4.4546946365846596</v>
      </c>
      <c r="G1708" s="2">
        <v>4.37804367258776E-5</v>
      </c>
      <c r="H1708">
        <v>4.2441058714475302E-4</v>
      </c>
      <c r="I1708">
        <v>1.6779525893715399</v>
      </c>
    </row>
    <row r="1709" spans="1:9" x14ac:dyDescent="0.3">
      <c r="A1709" t="s">
        <v>5098</v>
      </c>
      <c r="B1709">
        <v>-0.84003887357337503</v>
      </c>
      <c r="C1709">
        <v>-1.21981407440399</v>
      </c>
      <c r="D1709">
        <v>-0.46026367274276597</v>
      </c>
      <c r="E1709">
        <v>4.1619155329885196</v>
      </c>
      <c r="F1709">
        <v>-4.4352086836749001</v>
      </c>
      <c r="G1709" s="2">
        <v>4.5907646110892198E-5</v>
      </c>
      <c r="H1709">
        <v>4.41146291993434E-4</v>
      </c>
      <c r="I1709">
        <v>1.6742760582377301</v>
      </c>
    </row>
    <row r="1710" spans="1:9" x14ac:dyDescent="0.3">
      <c r="A1710" t="s">
        <v>5097</v>
      </c>
      <c r="B1710">
        <v>-0.82704490956767096</v>
      </c>
      <c r="C1710">
        <v>-1.2007227296507701</v>
      </c>
      <c r="D1710">
        <v>-0.453367089484568</v>
      </c>
      <c r="E1710">
        <v>4.3373012257668204</v>
      </c>
      <c r="F1710">
        <v>-4.4378543971570403</v>
      </c>
      <c r="G1710" s="2">
        <v>4.5497310328589698E-5</v>
      </c>
      <c r="H1710">
        <v>4.3847933229112E-4</v>
      </c>
      <c r="I1710">
        <v>1.67130623808454</v>
      </c>
    </row>
    <row r="1711" spans="1:9" x14ac:dyDescent="0.3">
      <c r="A1711" t="s">
        <v>5096</v>
      </c>
      <c r="B1711">
        <v>0.94838404828985901</v>
      </c>
      <c r="C1711">
        <v>0.52085340662953705</v>
      </c>
      <c r="D1711">
        <v>1.37591468995018</v>
      </c>
      <c r="E1711">
        <v>5.7088073566376698</v>
      </c>
      <c r="F1711">
        <v>4.4488874994268697</v>
      </c>
      <c r="G1711" s="2">
        <v>4.43675082705561E-5</v>
      </c>
      <c r="H1711">
        <v>4.2984929227617998E-4</v>
      </c>
      <c r="I1711">
        <v>1.6697546765407301</v>
      </c>
    </row>
    <row r="1712" spans="1:9" x14ac:dyDescent="0.3">
      <c r="A1712" t="s">
        <v>5095</v>
      </c>
      <c r="B1712">
        <v>-0.715651488507138</v>
      </c>
      <c r="C1712">
        <v>-1.0385448532808399</v>
      </c>
      <c r="D1712">
        <v>-0.39275812373343799</v>
      </c>
      <c r="E1712">
        <v>4.8405050954103404</v>
      </c>
      <c r="F1712">
        <v>-4.44409910515816</v>
      </c>
      <c r="G1712" s="2">
        <v>4.4542914191453903E-5</v>
      </c>
      <c r="H1712">
        <v>4.3104277279408699E-4</v>
      </c>
      <c r="I1712">
        <v>1.6633245425234799</v>
      </c>
    </row>
    <row r="1713" spans="1:9" x14ac:dyDescent="0.3">
      <c r="A1713" t="s">
        <v>5094</v>
      </c>
      <c r="B1713">
        <v>-0.93940850750983595</v>
      </c>
      <c r="C1713">
        <v>-1.3641917448946399</v>
      </c>
      <c r="D1713">
        <v>-0.51462527012502801</v>
      </c>
      <c r="E1713">
        <v>4.2861846687448804</v>
      </c>
      <c r="F1713">
        <v>-4.4343339375466204</v>
      </c>
      <c r="G1713" s="2">
        <v>4.6044106126595903E-5</v>
      </c>
      <c r="H1713">
        <v>4.4220020246886097E-4</v>
      </c>
      <c r="I1713">
        <v>1.6585477794499199</v>
      </c>
    </row>
    <row r="1714" spans="1:9" x14ac:dyDescent="0.3">
      <c r="A1714" t="s">
        <v>5093</v>
      </c>
      <c r="B1714">
        <v>0.86732714379727605</v>
      </c>
      <c r="C1714">
        <v>0.47554977429144801</v>
      </c>
      <c r="D1714">
        <v>1.2591045133031</v>
      </c>
      <c r="E1714">
        <v>5.1840446526443102</v>
      </c>
      <c r="F1714">
        <v>4.4389971824468297</v>
      </c>
      <c r="G1714" s="2">
        <v>4.5321177977973297E-5</v>
      </c>
      <c r="H1714">
        <v>4.3741791637241502E-4</v>
      </c>
      <c r="I1714">
        <v>1.6549813242557201</v>
      </c>
    </row>
    <row r="1715" spans="1:9" x14ac:dyDescent="0.3">
      <c r="A1715" t="s">
        <v>5092</v>
      </c>
      <c r="B1715">
        <v>1.26047657593507</v>
      </c>
      <c r="C1715">
        <v>0.70159407718091304</v>
      </c>
      <c r="D1715">
        <v>1.8193590746892301</v>
      </c>
      <c r="E1715">
        <v>7.05956388036864</v>
      </c>
      <c r="F1715">
        <v>4.5601972468799099</v>
      </c>
      <c r="G1715" s="2">
        <v>4.8640837618242197E-5</v>
      </c>
      <c r="H1715">
        <v>4.6203198402736503E-4</v>
      </c>
      <c r="I1715">
        <v>1.65479857907824</v>
      </c>
    </row>
    <row r="1716" spans="1:9" x14ac:dyDescent="0.3">
      <c r="A1716" t="s">
        <v>5091</v>
      </c>
      <c r="B1716">
        <v>0.81059271880441197</v>
      </c>
      <c r="C1716">
        <v>0.44459935485628299</v>
      </c>
      <c r="D1716">
        <v>1.1765860827525401</v>
      </c>
      <c r="E1716">
        <v>6.8933938912204802</v>
      </c>
      <c r="F1716">
        <v>4.4408976537532903</v>
      </c>
      <c r="G1716" s="2">
        <v>4.5029737337325899E-5</v>
      </c>
      <c r="H1716">
        <v>4.3498884359386401E-4</v>
      </c>
      <c r="I1716">
        <v>1.65276672885815</v>
      </c>
    </row>
    <row r="1717" spans="1:9" x14ac:dyDescent="0.3">
      <c r="A1717" t="s">
        <v>5090</v>
      </c>
      <c r="B1717">
        <v>-0.76274714863028503</v>
      </c>
      <c r="C1717">
        <v>-1.1070074706475399</v>
      </c>
      <c r="D1717">
        <v>-0.41848682661303199</v>
      </c>
      <c r="E1717">
        <v>4.9136955507958699</v>
      </c>
      <c r="F1717">
        <v>-4.4425763387272399</v>
      </c>
      <c r="G1717" s="2">
        <v>4.4773827900527999E-5</v>
      </c>
      <c r="H1717">
        <v>4.3302350603972802E-4</v>
      </c>
      <c r="I1717">
        <v>1.6525046934748999</v>
      </c>
    </row>
    <row r="1718" spans="1:9" x14ac:dyDescent="0.3">
      <c r="A1718" t="s">
        <v>5089</v>
      </c>
      <c r="B1718">
        <v>-0.82853644072627497</v>
      </c>
      <c r="C1718">
        <v>-1.2037272417691001</v>
      </c>
      <c r="D1718">
        <v>-0.45334563968344799</v>
      </c>
      <c r="E1718">
        <v>4.2357060112980296</v>
      </c>
      <c r="F1718">
        <v>-4.4279296229257401</v>
      </c>
      <c r="G1718" s="2">
        <v>4.7055288029915398E-5</v>
      </c>
      <c r="H1718">
        <v>4.50339565267172E-4</v>
      </c>
      <c r="I1718">
        <v>1.64951288957993</v>
      </c>
    </row>
    <row r="1719" spans="1:9" x14ac:dyDescent="0.3">
      <c r="A1719" t="s">
        <v>5088</v>
      </c>
      <c r="B1719">
        <v>0.78026115922762296</v>
      </c>
      <c r="C1719">
        <v>0.42780535468199798</v>
      </c>
      <c r="D1719">
        <v>1.1327169637732499</v>
      </c>
      <c r="E1719">
        <v>5.4423330361186997</v>
      </c>
      <c r="F1719">
        <v>4.4389126442130502</v>
      </c>
      <c r="G1719" s="2">
        <v>4.53341846818828E-5</v>
      </c>
      <c r="H1719">
        <v>4.3741791637241502E-4</v>
      </c>
      <c r="I1719">
        <v>1.6452903579349401</v>
      </c>
    </row>
    <row r="1720" spans="1:9" x14ac:dyDescent="0.3">
      <c r="A1720" t="s">
        <v>5087</v>
      </c>
      <c r="B1720">
        <v>0.74736646638562398</v>
      </c>
      <c r="C1720">
        <v>0.40974209902228798</v>
      </c>
      <c r="D1720">
        <v>1.08499083374896</v>
      </c>
      <c r="E1720">
        <v>5.6778530028409397</v>
      </c>
      <c r="F1720">
        <v>4.4385498433773698</v>
      </c>
      <c r="G1720" s="2">
        <v>4.5390045040926898E-5</v>
      </c>
      <c r="H1720">
        <v>4.3770108269898501E-4</v>
      </c>
      <c r="I1720">
        <v>1.64376295041973</v>
      </c>
    </row>
    <row r="1721" spans="1:9" x14ac:dyDescent="0.3">
      <c r="A1721" t="s">
        <v>5086</v>
      </c>
      <c r="B1721">
        <v>0.75742052107253299</v>
      </c>
      <c r="C1721">
        <v>0.41514774919365099</v>
      </c>
      <c r="D1721">
        <v>1.09969329295142</v>
      </c>
      <c r="E1721">
        <v>5.2937249601808896</v>
      </c>
      <c r="F1721">
        <v>4.4371692286118103</v>
      </c>
      <c r="G1721" s="2">
        <v>4.56032319689418E-5</v>
      </c>
      <c r="H1721">
        <v>4.3898761316341702E-4</v>
      </c>
      <c r="I1721">
        <v>1.6433538501523399</v>
      </c>
    </row>
    <row r="1722" spans="1:9" x14ac:dyDescent="0.3">
      <c r="A1722" t="s">
        <v>5085</v>
      </c>
      <c r="B1722">
        <v>0.87730093071992199</v>
      </c>
      <c r="C1722">
        <v>0.480764131950145</v>
      </c>
      <c r="D1722">
        <v>1.2738377294897001</v>
      </c>
      <c r="E1722">
        <v>5.7755832926488404</v>
      </c>
      <c r="F1722">
        <v>4.4361515155615798</v>
      </c>
      <c r="G1722" s="2">
        <v>4.5761006078102802E-5</v>
      </c>
      <c r="H1722">
        <v>4.4024967910454498E-4</v>
      </c>
      <c r="I1722">
        <v>1.6387404900816001</v>
      </c>
    </row>
    <row r="1723" spans="1:9" x14ac:dyDescent="0.3">
      <c r="A1723" t="s">
        <v>5084</v>
      </c>
      <c r="B1723">
        <v>0.76017915867953101</v>
      </c>
      <c r="C1723">
        <v>0.41595582906523298</v>
      </c>
      <c r="D1723">
        <v>1.1044024882938299</v>
      </c>
      <c r="E1723">
        <v>4.5186568258225304</v>
      </c>
      <c r="F1723">
        <v>4.42809505063597</v>
      </c>
      <c r="G1723" s="2">
        <v>4.7028898341322999E-5</v>
      </c>
      <c r="H1723">
        <v>4.50339565267172E-4</v>
      </c>
      <c r="I1723">
        <v>1.63397347691703</v>
      </c>
    </row>
    <row r="1724" spans="1:9" x14ac:dyDescent="0.3">
      <c r="A1724" t="s">
        <v>5083</v>
      </c>
      <c r="B1724">
        <v>-0.78642698391617805</v>
      </c>
      <c r="C1724">
        <v>-1.14147787038324</v>
      </c>
      <c r="D1724">
        <v>-0.43137609744911598</v>
      </c>
      <c r="E1724">
        <v>5.38934021728054</v>
      </c>
      <c r="F1724">
        <v>-4.44128949308719</v>
      </c>
      <c r="G1724" s="2">
        <v>4.4969875610326401E-5</v>
      </c>
      <c r="H1724">
        <v>4.3466491595484699E-4</v>
      </c>
      <c r="I1724">
        <v>1.63210013970243</v>
      </c>
    </row>
    <row r="1725" spans="1:9" x14ac:dyDescent="0.3">
      <c r="A1725" t="s">
        <v>5082</v>
      </c>
      <c r="B1725">
        <v>-0.78419072075162699</v>
      </c>
      <c r="C1725">
        <v>-1.1395208766418601</v>
      </c>
      <c r="D1725">
        <v>-0.42886056486139201</v>
      </c>
      <c r="E1725">
        <v>4.3401813740740902</v>
      </c>
      <c r="F1725">
        <v>-4.4251796818780198</v>
      </c>
      <c r="G1725" s="2">
        <v>4.7496088947641699E-5</v>
      </c>
      <c r="H1725">
        <v>4.5403180801193799E-4</v>
      </c>
      <c r="I1725">
        <v>1.63173671171706</v>
      </c>
    </row>
    <row r="1726" spans="1:9" x14ac:dyDescent="0.3">
      <c r="A1726" t="s">
        <v>5081</v>
      </c>
      <c r="B1726">
        <v>0.81929944640944896</v>
      </c>
      <c r="C1726">
        <v>0.44893071132698298</v>
      </c>
      <c r="D1726">
        <v>1.1896681814919201</v>
      </c>
      <c r="E1726">
        <v>5.9514157573896096</v>
      </c>
      <c r="F1726">
        <v>4.4355718660878702</v>
      </c>
      <c r="G1726" s="2">
        <v>4.5851105670537498E-5</v>
      </c>
      <c r="H1726">
        <v>4.4085958271106803E-4</v>
      </c>
      <c r="I1726">
        <v>1.6306328599638999</v>
      </c>
    </row>
    <row r="1727" spans="1:9" x14ac:dyDescent="0.3">
      <c r="A1727" t="s">
        <v>5080</v>
      </c>
      <c r="B1727">
        <v>-1.5724687346163799</v>
      </c>
      <c r="C1727">
        <v>-2.2614185087314498</v>
      </c>
      <c r="D1727">
        <v>-0.88351896050131495</v>
      </c>
      <c r="E1727">
        <v>6.1136135580539204</v>
      </c>
      <c r="F1727">
        <v>-4.6404695054845204</v>
      </c>
      <c r="G1727" s="2">
        <v>5.1170222468346099E-5</v>
      </c>
      <c r="H1727">
        <v>4.8080205050081198E-4</v>
      </c>
      <c r="I1727">
        <v>1.6245197131515401</v>
      </c>
    </row>
    <row r="1728" spans="1:9" x14ac:dyDescent="0.3">
      <c r="A1728" t="s">
        <v>5079</v>
      </c>
      <c r="B1728">
        <v>0.74852509520792898</v>
      </c>
      <c r="C1728">
        <v>0.40983511976694598</v>
      </c>
      <c r="D1728">
        <v>1.0872150706489101</v>
      </c>
      <c r="E1728">
        <v>6.0887462351661998</v>
      </c>
      <c r="F1728">
        <v>4.4314443485053898</v>
      </c>
      <c r="G1728" s="2">
        <v>4.6497696192672697E-5</v>
      </c>
      <c r="H1728">
        <v>4.4577843579839301E-4</v>
      </c>
      <c r="I1728">
        <v>1.6196091171065301</v>
      </c>
    </row>
    <row r="1729" spans="1:9" x14ac:dyDescent="0.3">
      <c r="A1729" t="s">
        <v>5078</v>
      </c>
      <c r="B1729">
        <v>-1.00184820331806</v>
      </c>
      <c r="C1729">
        <v>-1.4552819845926599</v>
      </c>
      <c r="D1729">
        <v>-0.54841442204345503</v>
      </c>
      <c r="E1729">
        <v>8.6118826997521101</v>
      </c>
      <c r="F1729">
        <v>-4.4338901506460102</v>
      </c>
      <c r="G1729" s="2">
        <v>4.8299035455741499E-5</v>
      </c>
      <c r="H1729">
        <v>4.5931381125509098E-4</v>
      </c>
      <c r="I1729">
        <v>1.6157494976503499</v>
      </c>
    </row>
    <row r="1730" spans="1:9" x14ac:dyDescent="0.3">
      <c r="A1730" t="s">
        <v>5077</v>
      </c>
      <c r="B1730">
        <v>1.00011233325352</v>
      </c>
      <c r="C1730">
        <v>0.54800903140805202</v>
      </c>
      <c r="D1730">
        <v>1.4522156350989801</v>
      </c>
      <c r="E1730">
        <v>7.5306913167750702</v>
      </c>
      <c r="F1730">
        <v>4.4402057395741297</v>
      </c>
      <c r="G1730" s="2">
        <v>4.7871287150002699E-5</v>
      </c>
      <c r="H1730">
        <v>4.5682490147941899E-4</v>
      </c>
      <c r="I1730">
        <v>1.6152756821469101</v>
      </c>
    </row>
    <row r="1731" spans="1:9" x14ac:dyDescent="0.3">
      <c r="A1731" t="s">
        <v>5076</v>
      </c>
      <c r="B1731">
        <v>0.76632674250307398</v>
      </c>
      <c r="C1731">
        <v>0.41935556929677498</v>
      </c>
      <c r="D1731">
        <v>1.1132979157093701</v>
      </c>
      <c r="E1731">
        <v>6.1788403620040802</v>
      </c>
      <c r="F1731">
        <v>4.4285531764299098</v>
      </c>
      <c r="G1731" s="2">
        <v>4.6955891531654897E-5</v>
      </c>
      <c r="H1731">
        <v>4.4990993226702803E-4</v>
      </c>
      <c r="I1731">
        <v>1.60805039865463</v>
      </c>
    </row>
    <row r="1732" spans="1:9" x14ac:dyDescent="0.3">
      <c r="A1732" t="s">
        <v>5075</v>
      </c>
      <c r="B1732">
        <v>-0.77257402812873499</v>
      </c>
      <c r="C1732">
        <v>-1.12195836055401</v>
      </c>
      <c r="D1732">
        <v>-0.42318969570345799</v>
      </c>
      <c r="E1732">
        <v>5.6103382366065402</v>
      </c>
      <c r="F1732">
        <v>-4.43381895240839</v>
      </c>
      <c r="G1732" s="2">
        <v>4.6124628359755898E-5</v>
      </c>
      <c r="H1732">
        <v>4.42715982320471E-4</v>
      </c>
      <c r="I1732">
        <v>1.6021557060767699</v>
      </c>
    </row>
    <row r="1733" spans="1:9" x14ac:dyDescent="0.3">
      <c r="A1733" t="s">
        <v>5074</v>
      </c>
      <c r="B1733">
        <v>0.81979774782821702</v>
      </c>
      <c r="C1733">
        <v>0.44818281898848999</v>
      </c>
      <c r="D1733">
        <v>1.19141267666794</v>
      </c>
      <c r="E1733">
        <v>6.94550794394618</v>
      </c>
      <c r="F1733">
        <v>4.4233860646366203</v>
      </c>
      <c r="G1733" s="2">
        <v>4.77857614188414E-5</v>
      </c>
      <c r="H1733">
        <v>4.5633443019771098E-4</v>
      </c>
      <c r="I1733">
        <v>1.6005818641189899</v>
      </c>
    </row>
    <row r="1734" spans="1:9" x14ac:dyDescent="0.3">
      <c r="A1734" t="s">
        <v>5073</v>
      </c>
      <c r="B1734">
        <v>0.90697529515793396</v>
      </c>
      <c r="C1734">
        <v>0.49565669822720199</v>
      </c>
      <c r="D1734">
        <v>1.31829389208867</v>
      </c>
      <c r="E1734">
        <v>7.3506487638697502</v>
      </c>
      <c r="F1734">
        <v>4.4213855645215103</v>
      </c>
      <c r="G1734" s="2">
        <v>4.8110876547258902E-5</v>
      </c>
      <c r="H1734">
        <v>4.5805216892658401E-4</v>
      </c>
      <c r="I1734">
        <v>1.59800801895989</v>
      </c>
    </row>
    <row r="1735" spans="1:9" x14ac:dyDescent="0.3">
      <c r="A1735" t="s">
        <v>5072</v>
      </c>
      <c r="B1735">
        <v>-0.76461108762159502</v>
      </c>
      <c r="C1735">
        <v>-1.1105250850252999</v>
      </c>
      <c r="D1735">
        <v>-0.41869709021788598</v>
      </c>
      <c r="E1735">
        <v>6.2970539114786703</v>
      </c>
      <c r="F1735">
        <v>-4.4321426760107601</v>
      </c>
      <c r="G1735" s="2">
        <v>4.6387679630147097E-5</v>
      </c>
      <c r="H1735">
        <v>4.4498210517960398E-4</v>
      </c>
      <c r="I1735">
        <v>1.5973216063440701</v>
      </c>
    </row>
    <row r="1736" spans="1:9" x14ac:dyDescent="0.3">
      <c r="A1736" t="s">
        <v>5071</v>
      </c>
      <c r="B1736">
        <v>0.76533617244903895</v>
      </c>
      <c r="C1736">
        <v>0.41840557542071</v>
      </c>
      <c r="D1736">
        <v>1.11226676947737</v>
      </c>
      <c r="E1736">
        <v>6.4061017602927901</v>
      </c>
      <c r="F1736">
        <v>4.4233460190503902</v>
      </c>
      <c r="G1736" s="2">
        <v>4.7792248459134003E-5</v>
      </c>
      <c r="H1736">
        <v>4.5633443019771098E-4</v>
      </c>
      <c r="I1736">
        <v>1.59076182256448</v>
      </c>
    </row>
    <row r="1737" spans="1:9" x14ac:dyDescent="0.3">
      <c r="A1737" t="s">
        <v>5070</v>
      </c>
      <c r="B1737">
        <v>0.78560526183358304</v>
      </c>
      <c r="C1737">
        <v>0.42939711009680498</v>
      </c>
      <c r="D1737">
        <v>1.1418134135703599</v>
      </c>
      <c r="E1737">
        <v>6.0216463955594</v>
      </c>
      <c r="F1737">
        <v>4.4222348901033701</v>
      </c>
      <c r="G1737" s="2">
        <v>4.7972584359584499E-5</v>
      </c>
      <c r="H1737">
        <v>4.5752709138785702E-4</v>
      </c>
      <c r="I1737">
        <v>1.5888326509800199</v>
      </c>
    </row>
    <row r="1738" spans="1:9" x14ac:dyDescent="0.3">
      <c r="A1738" t="s">
        <v>5069</v>
      </c>
      <c r="B1738">
        <v>-0.81681018598542798</v>
      </c>
      <c r="C1738">
        <v>-1.18837519306498</v>
      </c>
      <c r="D1738">
        <v>-0.445245178905877</v>
      </c>
      <c r="E1738">
        <v>4.1855419971275802</v>
      </c>
      <c r="F1738">
        <v>-4.4078582049048798</v>
      </c>
      <c r="G1738" s="2">
        <v>5.0366549164724497E-5</v>
      </c>
      <c r="H1738">
        <v>4.7524668437363201E-4</v>
      </c>
      <c r="I1738">
        <v>1.58791334387298</v>
      </c>
    </row>
    <row r="1739" spans="1:9" x14ac:dyDescent="0.3">
      <c r="A1739" t="s">
        <v>5068</v>
      </c>
      <c r="B1739">
        <v>0.64128849442973801</v>
      </c>
      <c r="C1739">
        <v>0.350481728939878</v>
      </c>
      <c r="D1739">
        <v>0.93209525991959796</v>
      </c>
      <c r="E1739">
        <v>6.6349711800993596</v>
      </c>
      <c r="F1739">
        <v>4.4217096283451598</v>
      </c>
      <c r="G1739" s="2">
        <v>4.8058064803496797E-5</v>
      </c>
      <c r="H1739">
        <v>4.5800523173063001E-4</v>
      </c>
      <c r="I1739">
        <v>1.5848237542999499</v>
      </c>
    </row>
    <row r="1740" spans="1:9" x14ac:dyDescent="0.3">
      <c r="A1740" t="s">
        <v>5067</v>
      </c>
      <c r="B1740">
        <v>-0.73433241105061997</v>
      </c>
      <c r="C1740">
        <v>-1.06690410797488</v>
      </c>
      <c r="D1740">
        <v>-0.401760714126357</v>
      </c>
      <c r="E1740">
        <v>5.7313650999645001</v>
      </c>
      <c r="F1740">
        <v>-4.4273992549927499</v>
      </c>
      <c r="G1740" s="2">
        <v>4.7139991762330101E-5</v>
      </c>
      <c r="H1740">
        <v>4.50888831983956E-4</v>
      </c>
      <c r="I1740">
        <v>1.5834947912350099</v>
      </c>
    </row>
    <row r="1741" spans="1:9" x14ac:dyDescent="0.3">
      <c r="A1741" t="s">
        <v>5066</v>
      </c>
      <c r="B1741">
        <v>-0.83481558960962599</v>
      </c>
      <c r="C1741">
        <v>-1.2142645546308799</v>
      </c>
      <c r="D1741">
        <v>-0.45536662458837301</v>
      </c>
      <c r="E1741">
        <v>4.3210824319959702</v>
      </c>
      <c r="F1741">
        <v>-4.4114204803042902</v>
      </c>
      <c r="G1741" s="2">
        <v>4.9762744922176002E-5</v>
      </c>
      <c r="H1741">
        <v>4.70792639495818E-4</v>
      </c>
      <c r="I1741">
        <v>1.5813845173675201</v>
      </c>
    </row>
    <row r="1742" spans="1:9" x14ac:dyDescent="0.3">
      <c r="A1742" t="s">
        <v>5065</v>
      </c>
      <c r="B1742">
        <v>-0.842619427401885</v>
      </c>
      <c r="C1742">
        <v>-1.2247349387875099</v>
      </c>
      <c r="D1742">
        <v>-0.460503916016265</v>
      </c>
      <c r="E1742">
        <v>5.0027443862835401</v>
      </c>
      <c r="F1742">
        <v>-4.4215860103529199</v>
      </c>
      <c r="G1742" s="2">
        <v>4.8078203803330402E-5</v>
      </c>
      <c r="H1742">
        <v>4.5800523173063001E-4</v>
      </c>
      <c r="I1742">
        <v>1.5799929933993699</v>
      </c>
    </row>
    <row r="1743" spans="1:9" x14ac:dyDescent="0.3">
      <c r="A1743" t="s">
        <v>5064</v>
      </c>
      <c r="B1743">
        <v>0.810343108361125</v>
      </c>
      <c r="C1743">
        <v>0.442762644330634</v>
      </c>
      <c r="D1743">
        <v>1.1779235723916199</v>
      </c>
      <c r="E1743">
        <v>6.6347703770176603</v>
      </c>
      <c r="F1743">
        <v>4.4203616086981299</v>
      </c>
      <c r="G1743" s="2">
        <v>4.8278119523265797E-5</v>
      </c>
      <c r="H1743">
        <v>4.5931381125509098E-4</v>
      </c>
      <c r="I1743">
        <v>1.57912017500543</v>
      </c>
    </row>
    <row r="1744" spans="1:9" x14ac:dyDescent="0.3">
      <c r="A1744" t="s">
        <v>5063</v>
      </c>
      <c r="B1744">
        <v>-0.86478027652391198</v>
      </c>
      <c r="C1744">
        <v>-1.2575215712523999</v>
      </c>
      <c r="D1744">
        <v>-0.47203898179542197</v>
      </c>
      <c r="E1744">
        <v>4.6706455707268297</v>
      </c>
      <c r="F1744">
        <v>-4.4150993986895202</v>
      </c>
      <c r="G1744" s="2">
        <v>4.9146572293253301E-5</v>
      </c>
      <c r="H1744">
        <v>4.6629928849960901E-4</v>
      </c>
      <c r="I1744">
        <v>1.5776354629482701</v>
      </c>
    </row>
    <row r="1745" spans="1:9" x14ac:dyDescent="0.3">
      <c r="A1745" t="s">
        <v>5062</v>
      </c>
      <c r="B1745">
        <v>-0.86830034166248604</v>
      </c>
      <c r="C1745">
        <v>-1.2633587943504001</v>
      </c>
      <c r="D1745">
        <v>-0.47324188897457797</v>
      </c>
      <c r="E1745">
        <v>4.2114923575482202</v>
      </c>
      <c r="F1745">
        <v>-4.4070694099094396</v>
      </c>
      <c r="G1745" s="2">
        <v>5.0501211474110301E-5</v>
      </c>
      <c r="H1745">
        <v>4.7587014853087199E-4</v>
      </c>
      <c r="I1745">
        <v>1.57661835971761</v>
      </c>
    </row>
    <row r="1746" spans="1:9" x14ac:dyDescent="0.3">
      <c r="A1746" t="s">
        <v>5061</v>
      </c>
      <c r="B1746">
        <v>0.68174199015359105</v>
      </c>
      <c r="C1746">
        <v>0.37243043056769998</v>
      </c>
      <c r="D1746">
        <v>0.99105354973948201</v>
      </c>
      <c r="E1746">
        <v>6.0629988868837801</v>
      </c>
      <c r="F1746">
        <v>4.4194189177959</v>
      </c>
      <c r="G1746" s="2">
        <v>4.8432590152581703E-5</v>
      </c>
      <c r="H1746">
        <v>4.6031872816866499E-4</v>
      </c>
      <c r="I1746">
        <v>1.57617894252593</v>
      </c>
    </row>
    <row r="1747" spans="1:9" x14ac:dyDescent="0.3">
      <c r="A1747" t="s">
        <v>5060</v>
      </c>
      <c r="B1747">
        <v>-0.87251629038237399</v>
      </c>
      <c r="C1747">
        <v>-1.26942764017112</v>
      </c>
      <c r="D1747">
        <v>-0.47560494059363201</v>
      </c>
      <c r="E1747">
        <v>4.3494750770167103</v>
      </c>
      <c r="F1747">
        <v>-4.4077941426301903</v>
      </c>
      <c r="G1747" s="2">
        <v>5.0377472751460099E-5</v>
      </c>
      <c r="H1747">
        <v>4.7524668437363201E-4</v>
      </c>
      <c r="I1747">
        <v>1.5738385485397599</v>
      </c>
    </row>
    <row r="1748" spans="1:9" x14ac:dyDescent="0.3">
      <c r="A1748" t="s">
        <v>5059</v>
      </c>
      <c r="B1748">
        <v>0.80129771094707203</v>
      </c>
      <c r="C1748">
        <v>0.43748304522244602</v>
      </c>
      <c r="D1748">
        <v>1.1651123766717</v>
      </c>
      <c r="E1748">
        <v>5.44299123799318</v>
      </c>
      <c r="F1748">
        <v>4.4162634920621704</v>
      </c>
      <c r="G1748" s="2">
        <v>4.8953153898648901E-5</v>
      </c>
      <c r="H1748">
        <v>4.6473123502748399E-4</v>
      </c>
      <c r="I1748">
        <v>1.57205015115892</v>
      </c>
    </row>
    <row r="1749" spans="1:9" x14ac:dyDescent="0.3">
      <c r="A1749" t="s">
        <v>5058</v>
      </c>
      <c r="B1749">
        <v>0.978181208901861</v>
      </c>
      <c r="C1749">
        <v>0.53473357572332303</v>
      </c>
      <c r="D1749">
        <v>1.4216288420804</v>
      </c>
      <c r="E1749">
        <v>7.0464034532964099</v>
      </c>
      <c r="F1749">
        <v>4.4269721592891003</v>
      </c>
      <c r="G1749" s="2">
        <v>4.9644688596241999E-5</v>
      </c>
      <c r="H1749">
        <v>4.6994504818541197E-4</v>
      </c>
      <c r="I1749">
        <v>1.5710751807821299</v>
      </c>
    </row>
    <row r="1750" spans="1:9" x14ac:dyDescent="0.3">
      <c r="A1750" t="s">
        <v>5057</v>
      </c>
      <c r="B1750">
        <v>0.76839247860593696</v>
      </c>
      <c r="C1750">
        <v>0.41931638882967598</v>
      </c>
      <c r="D1750">
        <v>1.1174685683822001</v>
      </c>
      <c r="E1750">
        <v>5.14866679098738</v>
      </c>
      <c r="F1750">
        <v>4.4137149286172797</v>
      </c>
      <c r="G1750" s="2">
        <v>4.9377576435849701E-5</v>
      </c>
      <c r="H1750">
        <v>4.67684686964683E-4</v>
      </c>
      <c r="I1750">
        <v>1.5676463590979901</v>
      </c>
    </row>
    <row r="1751" spans="1:9" x14ac:dyDescent="0.3">
      <c r="A1751" t="s">
        <v>5056</v>
      </c>
      <c r="B1751">
        <v>0.85600968953477297</v>
      </c>
      <c r="C1751">
        <v>0.466550434651547</v>
      </c>
      <c r="D1751">
        <v>1.245468944418</v>
      </c>
      <c r="E1751">
        <v>8.2697250736500507</v>
      </c>
      <c r="F1751">
        <v>4.4071509831011797</v>
      </c>
      <c r="G1751" s="2">
        <v>5.0487269136944E-5</v>
      </c>
      <c r="H1751">
        <v>4.7587014853087199E-4</v>
      </c>
      <c r="I1751">
        <v>1.5667680508863899</v>
      </c>
    </row>
    <row r="1752" spans="1:9" x14ac:dyDescent="0.3">
      <c r="A1752" t="s">
        <v>5055</v>
      </c>
      <c r="B1752">
        <v>-0.78897578862875595</v>
      </c>
      <c r="C1752">
        <v>-1.14781165712763</v>
      </c>
      <c r="D1752">
        <v>-0.43013992012988</v>
      </c>
      <c r="E1752">
        <v>4.5528421843699398</v>
      </c>
      <c r="F1752">
        <v>-4.4086853641141799</v>
      </c>
      <c r="G1752" s="2">
        <v>5.0225713052264601E-5</v>
      </c>
      <c r="H1752">
        <v>4.7462867589000298E-4</v>
      </c>
      <c r="I1752">
        <v>1.56291534118211</v>
      </c>
    </row>
    <row r="1753" spans="1:9" x14ac:dyDescent="0.3">
      <c r="A1753" t="s">
        <v>5054</v>
      </c>
      <c r="B1753">
        <v>0.74867375499196198</v>
      </c>
      <c r="C1753">
        <v>0.408556847539291</v>
      </c>
      <c r="D1753">
        <v>1.08879066244463</v>
      </c>
      <c r="E1753">
        <v>5.5922542191664304</v>
      </c>
      <c r="F1753">
        <v>4.4137290031715901</v>
      </c>
      <c r="G1753" s="2">
        <v>4.9375222729307702E-5</v>
      </c>
      <c r="H1753">
        <v>4.67684686964683E-4</v>
      </c>
      <c r="I1753">
        <v>1.56013336743997</v>
      </c>
    </row>
    <row r="1754" spans="1:9" x14ac:dyDescent="0.3">
      <c r="A1754" t="s">
        <v>5053</v>
      </c>
      <c r="B1754">
        <v>1.14117623983647</v>
      </c>
      <c r="C1754">
        <v>0.62808766161351803</v>
      </c>
      <c r="D1754">
        <v>1.6542648180594099</v>
      </c>
      <c r="E1754">
        <v>6.78259494870544</v>
      </c>
      <c r="F1754">
        <v>4.4837039052693601</v>
      </c>
      <c r="G1754" s="2">
        <v>5.27225615062682E-5</v>
      </c>
      <c r="H1754">
        <v>4.9230586420078196E-4</v>
      </c>
      <c r="I1754">
        <v>1.55490299266281</v>
      </c>
    </row>
    <row r="1755" spans="1:9" x14ac:dyDescent="0.3">
      <c r="A1755" t="s">
        <v>5052</v>
      </c>
      <c r="B1755">
        <v>0.79337007986333496</v>
      </c>
      <c r="C1755">
        <v>0.432719357810814</v>
      </c>
      <c r="D1755">
        <v>1.15402080191586</v>
      </c>
      <c r="E1755">
        <v>6.60947815079885</v>
      </c>
      <c r="F1755">
        <v>4.4109312527721096</v>
      </c>
      <c r="G1755" s="2">
        <v>4.9845249173353101E-5</v>
      </c>
      <c r="H1755">
        <v>4.7130310343807902E-4</v>
      </c>
      <c r="I1755">
        <v>1.5482048513714499</v>
      </c>
    </row>
    <row r="1756" spans="1:9" x14ac:dyDescent="0.3">
      <c r="A1756" t="s">
        <v>5051</v>
      </c>
      <c r="B1756">
        <v>0.74505752125527602</v>
      </c>
      <c r="C1756">
        <v>0.40605332481849499</v>
      </c>
      <c r="D1756">
        <v>1.0840617176920599</v>
      </c>
      <c r="E1756">
        <v>7.2653544713076004</v>
      </c>
      <c r="F1756">
        <v>4.4068270447444204</v>
      </c>
      <c r="G1756" s="2">
        <v>5.0542658202017397E-5</v>
      </c>
      <c r="H1756">
        <v>4.7598901554883301E-4</v>
      </c>
      <c r="I1756">
        <v>1.5454880348136999</v>
      </c>
    </row>
    <row r="1757" spans="1:9" x14ac:dyDescent="0.3">
      <c r="A1757" t="s">
        <v>5050</v>
      </c>
      <c r="B1757">
        <v>-0.79840236170261702</v>
      </c>
      <c r="C1757">
        <v>-1.16216910046046</v>
      </c>
      <c r="D1757">
        <v>-0.43463562294477798</v>
      </c>
      <c r="E1757">
        <v>4.4711829105163599</v>
      </c>
      <c r="F1757">
        <v>-4.4008858444987897</v>
      </c>
      <c r="G1757" s="2">
        <v>5.1569083015434201E-5</v>
      </c>
      <c r="H1757">
        <v>4.83449171778424E-4</v>
      </c>
      <c r="I1757">
        <v>1.54296931995011</v>
      </c>
    </row>
    <row r="1758" spans="1:9" x14ac:dyDescent="0.3">
      <c r="A1758" t="s">
        <v>5049</v>
      </c>
      <c r="B1758">
        <v>-1.01210889815609</v>
      </c>
      <c r="C1758">
        <v>-1.4682815496825701</v>
      </c>
      <c r="D1758">
        <v>-0.55593624662961105</v>
      </c>
      <c r="E1758">
        <v>5.7607913966462903</v>
      </c>
      <c r="F1758">
        <v>-4.4634658882905898</v>
      </c>
      <c r="G1758" s="2">
        <v>5.0263517019643803E-5</v>
      </c>
      <c r="H1758">
        <v>4.7471418906024001E-4</v>
      </c>
      <c r="I1758">
        <v>1.5426691823321801</v>
      </c>
    </row>
    <row r="1759" spans="1:9" x14ac:dyDescent="0.3">
      <c r="A1759" t="s">
        <v>5048</v>
      </c>
      <c r="B1759">
        <v>-0.82394088628140705</v>
      </c>
      <c r="C1759">
        <v>-1.1989340841765601</v>
      </c>
      <c r="D1759">
        <v>-0.44894768838624999</v>
      </c>
      <c r="E1759">
        <v>4.7527881862838797</v>
      </c>
      <c r="F1759">
        <v>-4.4056900606779701</v>
      </c>
      <c r="G1759" s="2">
        <v>5.07375358948216E-5</v>
      </c>
      <c r="H1759">
        <v>4.7755187006135201E-4</v>
      </c>
      <c r="I1759">
        <v>1.5423385036043999</v>
      </c>
    </row>
    <row r="1760" spans="1:9" x14ac:dyDescent="0.3">
      <c r="A1760" t="s">
        <v>5047</v>
      </c>
      <c r="B1760">
        <v>-0.88636602867417003</v>
      </c>
      <c r="C1760">
        <v>-1.2911221623258999</v>
      </c>
      <c r="D1760">
        <v>-0.48160989502243801</v>
      </c>
      <c r="E1760">
        <v>4.0868141887049303</v>
      </c>
      <c r="F1760">
        <v>-4.39097476306274</v>
      </c>
      <c r="G1760" s="2">
        <v>5.3326708467555899E-5</v>
      </c>
      <c r="H1760">
        <v>4.9663841975835696E-4</v>
      </c>
      <c r="I1760">
        <v>1.5371797446106099</v>
      </c>
    </row>
    <row r="1761" spans="1:9" x14ac:dyDescent="0.3">
      <c r="A1761" t="s">
        <v>5046</v>
      </c>
      <c r="B1761">
        <v>0.80102056884364903</v>
      </c>
      <c r="C1761">
        <v>0.43635705128074198</v>
      </c>
      <c r="D1761">
        <v>1.1656840864065601</v>
      </c>
      <c r="E1761">
        <v>5.3805598640833496</v>
      </c>
      <c r="F1761">
        <v>4.4044595755397804</v>
      </c>
      <c r="G1761" s="2">
        <v>5.0949264164594397E-5</v>
      </c>
      <c r="H1761">
        <v>4.7899852055426501E-4</v>
      </c>
      <c r="I1761">
        <v>1.53642572224357</v>
      </c>
    </row>
    <row r="1762" spans="1:9" x14ac:dyDescent="0.3">
      <c r="A1762" t="s">
        <v>5045</v>
      </c>
      <c r="B1762">
        <v>-0.83307944368588205</v>
      </c>
      <c r="C1762">
        <v>-1.21262888236751</v>
      </c>
      <c r="D1762">
        <v>-0.453530005004254</v>
      </c>
      <c r="E1762">
        <v>4.5817177445243997</v>
      </c>
      <c r="F1762">
        <v>-4.4010808002582902</v>
      </c>
      <c r="G1762" s="2">
        <v>5.1535081821143801E-5</v>
      </c>
      <c r="H1762">
        <v>4.8340492374162702E-4</v>
      </c>
      <c r="I1762">
        <v>1.5355509907876801</v>
      </c>
    </row>
    <row r="1763" spans="1:9" x14ac:dyDescent="0.3">
      <c r="A1763" t="s">
        <v>5044</v>
      </c>
      <c r="B1763">
        <v>-0.79105878398642104</v>
      </c>
      <c r="C1763">
        <v>-1.15118350423926</v>
      </c>
      <c r="D1763">
        <v>-0.43093406373358301</v>
      </c>
      <c r="E1763">
        <v>4.9687508729380099</v>
      </c>
      <c r="F1763">
        <v>-4.4045049305207202</v>
      </c>
      <c r="G1763" s="2">
        <v>5.0941444728452997E-5</v>
      </c>
      <c r="H1763">
        <v>4.7899852055426501E-4</v>
      </c>
      <c r="I1763">
        <v>1.52717090859916</v>
      </c>
    </row>
    <row r="1764" spans="1:9" x14ac:dyDescent="0.3">
      <c r="A1764" t="s">
        <v>5043</v>
      </c>
      <c r="B1764">
        <v>0.82150959079971098</v>
      </c>
      <c r="C1764">
        <v>0.447121998676067</v>
      </c>
      <c r="D1764">
        <v>1.19589718292336</v>
      </c>
      <c r="E1764">
        <v>5.5742580848641401</v>
      </c>
      <c r="F1764">
        <v>4.39979526579382</v>
      </c>
      <c r="G1764" s="2">
        <v>5.17596883516486E-5</v>
      </c>
      <c r="H1764">
        <v>4.8496066685435097E-4</v>
      </c>
      <c r="I1764">
        <v>1.5210188179797499</v>
      </c>
    </row>
    <row r="1765" spans="1:9" x14ac:dyDescent="0.3">
      <c r="A1765" t="s">
        <v>5042</v>
      </c>
      <c r="B1765">
        <v>-0.78926798702107903</v>
      </c>
      <c r="C1765">
        <v>-1.1488395311675399</v>
      </c>
      <c r="D1765">
        <v>-0.429696442874623</v>
      </c>
      <c r="E1765">
        <v>4.9281451258700102</v>
      </c>
      <c r="F1765">
        <v>-4.4012947114392302</v>
      </c>
      <c r="G1765" s="2">
        <v>5.14977998336533E-5</v>
      </c>
      <c r="H1765">
        <v>4.8340492374162702E-4</v>
      </c>
      <c r="I1765">
        <v>1.51753056426458</v>
      </c>
    </row>
    <row r="1766" spans="1:9" x14ac:dyDescent="0.3">
      <c r="A1766" t="s">
        <v>5041</v>
      </c>
      <c r="B1766">
        <v>0.88234231527097295</v>
      </c>
      <c r="C1766">
        <v>0.47997956908956102</v>
      </c>
      <c r="D1766">
        <v>1.2847050614523801</v>
      </c>
      <c r="E1766">
        <v>5.4672226493006999</v>
      </c>
      <c r="F1766">
        <v>4.3970420715116996</v>
      </c>
      <c r="G1766" s="2">
        <v>5.2243933994179802E-5</v>
      </c>
      <c r="H1766">
        <v>4.8866578261185E-4</v>
      </c>
      <c r="I1766">
        <v>1.5158432896237599</v>
      </c>
    </row>
    <row r="1767" spans="1:9" x14ac:dyDescent="0.3">
      <c r="A1767" t="s">
        <v>5040</v>
      </c>
      <c r="B1767">
        <v>0.82250715329829205</v>
      </c>
      <c r="C1767">
        <v>0.44743062805024397</v>
      </c>
      <c r="D1767">
        <v>1.1975836785463401</v>
      </c>
      <c r="E1767">
        <v>5.4860151331521401</v>
      </c>
      <c r="F1767">
        <v>4.3970466853582399</v>
      </c>
      <c r="G1767" s="2">
        <v>5.2243118808780198E-5</v>
      </c>
      <c r="H1767">
        <v>4.8866578261185E-4</v>
      </c>
      <c r="I1767">
        <v>1.5120528736152401</v>
      </c>
    </row>
    <row r="1768" spans="1:9" x14ac:dyDescent="0.3">
      <c r="A1768" t="s">
        <v>5039</v>
      </c>
      <c r="B1768">
        <v>-0.778488507100209</v>
      </c>
      <c r="C1768">
        <v>-1.13316432747008</v>
      </c>
      <c r="D1768">
        <v>-0.42381268673033801</v>
      </c>
      <c r="E1768">
        <v>5.0785766389592899</v>
      </c>
      <c r="F1768">
        <v>-4.4011067290387702</v>
      </c>
      <c r="G1768" s="2">
        <v>5.15305613661459E-5</v>
      </c>
      <c r="H1768">
        <v>4.8340492374162702E-4</v>
      </c>
      <c r="I1768">
        <v>1.5119673423023401</v>
      </c>
    </row>
    <row r="1769" spans="1:9" x14ac:dyDescent="0.3">
      <c r="A1769" t="s">
        <v>5038</v>
      </c>
      <c r="B1769">
        <v>-1.3481623856574101</v>
      </c>
      <c r="C1769">
        <v>-1.9482397054781799</v>
      </c>
      <c r="D1769">
        <v>-0.74808506583665302</v>
      </c>
      <c r="E1769">
        <v>5.1090404599313199</v>
      </c>
      <c r="F1769">
        <v>-4.5547152580277199</v>
      </c>
      <c r="G1769" s="2">
        <v>5.6959351342366002E-5</v>
      </c>
      <c r="H1769">
        <v>5.2270257438083402E-4</v>
      </c>
      <c r="I1769">
        <v>1.50945319253737</v>
      </c>
    </row>
    <row r="1770" spans="1:9" x14ac:dyDescent="0.3">
      <c r="A1770" t="s">
        <v>5037</v>
      </c>
      <c r="B1770">
        <v>0.845224228264987</v>
      </c>
      <c r="C1770">
        <v>0.45975845441347901</v>
      </c>
      <c r="D1770">
        <v>1.2306900021164999</v>
      </c>
      <c r="E1770">
        <v>6.5661608538758003</v>
      </c>
      <c r="F1770">
        <v>4.3967056576163497</v>
      </c>
      <c r="G1770" s="2">
        <v>5.2303405794046E-5</v>
      </c>
      <c r="H1770">
        <v>4.8894503185385404E-4</v>
      </c>
      <c r="I1770">
        <v>1.5079063613235999</v>
      </c>
    </row>
    <row r="1771" spans="1:9" x14ac:dyDescent="0.3">
      <c r="A1771" t="s">
        <v>5036</v>
      </c>
      <c r="B1771">
        <v>-0.68396618863146397</v>
      </c>
      <c r="C1771">
        <v>-0.99608637930400901</v>
      </c>
      <c r="D1771">
        <v>-0.37184599795891798</v>
      </c>
      <c r="E1771">
        <v>4.7104603378965599</v>
      </c>
      <c r="F1771">
        <v>-4.3939392358758198</v>
      </c>
      <c r="G1771" s="2">
        <v>5.2794964940933197E-5</v>
      </c>
      <c r="H1771">
        <v>4.9270326524017297E-4</v>
      </c>
      <c r="I1771">
        <v>1.50488745687403</v>
      </c>
    </row>
    <row r="1772" spans="1:9" x14ac:dyDescent="0.3">
      <c r="A1772" t="s">
        <v>5035</v>
      </c>
      <c r="B1772">
        <v>-2.3156441509122798</v>
      </c>
      <c r="C1772">
        <v>-3.33748211199494</v>
      </c>
      <c r="D1772">
        <v>-1.29380618982962</v>
      </c>
      <c r="E1772">
        <v>7.1119851874814302</v>
      </c>
      <c r="F1772">
        <v>-4.6140567960278096</v>
      </c>
      <c r="G1772" s="2">
        <v>5.9511545528691102E-5</v>
      </c>
      <c r="H1772">
        <v>5.3941701694299805E-4</v>
      </c>
      <c r="I1772">
        <v>1.5047769741895101</v>
      </c>
    </row>
    <row r="1773" spans="1:9" x14ac:dyDescent="0.3">
      <c r="A1773" t="s">
        <v>5034</v>
      </c>
      <c r="B1773">
        <v>0.80038601189356096</v>
      </c>
      <c r="C1773">
        <v>0.43528752106888902</v>
      </c>
      <c r="D1773">
        <v>1.1654845027182299</v>
      </c>
      <c r="E1773">
        <v>5.56127005156553</v>
      </c>
      <c r="F1773">
        <v>4.3957271712145296</v>
      </c>
      <c r="G1773" s="2">
        <v>5.2476759219527203E-5</v>
      </c>
      <c r="H1773">
        <v>4.90287955832017E-4</v>
      </c>
      <c r="I1773">
        <v>1.50469033796754</v>
      </c>
    </row>
    <row r="1774" spans="1:9" x14ac:dyDescent="0.3">
      <c r="A1774" t="s">
        <v>5033</v>
      </c>
      <c r="B1774">
        <v>0.93513190808957103</v>
      </c>
      <c r="C1774">
        <v>0.50810146377504395</v>
      </c>
      <c r="D1774">
        <v>1.3621623524041</v>
      </c>
      <c r="E1774">
        <v>7.6652827692460104</v>
      </c>
      <c r="F1774">
        <v>4.39091787866401</v>
      </c>
      <c r="G1774" s="2">
        <v>5.3336962761619003E-5</v>
      </c>
      <c r="H1774">
        <v>4.9663841975835696E-4</v>
      </c>
      <c r="I1774">
        <v>1.50453768591597</v>
      </c>
    </row>
    <row r="1775" spans="1:9" x14ac:dyDescent="0.3">
      <c r="A1775" t="s">
        <v>5032</v>
      </c>
      <c r="B1775">
        <v>-0.79848545526157699</v>
      </c>
      <c r="C1775">
        <v>-1.1636221188945299</v>
      </c>
      <c r="D1775">
        <v>-0.433348791628623</v>
      </c>
      <c r="E1775">
        <v>4.3108898419382502</v>
      </c>
      <c r="F1775">
        <v>-4.3848308418944901</v>
      </c>
      <c r="G1775" s="2">
        <v>5.44454120840776E-5</v>
      </c>
      <c r="H1775">
        <v>5.0553391906413801E-4</v>
      </c>
      <c r="I1775">
        <v>1.5018435507908601</v>
      </c>
    </row>
    <row r="1776" spans="1:9" x14ac:dyDescent="0.3">
      <c r="A1776" t="s">
        <v>5031</v>
      </c>
      <c r="B1776">
        <v>-0.84561974344417001</v>
      </c>
      <c r="C1776">
        <v>-1.23215297300555</v>
      </c>
      <c r="D1776">
        <v>-0.45908651388279098</v>
      </c>
      <c r="E1776">
        <v>4.3565261104101403</v>
      </c>
      <c r="F1776">
        <v>-4.3866153698841899</v>
      </c>
      <c r="G1776" s="2">
        <v>5.4118146398578501E-5</v>
      </c>
      <c r="H1776">
        <v>5.0328751171722105E-4</v>
      </c>
      <c r="I1776">
        <v>1.5012123324498801</v>
      </c>
    </row>
    <row r="1777" spans="1:9" x14ac:dyDescent="0.3">
      <c r="A1777" t="s">
        <v>5030</v>
      </c>
      <c r="B1777">
        <v>-0.86235570322472799</v>
      </c>
      <c r="C1777">
        <v>-1.2570011038970199</v>
      </c>
      <c r="D1777">
        <v>-0.46771030255243501</v>
      </c>
      <c r="E1777">
        <v>4.2175640716122498</v>
      </c>
      <c r="F1777">
        <v>-4.3814783617659403</v>
      </c>
      <c r="G1777" s="2">
        <v>5.5065443455015102E-5</v>
      </c>
      <c r="H1777">
        <v>5.1028614882034904E-4</v>
      </c>
      <c r="I1777">
        <v>1.49886022584817</v>
      </c>
    </row>
    <row r="1778" spans="1:9" x14ac:dyDescent="0.3">
      <c r="A1778" t="s">
        <v>5029</v>
      </c>
      <c r="B1778">
        <v>0.91328891442802296</v>
      </c>
      <c r="C1778">
        <v>0.49584883164256999</v>
      </c>
      <c r="D1778">
        <v>1.3307289972134799</v>
      </c>
      <c r="E1778">
        <v>7.8566440338429198</v>
      </c>
      <c r="F1778">
        <v>4.3868755616710002</v>
      </c>
      <c r="G1778" s="2">
        <v>5.4070589941672298E-5</v>
      </c>
      <c r="H1778">
        <v>5.0318566479541605E-4</v>
      </c>
      <c r="I1778">
        <v>1.49476836942449</v>
      </c>
    </row>
    <row r="1779" spans="1:9" x14ac:dyDescent="0.3">
      <c r="A1779" t="s">
        <v>5028</v>
      </c>
      <c r="B1779">
        <v>-0.79743468981890497</v>
      </c>
      <c r="C1779">
        <v>-1.16237677238199</v>
      </c>
      <c r="D1779">
        <v>-0.432492607255822</v>
      </c>
      <c r="E1779">
        <v>4.1904526346240401</v>
      </c>
      <c r="F1779">
        <v>-4.3813954744926802</v>
      </c>
      <c r="G1779" s="2">
        <v>5.5080859967161102E-5</v>
      </c>
      <c r="H1779">
        <v>5.1028614882034904E-4</v>
      </c>
      <c r="I1779">
        <v>1.49397111280858</v>
      </c>
    </row>
    <row r="1780" spans="1:9" x14ac:dyDescent="0.3">
      <c r="A1780" t="s">
        <v>5027</v>
      </c>
      <c r="B1780">
        <v>0.66513172432408796</v>
      </c>
      <c r="C1780">
        <v>0.361473747592581</v>
      </c>
      <c r="D1780">
        <v>0.96878970105559503</v>
      </c>
      <c r="E1780">
        <v>5.6309888997764297</v>
      </c>
      <c r="F1780">
        <v>4.3920193581381799</v>
      </c>
      <c r="G1780" s="2">
        <v>5.3138744963964999E-5</v>
      </c>
      <c r="H1780">
        <v>4.9535151926036105E-4</v>
      </c>
      <c r="I1780">
        <v>1.4892355809690201</v>
      </c>
    </row>
    <row r="1781" spans="1:9" x14ac:dyDescent="0.3">
      <c r="A1781" t="s">
        <v>5026</v>
      </c>
      <c r="B1781">
        <v>-0.84022060974438095</v>
      </c>
      <c r="C1781">
        <v>-1.22325831949612</v>
      </c>
      <c r="D1781">
        <v>-0.457182899992639</v>
      </c>
      <c r="E1781">
        <v>5.7423573199604396</v>
      </c>
      <c r="F1781">
        <v>-4.3983833164977</v>
      </c>
      <c r="G1781" s="2">
        <v>5.2007480487876299E-5</v>
      </c>
      <c r="H1781">
        <v>4.87005953133494E-4</v>
      </c>
      <c r="I1781">
        <v>1.48567121672856</v>
      </c>
    </row>
    <row r="1782" spans="1:9" x14ac:dyDescent="0.3">
      <c r="A1782" t="s">
        <v>5025</v>
      </c>
      <c r="B1782">
        <v>-0.97566685951276699</v>
      </c>
      <c r="C1782">
        <v>-1.4217463133269801</v>
      </c>
      <c r="D1782">
        <v>-0.529587405698556</v>
      </c>
      <c r="E1782">
        <v>4.4245497500134201</v>
      </c>
      <c r="F1782">
        <v>-4.3875745909049</v>
      </c>
      <c r="G1782" s="2">
        <v>5.5281986954369598E-5</v>
      </c>
      <c r="H1782">
        <v>5.1157529295386105E-4</v>
      </c>
      <c r="I1782">
        <v>1.48447031312711</v>
      </c>
    </row>
    <row r="1783" spans="1:9" x14ac:dyDescent="0.3">
      <c r="A1783" t="s">
        <v>5024</v>
      </c>
      <c r="B1783">
        <v>0.915028956598955</v>
      </c>
      <c r="C1783">
        <v>0.49633211468743399</v>
      </c>
      <c r="D1783">
        <v>1.33372579851048</v>
      </c>
      <c r="E1783">
        <v>8.0244974025981293</v>
      </c>
      <c r="F1783">
        <v>4.3820409294492304</v>
      </c>
      <c r="G1783" s="2">
        <v>5.4960920356189198E-5</v>
      </c>
      <c r="H1783">
        <v>5.09747097842881E-4</v>
      </c>
      <c r="I1783">
        <v>1.47952737660908</v>
      </c>
    </row>
    <row r="1784" spans="1:9" x14ac:dyDescent="0.3">
      <c r="A1784" t="s">
        <v>5023</v>
      </c>
      <c r="B1784">
        <v>-0.89580816298878696</v>
      </c>
      <c r="C1784">
        <v>-1.30583190908539</v>
      </c>
      <c r="D1784">
        <v>-0.48578441689218299</v>
      </c>
      <c r="E1784">
        <v>4.4920174709095297</v>
      </c>
      <c r="F1784">
        <v>-4.38073803556098</v>
      </c>
      <c r="G1784" s="2">
        <v>5.5203288411153602E-5</v>
      </c>
      <c r="H1784">
        <v>5.1113353246199299E-4</v>
      </c>
      <c r="I1784">
        <v>1.47866202201523</v>
      </c>
    </row>
    <row r="1785" spans="1:9" x14ac:dyDescent="0.3">
      <c r="A1785" t="s">
        <v>5022</v>
      </c>
      <c r="B1785">
        <v>-0.83093459335328901</v>
      </c>
      <c r="C1785">
        <v>-1.2116190323274001</v>
      </c>
      <c r="D1785">
        <v>-0.45025015437917398</v>
      </c>
      <c r="E1785">
        <v>4.32011066409809</v>
      </c>
      <c r="F1785">
        <v>-4.3766618371057202</v>
      </c>
      <c r="G1785" s="2">
        <v>5.5968293569729097E-5</v>
      </c>
      <c r="H1785">
        <v>5.1619025616908305E-4</v>
      </c>
      <c r="I1785">
        <v>1.47586710062908</v>
      </c>
    </row>
    <row r="1786" spans="1:9" x14ac:dyDescent="0.3">
      <c r="A1786" t="s">
        <v>5021</v>
      </c>
      <c r="B1786">
        <v>-0.79637649786234799</v>
      </c>
      <c r="C1786">
        <v>-1.1605132979914701</v>
      </c>
      <c r="D1786">
        <v>-0.43223969773322801</v>
      </c>
      <c r="E1786">
        <v>4.9138540490951099</v>
      </c>
      <c r="F1786">
        <v>-4.3852579089357002</v>
      </c>
      <c r="G1786" s="2">
        <v>5.4366917049757002E-5</v>
      </c>
      <c r="H1786">
        <v>5.0508915789219998E-4</v>
      </c>
      <c r="I1786">
        <v>1.4686911349021401</v>
      </c>
    </row>
    <row r="1787" spans="1:9" x14ac:dyDescent="0.3">
      <c r="A1787" t="s">
        <v>5020</v>
      </c>
      <c r="B1787">
        <v>1.5133918534050801</v>
      </c>
      <c r="C1787">
        <v>0.83828838069899902</v>
      </c>
      <c r="D1787">
        <v>2.1884953261111599</v>
      </c>
      <c r="E1787">
        <v>5.3871332908564096</v>
      </c>
      <c r="F1787">
        <v>4.5518119042365397</v>
      </c>
      <c r="G1787" s="2">
        <v>6.2225488367523702E-5</v>
      </c>
      <c r="H1787">
        <v>5.5588776377675801E-4</v>
      </c>
      <c r="I1787">
        <v>1.4684484943306</v>
      </c>
    </row>
    <row r="1788" spans="1:9" x14ac:dyDescent="0.3">
      <c r="A1788" t="s">
        <v>5019</v>
      </c>
      <c r="B1788">
        <v>0.83467890838370296</v>
      </c>
      <c r="C1788">
        <v>0.452524852917425</v>
      </c>
      <c r="D1788">
        <v>1.21683296384998</v>
      </c>
      <c r="E1788">
        <v>5.2229911778771001</v>
      </c>
      <c r="F1788">
        <v>4.3794769380377803</v>
      </c>
      <c r="G1788" s="2">
        <v>5.54388722209558E-5</v>
      </c>
      <c r="H1788">
        <v>5.1245259882181401E-4</v>
      </c>
      <c r="I1788">
        <v>1.46634586217756</v>
      </c>
    </row>
    <row r="1789" spans="1:9" x14ac:dyDescent="0.3">
      <c r="A1789" t="s">
        <v>5018</v>
      </c>
      <c r="B1789">
        <v>-0.86809765164956998</v>
      </c>
      <c r="C1789">
        <v>-1.2656811307178399</v>
      </c>
      <c r="D1789">
        <v>-0.47051417258130002</v>
      </c>
      <c r="E1789">
        <v>4.5511801692859803</v>
      </c>
      <c r="F1789">
        <v>-4.3780581813852004</v>
      </c>
      <c r="G1789" s="2">
        <v>5.5705078111262199E-5</v>
      </c>
      <c r="H1789">
        <v>5.14049823666198E-4</v>
      </c>
      <c r="I1789">
        <v>1.46613941179686</v>
      </c>
    </row>
    <row r="1790" spans="1:9" x14ac:dyDescent="0.3">
      <c r="A1790" t="s">
        <v>5017</v>
      </c>
      <c r="B1790">
        <v>-0.76029259448825004</v>
      </c>
      <c r="C1790">
        <v>-1.1084636865339399</v>
      </c>
      <c r="D1790">
        <v>-0.41212150244255902</v>
      </c>
      <c r="E1790">
        <v>4.5604343047149101</v>
      </c>
      <c r="F1790">
        <v>-4.3785400623176303</v>
      </c>
      <c r="G1790" s="2">
        <v>5.5614521984359402E-5</v>
      </c>
      <c r="H1790">
        <v>5.1378855256843301E-4</v>
      </c>
      <c r="I1790">
        <v>1.46563319361912</v>
      </c>
    </row>
    <row r="1791" spans="1:9" x14ac:dyDescent="0.3">
      <c r="A1791" t="s">
        <v>5016</v>
      </c>
      <c r="B1791">
        <v>-0.83872564462252397</v>
      </c>
      <c r="C1791">
        <v>-1.22157354547896</v>
      </c>
      <c r="D1791">
        <v>-0.45587774376609103</v>
      </c>
      <c r="E1791">
        <v>6.0410048739394897</v>
      </c>
      <c r="F1791">
        <v>-4.39273423640498</v>
      </c>
      <c r="G1791" s="2">
        <v>5.3010482398568501E-5</v>
      </c>
      <c r="H1791">
        <v>4.9443505871071597E-4</v>
      </c>
      <c r="I1791">
        <v>1.46483130674561</v>
      </c>
    </row>
    <row r="1792" spans="1:9" x14ac:dyDescent="0.3">
      <c r="A1792" t="s">
        <v>5015</v>
      </c>
      <c r="B1792">
        <v>-0.73328363756843196</v>
      </c>
      <c r="C1792">
        <v>-1.06880198336826</v>
      </c>
      <c r="D1792">
        <v>-0.39776529176860098</v>
      </c>
      <c r="E1792">
        <v>4.8009811107073199</v>
      </c>
      <c r="F1792">
        <v>-4.3822484836316598</v>
      </c>
      <c r="G1792" s="2">
        <v>5.4922406317247298E-5</v>
      </c>
      <c r="H1792">
        <v>5.0967622590861997E-4</v>
      </c>
      <c r="I1792">
        <v>1.46331533822605</v>
      </c>
    </row>
    <row r="1793" spans="1:9" x14ac:dyDescent="0.3">
      <c r="A1793" t="s">
        <v>5014</v>
      </c>
      <c r="B1793">
        <v>-0.89856194596768202</v>
      </c>
      <c r="C1793">
        <v>-1.3111836555793801</v>
      </c>
      <c r="D1793">
        <v>-0.48594023635598899</v>
      </c>
      <c r="E1793">
        <v>3.9859560095742701</v>
      </c>
      <c r="F1793">
        <v>-4.3665378115411002</v>
      </c>
      <c r="G1793" s="2">
        <v>5.79132505961819E-5</v>
      </c>
      <c r="H1793">
        <v>5.2910340569583105E-4</v>
      </c>
      <c r="I1793">
        <v>1.45941424386882</v>
      </c>
    </row>
    <row r="1794" spans="1:9" x14ac:dyDescent="0.3">
      <c r="A1794" t="s">
        <v>5013</v>
      </c>
      <c r="B1794">
        <v>-0.69910160188398396</v>
      </c>
      <c r="C1794">
        <v>-1.0186710146683899</v>
      </c>
      <c r="D1794">
        <v>-0.37953218909958197</v>
      </c>
      <c r="E1794">
        <v>5.3963056682609398</v>
      </c>
      <c r="F1794">
        <v>-4.3864821829379599</v>
      </c>
      <c r="G1794" s="2">
        <v>5.4142505349190402E-5</v>
      </c>
      <c r="H1794">
        <v>5.0328751171722105E-4</v>
      </c>
      <c r="I1794">
        <v>1.45496311420544</v>
      </c>
    </row>
    <row r="1795" spans="1:9" x14ac:dyDescent="0.3">
      <c r="A1795" t="s">
        <v>5012</v>
      </c>
      <c r="B1795">
        <v>-0.87998150610289605</v>
      </c>
      <c r="C1795">
        <v>-1.2831671494080099</v>
      </c>
      <c r="D1795">
        <v>-0.47679586279778702</v>
      </c>
      <c r="E1795">
        <v>4.6694071073573298</v>
      </c>
      <c r="F1795">
        <v>-4.3763269766406996</v>
      </c>
      <c r="G1795" s="2">
        <v>5.6031595626701999E-5</v>
      </c>
      <c r="H1795">
        <v>5.1648554561765697E-4</v>
      </c>
      <c r="I1795">
        <v>1.45369269642452</v>
      </c>
    </row>
    <row r="1796" spans="1:9" x14ac:dyDescent="0.3">
      <c r="A1796" t="s">
        <v>5011</v>
      </c>
      <c r="B1796">
        <v>-0.78393931989363497</v>
      </c>
      <c r="C1796">
        <v>-1.1432996543799201</v>
      </c>
      <c r="D1796">
        <v>-0.42457898540734501</v>
      </c>
      <c r="E1796">
        <v>4.4982768611285504</v>
      </c>
      <c r="F1796">
        <v>-4.3741491350416499</v>
      </c>
      <c r="G1796" s="2">
        <v>5.6444998988719998E-5</v>
      </c>
      <c r="H1796">
        <v>5.1942613617880599E-4</v>
      </c>
      <c r="I1796">
        <v>1.45350223510027</v>
      </c>
    </row>
    <row r="1797" spans="1:9" x14ac:dyDescent="0.3">
      <c r="A1797" t="s">
        <v>5010</v>
      </c>
      <c r="B1797">
        <v>-1.4536270220566201</v>
      </c>
      <c r="C1797">
        <v>-2.1008512155311299</v>
      </c>
      <c r="D1797">
        <v>-0.80640282858211298</v>
      </c>
      <c r="E1797">
        <v>5.8179052166355101</v>
      </c>
      <c r="F1797">
        <v>-4.5610390396873504</v>
      </c>
      <c r="G1797" s="2">
        <v>6.0982651554261898E-5</v>
      </c>
      <c r="H1797">
        <v>5.4726411741259104E-4</v>
      </c>
      <c r="I1797">
        <v>1.4533278606658799</v>
      </c>
    </row>
    <row r="1798" spans="1:9" x14ac:dyDescent="0.3">
      <c r="A1798" t="s">
        <v>5009</v>
      </c>
      <c r="B1798">
        <v>-0.88370460992095101</v>
      </c>
      <c r="C1798">
        <v>-1.2894468155988099</v>
      </c>
      <c r="D1798">
        <v>-0.477962404243091</v>
      </c>
      <c r="E1798">
        <v>4.2774497789709898</v>
      </c>
      <c r="F1798">
        <v>-4.3671510336696997</v>
      </c>
      <c r="G1798" s="2">
        <v>5.7793593987688598E-5</v>
      </c>
      <c r="H1798">
        <v>5.2830257095390397E-4</v>
      </c>
      <c r="I1798">
        <v>1.45187500731323</v>
      </c>
    </row>
    <row r="1799" spans="1:9" x14ac:dyDescent="0.3">
      <c r="A1799" t="s">
        <v>5008</v>
      </c>
      <c r="B1799">
        <v>0.84843154657354902</v>
      </c>
      <c r="C1799">
        <v>0.45998290199883501</v>
      </c>
      <c r="D1799">
        <v>1.2368801911482601</v>
      </c>
      <c r="E1799">
        <v>6.1497527244055501</v>
      </c>
      <c r="F1799">
        <v>4.3794994370709803</v>
      </c>
      <c r="G1799" s="2">
        <v>5.5434660646525799E-5</v>
      </c>
      <c r="H1799">
        <v>5.1245259882181401E-4</v>
      </c>
      <c r="I1799">
        <v>1.45181875429816</v>
      </c>
    </row>
    <row r="1800" spans="1:9" x14ac:dyDescent="0.3">
      <c r="A1800" t="s">
        <v>5007</v>
      </c>
      <c r="B1800">
        <v>-0.77933349118931095</v>
      </c>
      <c r="C1800">
        <v>-1.1369415050890901</v>
      </c>
      <c r="D1800">
        <v>-0.42172547728953302</v>
      </c>
      <c r="E1800">
        <v>4.4042534013310801</v>
      </c>
      <c r="F1800">
        <v>-4.3697578828168897</v>
      </c>
      <c r="G1800" s="2">
        <v>5.7287605765370003E-5</v>
      </c>
      <c r="H1800">
        <v>5.2483966902358104E-4</v>
      </c>
      <c r="I1800">
        <v>1.44435770339769</v>
      </c>
    </row>
    <row r="1801" spans="1:9" x14ac:dyDescent="0.3">
      <c r="A1801" t="s">
        <v>5006</v>
      </c>
      <c r="B1801">
        <v>-0.78704225611131695</v>
      </c>
      <c r="C1801">
        <v>-1.14774096497233</v>
      </c>
      <c r="D1801">
        <v>-0.42634354725029899</v>
      </c>
      <c r="E1801">
        <v>4.7710074033401497</v>
      </c>
      <c r="F1801">
        <v>-4.3751680557009003</v>
      </c>
      <c r="G1801" s="2">
        <v>5.6251216634232099E-5</v>
      </c>
      <c r="H1801">
        <v>5.1797050182422202E-4</v>
      </c>
      <c r="I1801">
        <v>1.44234402995844</v>
      </c>
    </row>
    <row r="1802" spans="1:9" x14ac:dyDescent="0.3">
      <c r="A1802" t="s">
        <v>5005</v>
      </c>
      <c r="B1802">
        <v>-0.78761346231806195</v>
      </c>
      <c r="C1802">
        <v>-1.14914715684996</v>
      </c>
      <c r="D1802">
        <v>-0.42607976778615803</v>
      </c>
      <c r="E1802">
        <v>4.5048010638238898</v>
      </c>
      <c r="F1802">
        <v>-4.3682313212063004</v>
      </c>
      <c r="G1802" s="2">
        <v>5.7583385067790202E-5</v>
      </c>
      <c r="H1802">
        <v>5.2713121842130298E-4</v>
      </c>
      <c r="I1802">
        <v>1.43492981139085</v>
      </c>
    </row>
    <row r="1803" spans="1:9" x14ac:dyDescent="0.3">
      <c r="A1803" t="s">
        <v>5004</v>
      </c>
      <c r="B1803">
        <v>0.82590227103136904</v>
      </c>
      <c r="C1803">
        <v>0.44726254230231299</v>
      </c>
      <c r="D1803">
        <v>1.2045419997604201</v>
      </c>
      <c r="E1803">
        <v>6.0540307111545397</v>
      </c>
      <c r="F1803">
        <v>4.3736472935932502</v>
      </c>
      <c r="G1803" s="2">
        <v>5.6540679869783197E-5</v>
      </c>
      <c r="H1803">
        <v>5.2001675987200602E-4</v>
      </c>
      <c r="I1803">
        <v>1.43108623532336</v>
      </c>
    </row>
    <row r="1804" spans="1:9" x14ac:dyDescent="0.3">
      <c r="A1804" t="s">
        <v>5003</v>
      </c>
      <c r="B1804">
        <v>-0.72469076805796395</v>
      </c>
      <c r="C1804">
        <v>-1.0571924215773101</v>
      </c>
      <c r="D1804">
        <v>-0.39218911453861499</v>
      </c>
      <c r="E1804">
        <v>4.7017561538311599</v>
      </c>
      <c r="F1804">
        <v>-4.3701887680493599</v>
      </c>
      <c r="G1804" s="2">
        <v>5.7204387450830801E-5</v>
      </c>
      <c r="H1804">
        <v>5.2436825787105295E-4</v>
      </c>
      <c r="I1804">
        <v>1.42840827900492</v>
      </c>
    </row>
    <row r="1805" spans="1:9" x14ac:dyDescent="0.3">
      <c r="A1805" t="s">
        <v>5002</v>
      </c>
      <c r="B1805">
        <v>-0.73535490424336702</v>
      </c>
      <c r="C1805">
        <v>-1.0726196006856801</v>
      </c>
      <c r="D1805">
        <v>-0.39809020780105903</v>
      </c>
      <c r="E1805">
        <v>4.8579126866924396</v>
      </c>
      <c r="F1805">
        <v>-4.3718714842852204</v>
      </c>
      <c r="G1805" s="2">
        <v>5.6880524368069999E-5</v>
      </c>
      <c r="H1805">
        <v>5.2226950878335205E-4</v>
      </c>
      <c r="I1805">
        <v>1.42759817397234</v>
      </c>
    </row>
    <row r="1806" spans="1:9" x14ac:dyDescent="0.3">
      <c r="A1806" t="s">
        <v>5001</v>
      </c>
      <c r="B1806">
        <v>-1.70757061590568</v>
      </c>
      <c r="C1806">
        <v>-2.4665242908701202</v>
      </c>
      <c r="D1806">
        <v>-0.94861694094124605</v>
      </c>
      <c r="E1806">
        <v>5.4778467739077401</v>
      </c>
      <c r="F1806">
        <v>-4.5778821948885904</v>
      </c>
      <c r="G1806" s="2">
        <v>6.3920800865559699E-5</v>
      </c>
      <c r="H1806">
        <v>5.6673925966139896E-4</v>
      </c>
      <c r="I1806">
        <v>1.42619927899365</v>
      </c>
    </row>
    <row r="1807" spans="1:9" x14ac:dyDescent="0.3">
      <c r="A1807" t="s">
        <v>5000</v>
      </c>
      <c r="B1807">
        <v>-0.66932278499451103</v>
      </c>
      <c r="C1807">
        <v>-0.97586131923872899</v>
      </c>
      <c r="D1807">
        <v>-0.36278425075029203</v>
      </c>
      <c r="E1807">
        <v>5.5259362467976203</v>
      </c>
      <c r="F1807">
        <v>-4.3781618272296798</v>
      </c>
      <c r="G1807" s="2">
        <v>5.56855886469955E-5</v>
      </c>
      <c r="H1807">
        <v>5.14049823666198E-4</v>
      </c>
      <c r="I1807">
        <v>1.4256935455992299</v>
      </c>
    </row>
    <row r="1808" spans="1:9" x14ac:dyDescent="0.3">
      <c r="A1808" t="s">
        <v>4999</v>
      </c>
      <c r="B1808">
        <v>-1.0454462135171301</v>
      </c>
      <c r="C1808">
        <v>-1.5202635890780101</v>
      </c>
      <c r="D1808">
        <v>-0.57062883795624297</v>
      </c>
      <c r="E1808">
        <v>5.7865232350748297</v>
      </c>
      <c r="F1808">
        <v>-4.4333961658636403</v>
      </c>
      <c r="G1808" s="2">
        <v>5.8171470010320502E-5</v>
      </c>
      <c r="H1808">
        <v>5.3115894986400798E-4</v>
      </c>
      <c r="I1808">
        <v>1.41883241732746</v>
      </c>
    </row>
    <row r="1809" spans="1:9" x14ac:dyDescent="0.3">
      <c r="A1809" t="s">
        <v>4998</v>
      </c>
      <c r="B1809">
        <v>-0.73800988047990801</v>
      </c>
      <c r="C1809">
        <v>-1.07623894414919</v>
      </c>
      <c r="D1809">
        <v>-0.399780816810621</v>
      </c>
      <c r="E1809">
        <v>5.2812694404882397</v>
      </c>
      <c r="F1809">
        <v>-4.3751457963506697</v>
      </c>
      <c r="G1809" s="2">
        <v>5.62554430777655E-5</v>
      </c>
      <c r="H1809">
        <v>5.1797050182422202E-4</v>
      </c>
      <c r="I1809">
        <v>1.4169194004304</v>
      </c>
    </row>
    <row r="1810" spans="1:9" x14ac:dyDescent="0.3">
      <c r="A1810" t="s">
        <v>4997</v>
      </c>
      <c r="B1810">
        <v>0.75763503891845696</v>
      </c>
      <c r="C1810">
        <v>0.40984299658822698</v>
      </c>
      <c r="D1810">
        <v>1.1054270812486899</v>
      </c>
      <c r="E1810">
        <v>5.7822247835597098</v>
      </c>
      <c r="F1810">
        <v>4.3679905265139096</v>
      </c>
      <c r="G1810" s="2">
        <v>5.7630175815906398E-5</v>
      </c>
      <c r="H1810">
        <v>5.2713121842130298E-4</v>
      </c>
      <c r="I1810">
        <v>1.4146681890863699</v>
      </c>
    </row>
    <row r="1811" spans="1:9" x14ac:dyDescent="0.3">
      <c r="A1811" t="s">
        <v>4996</v>
      </c>
      <c r="B1811">
        <v>-0.81582901109592898</v>
      </c>
      <c r="C1811">
        <v>-1.19129826602838</v>
      </c>
      <c r="D1811">
        <v>-0.440359756163474</v>
      </c>
      <c r="E1811">
        <v>4.2241719773843398</v>
      </c>
      <c r="F1811">
        <v>-4.3567841204383004</v>
      </c>
      <c r="G1811" s="2">
        <v>5.9849197742866402E-5</v>
      </c>
      <c r="H1811">
        <v>5.41286445492597E-4</v>
      </c>
      <c r="I1811">
        <v>1.41465370027295</v>
      </c>
    </row>
    <row r="1812" spans="1:9" x14ac:dyDescent="0.3">
      <c r="A1812" t="s">
        <v>4995</v>
      </c>
      <c r="B1812">
        <v>-0.71910294689626197</v>
      </c>
      <c r="C1812">
        <v>-1.04888648976316</v>
      </c>
      <c r="D1812">
        <v>-0.38931940402936799</v>
      </c>
      <c r="E1812">
        <v>5.2064658106764696</v>
      </c>
      <c r="F1812">
        <v>-4.3722336889075004</v>
      </c>
      <c r="G1812" s="2">
        <v>5.6811046640245298E-5</v>
      </c>
      <c r="H1812">
        <v>5.2192185252298803E-4</v>
      </c>
      <c r="I1812">
        <v>1.4145967939564299</v>
      </c>
    </row>
    <row r="1813" spans="1:9" x14ac:dyDescent="0.3">
      <c r="A1813" t="s">
        <v>4994</v>
      </c>
      <c r="B1813">
        <v>-0.87997025369922</v>
      </c>
      <c r="C1813">
        <v>-1.2854172788681599</v>
      </c>
      <c r="D1813">
        <v>-0.474523228530285</v>
      </c>
      <c r="E1813">
        <v>4.2339313004942696</v>
      </c>
      <c r="F1813">
        <v>-4.3518623528890403</v>
      </c>
      <c r="G1813" s="2">
        <v>6.0849850205537002E-5</v>
      </c>
      <c r="H1813">
        <v>5.4655613549684998E-4</v>
      </c>
      <c r="I1813">
        <v>1.41443975292792</v>
      </c>
    </row>
    <row r="1814" spans="1:9" x14ac:dyDescent="0.3">
      <c r="A1814" t="s">
        <v>4993</v>
      </c>
      <c r="B1814">
        <v>0.73998389708477497</v>
      </c>
      <c r="C1814">
        <v>0.400293264455582</v>
      </c>
      <c r="D1814">
        <v>1.07967452971397</v>
      </c>
      <c r="E1814">
        <v>6.1540158572522703</v>
      </c>
      <c r="F1814">
        <v>4.3679733028965497</v>
      </c>
      <c r="G1814" s="2">
        <v>5.7633524092946398E-5</v>
      </c>
      <c r="H1814">
        <v>5.2713121842130298E-4</v>
      </c>
      <c r="I1814">
        <v>1.4138455076006999</v>
      </c>
    </row>
    <row r="1815" spans="1:9" x14ac:dyDescent="0.3">
      <c r="A1815" t="s">
        <v>4992</v>
      </c>
      <c r="B1815">
        <v>1.3355923666680201</v>
      </c>
      <c r="C1815">
        <v>0.73423297415087097</v>
      </c>
      <c r="D1815">
        <v>1.9369517591851599</v>
      </c>
      <c r="E1815">
        <v>5.16790428145364</v>
      </c>
      <c r="F1815">
        <v>4.4983066699612602</v>
      </c>
      <c r="G1815" s="2">
        <v>6.4351395849366003E-5</v>
      </c>
      <c r="H1815">
        <v>5.6902902735789099E-4</v>
      </c>
      <c r="I1815">
        <v>1.4112229832062699</v>
      </c>
    </row>
    <row r="1816" spans="1:9" x14ac:dyDescent="0.3">
      <c r="A1816" t="s">
        <v>4991</v>
      </c>
      <c r="B1816">
        <v>-0.75311126033961595</v>
      </c>
      <c r="C1816">
        <v>-1.09856853951636</v>
      </c>
      <c r="D1816">
        <v>-0.40765398116287599</v>
      </c>
      <c r="E1816">
        <v>5.1642592067507103</v>
      </c>
      <c r="F1816">
        <v>-4.3712542743961498</v>
      </c>
      <c r="G1816" s="2">
        <v>5.6999107544034199E-5</v>
      </c>
      <c r="H1816">
        <v>5.2277681469136696E-4</v>
      </c>
      <c r="I1816">
        <v>1.4111282194308601</v>
      </c>
    </row>
    <row r="1817" spans="1:9" x14ac:dyDescent="0.3">
      <c r="A1817" t="s">
        <v>4990</v>
      </c>
      <c r="B1817">
        <v>-0.85377686322417301</v>
      </c>
      <c r="C1817">
        <v>-1.2464132284165099</v>
      </c>
      <c r="D1817">
        <v>-0.46114049803183599</v>
      </c>
      <c r="E1817">
        <v>4.5659582514712502</v>
      </c>
      <c r="F1817">
        <v>-4.3600868277787397</v>
      </c>
      <c r="G1817" s="2">
        <v>5.9186716188447603E-5</v>
      </c>
      <c r="H1817">
        <v>5.3746617027232197E-4</v>
      </c>
      <c r="I1817">
        <v>1.40930592362477</v>
      </c>
    </row>
    <row r="1818" spans="1:9" x14ac:dyDescent="0.3">
      <c r="A1818" t="s">
        <v>4989</v>
      </c>
      <c r="B1818">
        <v>0.98427242149062899</v>
      </c>
      <c r="C1818">
        <v>0.53369075469109595</v>
      </c>
      <c r="D1818">
        <v>1.4348540882901599</v>
      </c>
      <c r="E1818">
        <v>6.1739295942902102</v>
      </c>
      <c r="F1818">
        <v>4.3868493503725601</v>
      </c>
      <c r="G1818" s="2">
        <v>5.8807572993162698E-5</v>
      </c>
      <c r="H1818">
        <v>5.3520078420293501E-4</v>
      </c>
      <c r="I1818">
        <v>1.40845492852207</v>
      </c>
    </row>
    <row r="1819" spans="1:9" x14ac:dyDescent="0.3">
      <c r="A1819" t="s">
        <v>4988</v>
      </c>
      <c r="B1819">
        <v>-0.79658521433200102</v>
      </c>
      <c r="C1819">
        <v>-1.1635983129152201</v>
      </c>
      <c r="D1819">
        <v>-0.42957211574878201</v>
      </c>
      <c r="E1819">
        <v>4.2276593627545402</v>
      </c>
      <c r="F1819">
        <v>-4.3520307348959504</v>
      </c>
      <c r="G1819" s="2">
        <v>6.0815348815534203E-5</v>
      </c>
      <c r="H1819">
        <v>5.4654360021538101E-4</v>
      </c>
      <c r="I1819">
        <v>1.4065820967131399</v>
      </c>
    </row>
    <row r="1820" spans="1:9" x14ac:dyDescent="0.3">
      <c r="A1820" t="s">
        <v>4987</v>
      </c>
      <c r="B1820">
        <v>-0.747523754676787</v>
      </c>
      <c r="C1820">
        <v>-1.09117171793777</v>
      </c>
      <c r="D1820">
        <v>-0.40387579141580399</v>
      </c>
      <c r="E1820">
        <v>4.6287213257399102</v>
      </c>
      <c r="F1820">
        <v>-4.3616669547972897</v>
      </c>
      <c r="G1820" s="2">
        <v>5.88722918154962E-5</v>
      </c>
      <c r="H1820">
        <v>5.3521509138448702E-4</v>
      </c>
      <c r="I1820">
        <v>1.4057046573869001</v>
      </c>
    </row>
    <row r="1821" spans="1:9" x14ac:dyDescent="0.3">
      <c r="A1821" t="s">
        <v>4986</v>
      </c>
      <c r="B1821">
        <v>0.81318439300073497</v>
      </c>
      <c r="C1821">
        <v>0.43962997105502999</v>
      </c>
      <c r="D1821">
        <v>1.18673881494644</v>
      </c>
      <c r="E1821">
        <v>5.6568096381226498</v>
      </c>
      <c r="F1821">
        <v>4.3649214253318602</v>
      </c>
      <c r="G1821" s="2">
        <v>5.8229808870836197E-5</v>
      </c>
      <c r="H1821">
        <v>5.3115894986400798E-4</v>
      </c>
      <c r="I1821">
        <v>1.40431727882218</v>
      </c>
    </row>
    <row r="1822" spans="1:9" x14ac:dyDescent="0.3">
      <c r="A1822" t="s">
        <v>4985</v>
      </c>
      <c r="B1822">
        <v>-0.83510367751502501</v>
      </c>
      <c r="C1822">
        <v>-1.2180517292154101</v>
      </c>
      <c r="D1822">
        <v>-0.45215562581463797</v>
      </c>
      <c r="E1822">
        <v>6.2810705421838096</v>
      </c>
      <c r="F1822">
        <v>-4.37262072523606</v>
      </c>
      <c r="G1822" s="2">
        <v>5.6736897015700698E-5</v>
      </c>
      <c r="H1822">
        <v>5.2153086460590399E-4</v>
      </c>
      <c r="I1822">
        <v>1.40249588843846</v>
      </c>
    </row>
    <row r="1823" spans="1:9" x14ac:dyDescent="0.3">
      <c r="A1823" t="s">
        <v>4984</v>
      </c>
      <c r="B1823">
        <v>0.85566474597174302</v>
      </c>
      <c r="C1823">
        <v>0.46239121268092398</v>
      </c>
      <c r="D1823">
        <v>1.2489382792625601</v>
      </c>
      <c r="E1823">
        <v>5.2455683118038001</v>
      </c>
      <c r="F1823">
        <v>4.3626482285657104</v>
      </c>
      <c r="G1823" s="2">
        <v>5.8677850157269501E-5</v>
      </c>
      <c r="H1823">
        <v>5.3460961823750602E-4</v>
      </c>
      <c r="I1823">
        <v>1.4022633789532599</v>
      </c>
    </row>
    <row r="1824" spans="1:9" x14ac:dyDescent="0.3">
      <c r="A1824" t="s">
        <v>4983</v>
      </c>
      <c r="B1824">
        <v>0.77981898185791898</v>
      </c>
      <c r="C1824">
        <v>0.42158963667247201</v>
      </c>
      <c r="D1824">
        <v>1.1380483270433699</v>
      </c>
      <c r="E1824">
        <v>5.9531470065943202</v>
      </c>
      <c r="F1824">
        <v>4.3648961979168801</v>
      </c>
      <c r="G1824" s="2">
        <v>5.8234762811427398E-5</v>
      </c>
      <c r="H1824">
        <v>5.3115894986400798E-4</v>
      </c>
      <c r="I1824">
        <v>1.39959064539418</v>
      </c>
    </row>
    <row r="1825" spans="1:9" x14ac:dyDescent="0.3">
      <c r="A1825" t="s">
        <v>4982</v>
      </c>
      <c r="B1825">
        <v>-0.80939964572006995</v>
      </c>
      <c r="C1825">
        <v>-1.1814325634415299</v>
      </c>
      <c r="D1825">
        <v>-0.43736672799860898</v>
      </c>
      <c r="E1825">
        <v>7.6752684334585597</v>
      </c>
      <c r="F1825">
        <v>-4.3623742261323999</v>
      </c>
      <c r="G1825" s="2">
        <v>5.8732081388083101E-5</v>
      </c>
      <c r="H1825">
        <v>5.3480856681514799E-4</v>
      </c>
      <c r="I1825">
        <v>1.39800294598127</v>
      </c>
    </row>
    <row r="1826" spans="1:9" x14ac:dyDescent="0.3">
      <c r="A1826" t="s">
        <v>4981</v>
      </c>
      <c r="B1826">
        <v>-0.88969339029915095</v>
      </c>
      <c r="C1826">
        <v>-1.29869968250957</v>
      </c>
      <c r="D1826">
        <v>-0.480687098088731</v>
      </c>
      <c r="E1826">
        <v>4.8626145686928997</v>
      </c>
      <c r="F1826">
        <v>-4.3616584275807497</v>
      </c>
      <c r="G1826" s="2">
        <v>5.8873984248242103E-5</v>
      </c>
      <c r="H1826">
        <v>5.3521509138448702E-4</v>
      </c>
      <c r="I1826">
        <v>1.3965843259810999</v>
      </c>
    </row>
    <row r="1827" spans="1:9" x14ac:dyDescent="0.3">
      <c r="A1827" t="s">
        <v>4980</v>
      </c>
      <c r="B1827">
        <v>0.91024719039485602</v>
      </c>
      <c r="C1827">
        <v>0.49124588570252398</v>
      </c>
      <c r="D1827">
        <v>1.3292484950871899</v>
      </c>
      <c r="E1827">
        <v>7.4261228791011504</v>
      </c>
      <c r="F1827">
        <v>4.3559736992368103</v>
      </c>
      <c r="G1827" s="2">
        <v>6.00128573537195E-5</v>
      </c>
      <c r="H1827">
        <v>5.4228366833746898E-4</v>
      </c>
      <c r="I1827">
        <v>1.38785489182049</v>
      </c>
    </row>
    <row r="1828" spans="1:9" x14ac:dyDescent="0.3">
      <c r="A1828" t="s">
        <v>4979</v>
      </c>
      <c r="B1828">
        <v>-0.82685891619688701</v>
      </c>
      <c r="C1828">
        <v>-1.2070114127786999</v>
      </c>
      <c r="D1828">
        <v>-0.44670641961507801</v>
      </c>
      <c r="E1828">
        <v>5.1633493745795302</v>
      </c>
      <c r="F1828">
        <v>-4.3612887777301301</v>
      </c>
      <c r="G1828" s="2">
        <v>5.8947395750380298E-5</v>
      </c>
      <c r="H1828">
        <v>5.3558753794332901E-4</v>
      </c>
      <c r="I1828">
        <v>1.3841879118934599</v>
      </c>
    </row>
    <row r="1829" spans="1:9" x14ac:dyDescent="0.3">
      <c r="A1829" t="s">
        <v>4978</v>
      </c>
      <c r="B1829">
        <v>0.81937376146264695</v>
      </c>
      <c r="C1829">
        <v>0.44245127834285802</v>
      </c>
      <c r="D1829">
        <v>1.1962962445824401</v>
      </c>
      <c r="E1829">
        <v>6.3874337888779404</v>
      </c>
      <c r="F1829">
        <v>4.3588435975555102</v>
      </c>
      <c r="G1829" s="2">
        <v>5.9435250697916198E-5</v>
      </c>
      <c r="H1829">
        <v>5.39129974599944E-4</v>
      </c>
      <c r="I1829">
        <v>1.38417060160351</v>
      </c>
    </row>
    <row r="1830" spans="1:9" x14ac:dyDescent="0.3">
      <c r="A1830" t="s">
        <v>4977</v>
      </c>
      <c r="B1830">
        <v>0.722967832889717</v>
      </c>
      <c r="C1830">
        <v>0.390112473968037</v>
      </c>
      <c r="D1830">
        <v>1.0558231918114001</v>
      </c>
      <c r="E1830">
        <v>4.7740972771477299</v>
      </c>
      <c r="F1830">
        <v>4.3551658512433704</v>
      </c>
      <c r="G1830" s="2">
        <v>6.0176430706201601E-5</v>
      </c>
      <c r="H1830">
        <v>5.4316713752251703E-4</v>
      </c>
      <c r="I1830">
        <v>1.38340720580355</v>
      </c>
    </row>
    <row r="1831" spans="1:9" x14ac:dyDescent="0.3">
      <c r="A1831" t="s">
        <v>4976</v>
      </c>
      <c r="B1831">
        <v>0.73133547883463901</v>
      </c>
      <c r="C1831">
        <v>0.39487439416762299</v>
      </c>
      <c r="D1831">
        <v>1.06779656350165</v>
      </c>
      <c r="E1831">
        <v>6.0248809605267697</v>
      </c>
      <c r="F1831">
        <v>4.3583597887821002</v>
      </c>
      <c r="G1831" s="2">
        <v>5.95322433139586E-5</v>
      </c>
      <c r="H1831">
        <v>5.3941701694299805E-4</v>
      </c>
      <c r="I1831">
        <v>1.3821376156570899</v>
      </c>
    </row>
    <row r="1832" spans="1:9" x14ac:dyDescent="0.3">
      <c r="A1832" t="s">
        <v>4975</v>
      </c>
      <c r="B1832">
        <v>0.96664244852554904</v>
      </c>
      <c r="C1832">
        <v>0.52274399904954705</v>
      </c>
      <c r="D1832">
        <v>1.4105408980015499</v>
      </c>
      <c r="E1832">
        <v>5.9701670760377796</v>
      </c>
      <c r="F1832">
        <v>4.3709048459951303</v>
      </c>
      <c r="G1832" s="2">
        <v>6.0335411553241997E-5</v>
      </c>
      <c r="H1832">
        <v>5.4400726888720503E-4</v>
      </c>
      <c r="I1832">
        <v>1.38057031183131</v>
      </c>
    </row>
    <row r="1833" spans="1:9" x14ac:dyDescent="0.3">
      <c r="A1833" t="s">
        <v>4974</v>
      </c>
      <c r="B1833">
        <v>-0.66713719663807103</v>
      </c>
      <c r="C1833">
        <v>-0.97371313613342003</v>
      </c>
      <c r="D1833">
        <v>-0.36056125714272202</v>
      </c>
      <c r="E1833">
        <v>5.2684174288041401</v>
      </c>
      <c r="F1833">
        <v>-4.3633330629769098</v>
      </c>
      <c r="G1833" s="2">
        <v>5.8542519090551599E-5</v>
      </c>
      <c r="H1833">
        <v>5.3367114724788304E-4</v>
      </c>
      <c r="I1833">
        <v>1.38052977102442</v>
      </c>
    </row>
    <row r="1834" spans="1:9" x14ac:dyDescent="0.3">
      <c r="A1834" t="s">
        <v>4973</v>
      </c>
      <c r="B1834">
        <v>0.84440691952005198</v>
      </c>
      <c r="C1834">
        <v>0.45582996183314001</v>
      </c>
      <c r="D1834">
        <v>1.2329838772069599</v>
      </c>
      <c r="E1834">
        <v>5.8705413233233896</v>
      </c>
      <c r="F1834">
        <v>4.3572854995094197</v>
      </c>
      <c r="G1834" s="2">
        <v>5.9748164850330602E-5</v>
      </c>
      <c r="H1834">
        <v>5.4107649671646097E-4</v>
      </c>
      <c r="I1834">
        <v>1.3802017162744</v>
      </c>
    </row>
    <row r="1835" spans="1:9" x14ac:dyDescent="0.3">
      <c r="A1835" t="s">
        <v>4972</v>
      </c>
      <c r="B1835">
        <v>-0.77322674001164304</v>
      </c>
      <c r="C1835">
        <v>-1.1295759268001</v>
      </c>
      <c r="D1835">
        <v>-0.41687755322318198</v>
      </c>
      <c r="E1835">
        <v>4.56551612843157</v>
      </c>
      <c r="F1835">
        <v>-4.3508325559605501</v>
      </c>
      <c r="G1835" s="2">
        <v>6.1061269869404103E-5</v>
      </c>
      <c r="H1835">
        <v>5.4726411741259104E-4</v>
      </c>
      <c r="I1835">
        <v>1.37718897827637</v>
      </c>
    </row>
    <row r="1836" spans="1:9" x14ac:dyDescent="0.3">
      <c r="A1836" t="s">
        <v>4971</v>
      </c>
      <c r="B1836">
        <v>-0.79122251152590495</v>
      </c>
      <c r="C1836">
        <v>-1.1551257834798101</v>
      </c>
      <c r="D1836">
        <v>-0.42731923957200202</v>
      </c>
      <c r="E1836">
        <v>5.1321835861177902</v>
      </c>
      <c r="F1836">
        <v>-4.3596733590444003</v>
      </c>
      <c r="G1836" s="2">
        <v>5.9269260383812999E-5</v>
      </c>
      <c r="H1836">
        <v>5.3791985688640405E-4</v>
      </c>
      <c r="I1836">
        <v>1.37669910899562</v>
      </c>
    </row>
    <row r="1837" spans="1:9" x14ac:dyDescent="0.3">
      <c r="A1837" t="s">
        <v>4970</v>
      </c>
      <c r="B1837">
        <v>0.69148987413855301</v>
      </c>
      <c r="C1837">
        <v>0.37323783271934802</v>
      </c>
      <c r="D1837">
        <v>1.0097419155577601</v>
      </c>
      <c r="E1837">
        <v>5.6664349830434597</v>
      </c>
      <c r="F1837">
        <v>4.3566824261483204</v>
      </c>
      <c r="G1837" s="2">
        <v>5.9869710428825603E-5</v>
      </c>
      <c r="H1837">
        <v>5.41286445492597E-4</v>
      </c>
      <c r="I1837">
        <v>1.3762463739977899</v>
      </c>
    </row>
    <row r="1838" spans="1:9" x14ac:dyDescent="0.3">
      <c r="A1838" t="s">
        <v>4969</v>
      </c>
      <c r="B1838">
        <v>-0.79821194642013704</v>
      </c>
      <c r="C1838">
        <v>-1.16606768102242</v>
      </c>
      <c r="D1838">
        <v>-0.43035621181785499</v>
      </c>
      <c r="E1838">
        <v>4.5333547401332304</v>
      </c>
      <c r="F1838">
        <v>-4.3509287322642001</v>
      </c>
      <c r="G1838" s="2">
        <v>6.1041494434648701E-5</v>
      </c>
      <c r="H1838">
        <v>5.4726411741259104E-4</v>
      </c>
      <c r="I1838">
        <v>1.374271005774</v>
      </c>
    </row>
    <row r="1839" spans="1:9" x14ac:dyDescent="0.3">
      <c r="A1839" t="s">
        <v>4968</v>
      </c>
      <c r="B1839">
        <v>-0.93674409820063398</v>
      </c>
      <c r="C1839">
        <v>-1.36898163003771</v>
      </c>
      <c r="D1839">
        <v>-0.50450656636356295</v>
      </c>
      <c r="E1839">
        <v>4.3209577101407204</v>
      </c>
      <c r="F1839">
        <v>-4.3455001375912703</v>
      </c>
      <c r="G1839" s="2">
        <v>6.2167511127564606E-5</v>
      </c>
      <c r="H1839">
        <v>5.5567051499998002E-4</v>
      </c>
      <c r="I1839">
        <v>1.3715851286327101</v>
      </c>
    </row>
    <row r="1840" spans="1:9" x14ac:dyDescent="0.3">
      <c r="A1840" t="s">
        <v>4967</v>
      </c>
      <c r="B1840">
        <v>-0.80337180077585202</v>
      </c>
      <c r="C1840">
        <v>-1.17449177906029</v>
      </c>
      <c r="D1840">
        <v>-0.43225182249141503</v>
      </c>
      <c r="E1840">
        <v>4.1861082584105302</v>
      </c>
      <c r="F1840">
        <v>-4.3405376376053404</v>
      </c>
      <c r="G1840" s="2">
        <v>6.3214511654644605E-5</v>
      </c>
      <c r="H1840">
        <v>5.6198619973426298E-4</v>
      </c>
      <c r="I1840">
        <v>1.37080739982289</v>
      </c>
    </row>
    <row r="1841" spans="1:9" x14ac:dyDescent="0.3">
      <c r="A1841" t="s">
        <v>4966</v>
      </c>
      <c r="B1841">
        <v>-0.68800071982895195</v>
      </c>
      <c r="C1841">
        <v>-1.0047128657338</v>
      </c>
      <c r="D1841">
        <v>-0.37128857392410602</v>
      </c>
      <c r="E1841">
        <v>4.9694844400065703</v>
      </c>
      <c r="F1841">
        <v>-4.3557751291029199</v>
      </c>
      <c r="G1841" s="2">
        <v>6.0053023755879299E-5</v>
      </c>
      <c r="H1841">
        <v>5.4234976432484205E-4</v>
      </c>
      <c r="I1841">
        <v>1.3694931664625201</v>
      </c>
    </row>
    <row r="1842" spans="1:9" x14ac:dyDescent="0.3">
      <c r="A1842" t="s">
        <v>4965</v>
      </c>
      <c r="B1842">
        <v>0.80076741610896895</v>
      </c>
      <c r="C1842">
        <v>0.43187606565508802</v>
      </c>
      <c r="D1842">
        <v>1.1696587665628499</v>
      </c>
      <c r="E1842">
        <v>7.1437633910947502</v>
      </c>
      <c r="F1842">
        <v>4.3526044108422104</v>
      </c>
      <c r="G1842" s="2">
        <v>6.0697945733995801E-5</v>
      </c>
      <c r="H1842">
        <v>5.4654360021538101E-4</v>
      </c>
      <c r="I1842">
        <v>1.3689519359961799</v>
      </c>
    </row>
    <row r="1843" spans="1:9" x14ac:dyDescent="0.3">
      <c r="A1843" t="s">
        <v>4964</v>
      </c>
      <c r="B1843">
        <v>0.89078704377117301</v>
      </c>
      <c r="C1843">
        <v>0.48044891990143701</v>
      </c>
      <c r="D1843">
        <v>1.3011251676409099</v>
      </c>
      <c r="E1843">
        <v>6.95738953870773</v>
      </c>
      <c r="F1843">
        <v>4.35284597868805</v>
      </c>
      <c r="G1843" s="2">
        <v>6.0648574758399301E-5</v>
      </c>
      <c r="H1843">
        <v>5.4653238028734401E-4</v>
      </c>
      <c r="I1843">
        <v>1.36883587272565</v>
      </c>
    </row>
    <row r="1844" spans="1:9" x14ac:dyDescent="0.3">
      <c r="A1844" t="s">
        <v>4963</v>
      </c>
      <c r="B1844">
        <v>-0.82990117860798995</v>
      </c>
      <c r="C1844">
        <v>-1.2130026657414099</v>
      </c>
      <c r="D1844">
        <v>-0.44679969147457499</v>
      </c>
      <c r="E1844">
        <v>4.3213578446433303</v>
      </c>
      <c r="F1844">
        <v>-4.3436399675242399</v>
      </c>
      <c r="G1844" s="2">
        <v>6.2557982511492199E-5</v>
      </c>
      <c r="H1844">
        <v>5.5816875759590902E-4</v>
      </c>
      <c r="I1844">
        <v>1.3682486718917699</v>
      </c>
    </row>
    <row r="1845" spans="1:9" x14ac:dyDescent="0.3">
      <c r="A1845" t="s">
        <v>4962</v>
      </c>
      <c r="B1845">
        <v>-0.89886621973880798</v>
      </c>
      <c r="C1845">
        <v>-1.3138034519227799</v>
      </c>
      <c r="D1845">
        <v>-0.48392898755483299</v>
      </c>
      <c r="E1845">
        <v>4.3520416366422996</v>
      </c>
      <c r="F1845">
        <v>-4.3436410709533302</v>
      </c>
      <c r="G1845" s="2">
        <v>6.2557750183124894E-5</v>
      </c>
      <c r="H1845">
        <v>5.5816875759590902E-4</v>
      </c>
      <c r="I1845">
        <v>1.3672685858611</v>
      </c>
    </row>
    <row r="1846" spans="1:9" x14ac:dyDescent="0.3">
      <c r="A1846" t="s">
        <v>4961</v>
      </c>
      <c r="B1846">
        <v>-0.75535896951210502</v>
      </c>
      <c r="C1846">
        <v>-1.10414873373251</v>
      </c>
      <c r="D1846">
        <v>-0.40656920529169699</v>
      </c>
      <c r="E1846">
        <v>4.2282821061088098</v>
      </c>
      <c r="F1846">
        <v>-4.3424111015665003</v>
      </c>
      <c r="G1846" s="2">
        <v>6.2817243463200696E-5</v>
      </c>
      <c r="H1846">
        <v>5.5935807569254602E-4</v>
      </c>
      <c r="I1846">
        <v>1.36657296126301</v>
      </c>
    </row>
    <row r="1847" spans="1:9" x14ac:dyDescent="0.3">
      <c r="A1847" t="s">
        <v>4960</v>
      </c>
      <c r="B1847">
        <v>-0.79448099145064</v>
      </c>
      <c r="C1847">
        <v>-1.1603152037445801</v>
      </c>
      <c r="D1847">
        <v>-0.42864677915669802</v>
      </c>
      <c r="E1847">
        <v>5.0408455212396799</v>
      </c>
      <c r="F1847">
        <v>-4.3545218117994002</v>
      </c>
      <c r="G1847" s="2">
        <v>6.0307146770159601E-5</v>
      </c>
      <c r="H1847">
        <v>5.4400726888720503E-4</v>
      </c>
      <c r="I1847">
        <v>1.3646277053631699</v>
      </c>
    </row>
    <row r="1848" spans="1:9" x14ac:dyDescent="0.3">
      <c r="A1848" t="s">
        <v>4959</v>
      </c>
      <c r="B1848">
        <v>0.80130007923769797</v>
      </c>
      <c r="C1848">
        <v>0.432131790993807</v>
      </c>
      <c r="D1848">
        <v>1.1704683674815901</v>
      </c>
      <c r="E1848">
        <v>5.9898155318284996</v>
      </c>
      <c r="F1848">
        <v>4.3522323720607101</v>
      </c>
      <c r="G1848" s="2">
        <v>6.0774058503889502E-5</v>
      </c>
      <c r="H1848">
        <v>5.4654360021538101E-4</v>
      </c>
      <c r="I1848">
        <v>1.36400712132921</v>
      </c>
    </row>
    <row r="1849" spans="1:9" x14ac:dyDescent="0.3">
      <c r="A1849" t="s">
        <v>4958</v>
      </c>
      <c r="B1849">
        <v>0.92872316325186199</v>
      </c>
      <c r="C1849">
        <v>0.49991447906801001</v>
      </c>
      <c r="D1849">
        <v>1.3575318474357201</v>
      </c>
      <c r="E1849">
        <v>4.6858594748285398</v>
      </c>
      <c r="F1849">
        <v>4.3427415349508296</v>
      </c>
      <c r="G1849" s="2">
        <v>6.2747427457701303E-5</v>
      </c>
      <c r="H1849">
        <v>5.5933978396284598E-4</v>
      </c>
      <c r="I1849">
        <v>1.3627250499921</v>
      </c>
    </row>
    <row r="1850" spans="1:9" x14ac:dyDescent="0.3">
      <c r="A1850" t="s">
        <v>4957</v>
      </c>
      <c r="B1850">
        <v>0.71102671832902298</v>
      </c>
      <c r="C1850">
        <v>0.38346698106192101</v>
      </c>
      <c r="D1850">
        <v>1.0385864555961299</v>
      </c>
      <c r="E1850">
        <v>6.79630856718786</v>
      </c>
      <c r="F1850">
        <v>4.3524789913907096</v>
      </c>
      <c r="G1850" s="2">
        <v>6.0723594038773E-5</v>
      </c>
      <c r="H1850">
        <v>5.4654360021538101E-4</v>
      </c>
      <c r="I1850">
        <v>1.36208091432269</v>
      </c>
    </row>
    <row r="1851" spans="1:9" x14ac:dyDescent="0.3">
      <c r="A1851" t="s">
        <v>4956</v>
      </c>
      <c r="B1851">
        <v>0.73592978857647295</v>
      </c>
      <c r="C1851">
        <v>0.39675413555574401</v>
      </c>
      <c r="D1851">
        <v>1.0751054415971999</v>
      </c>
      <c r="E1851">
        <v>6.9684204590394296</v>
      </c>
      <c r="F1851">
        <v>4.3506384092569697</v>
      </c>
      <c r="G1851" s="2">
        <v>6.11012086290632E-5</v>
      </c>
      <c r="H1851">
        <v>5.4732493394313905E-4</v>
      </c>
      <c r="I1851">
        <v>1.36109597868235</v>
      </c>
    </row>
    <row r="1852" spans="1:9" x14ac:dyDescent="0.3">
      <c r="A1852" t="s">
        <v>4955</v>
      </c>
      <c r="B1852">
        <v>0.76562459554691098</v>
      </c>
      <c r="C1852">
        <v>0.41278252198969101</v>
      </c>
      <c r="D1852">
        <v>1.1184666691041301</v>
      </c>
      <c r="E1852">
        <v>6.2962429663344599</v>
      </c>
      <c r="F1852">
        <v>4.3508768211976703</v>
      </c>
      <c r="G1852" s="2">
        <v>6.1052167432208801E-5</v>
      </c>
      <c r="H1852">
        <v>5.4726411741259104E-4</v>
      </c>
      <c r="I1852">
        <v>1.35844563027146</v>
      </c>
    </row>
    <row r="1853" spans="1:9" x14ac:dyDescent="0.3">
      <c r="A1853" t="s">
        <v>4954</v>
      </c>
      <c r="B1853">
        <v>1.02041763075873</v>
      </c>
      <c r="C1853">
        <v>0.55146498803907196</v>
      </c>
      <c r="D1853">
        <v>1.48937027347839</v>
      </c>
      <c r="E1853">
        <v>7.6817706006631798</v>
      </c>
      <c r="F1853">
        <v>4.3720083319530803</v>
      </c>
      <c r="G1853" s="2">
        <v>6.3464301007313097E-5</v>
      </c>
      <c r="H1853">
        <v>5.6329685232781295E-4</v>
      </c>
      <c r="I1853">
        <v>1.3565248153676199</v>
      </c>
    </row>
    <row r="1854" spans="1:9" x14ac:dyDescent="0.3">
      <c r="A1854" t="s">
        <v>4953</v>
      </c>
      <c r="B1854">
        <v>-0.65808565614930503</v>
      </c>
      <c r="C1854">
        <v>-0.96094335029908595</v>
      </c>
      <c r="D1854">
        <v>-0.355227961999523</v>
      </c>
      <c r="E1854">
        <v>5.7127716467693297</v>
      </c>
      <c r="F1854">
        <v>-4.3569752256040903</v>
      </c>
      <c r="G1854" s="2">
        <v>5.9810668550446203E-5</v>
      </c>
      <c r="H1854">
        <v>5.41286445492597E-4</v>
      </c>
      <c r="I1854">
        <v>1.35230666354678</v>
      </c>
    </row>
    <row r="1855" spans="1:9" x14ac:dyDescent="0.3">
      <c r="A1855" t="s">
        <v>4952</v>
      </c>
      <c r="B1855">
        <v>0.71045949681958498</v>
      </c>
      <c r="C1855">
        <v>0.38280300695369002</v>
      </c>
      <c r="D1855">
        <v>1.0381159866854801</v>
      </c>
      <c r="E1855">
        <v>6.9569842905811097</v>
      </c>
      <c r="F1855">
        <v>4.3477225978101002</v>
      </c>
      <c r="G1855" s="2">
        <v>6.1704099017715201E-5</v>
      </c>
      <c r="H1855">
        <v>5.52126271373149E-4</v>
      </c>
      <c r="I1855">
        <v>1.35168066426732</v>
      </c>
    </row>
    <row r="1856" spans="1:9" x14ac:dyDescent="0.3">
      <c r="A1856" t="s">
        <v>4951</v>
      </c>
      <c r="B1856">
        <v>-0.71055928358843601</v>
      </c>
      <c r="C1856">
        <v>-1.03792605359743</v>
      </c>
      <c r="D1856">
        <v>-0.383192513579447</v>
      </c>
      <c r="E1856">
        <v>5.2971312887912099</v>
      </c>
      <c r="F1856">
        <v>-4.3521815306249296</v>
      </c>
      <c r="G1856" s="2">
        <v>6.0784467001781802E-5</v>
      </c>
      <c r="H1856">
        <v>5.4654360021538101E-4</v>
      </c>
      <c r="I1856">
        <v>1.3468759240682799</v>
      </c>
    </row>
    <row r="1857" spans="1:9" x14ac:dyDescent="0.3">
      <c r="A1857" t="s">
        <v>4950</v>
      </c>
      <c r="B1857">
        <v>-0.89642638667004104</v>
      </c>
      <c r="C1857">
        <v>-1.3115275544518099</v>
      </c>
      <c r="D1857">
        <v>-0.48132521888826801</v>
      </c>
      <c r="E1857">
        <v>4.2180337524976101</v>
      </c>
      <c r="F1857">
        <v>-4.3301401556489703</v>
      </c>
      <c r="G1857" s="2">
        <v>6.5464115367079695E-5</v>
      </c>
      <c r="H1857">
        <v>5.7763072185735903E-4</v>
      </c>
      <c r="I1857">
        <v>1.3433624110645399</v>
      </c>
    </row>
    <row r="1858" spans="1:9" x14ac:dyDescent="0.3">
      <c r="A1858" t="s">
        <v>4949</v>
      </c>
      <c r="B1858">
        <v>-0.88652678621483305</v>
      </c>
      <c r="C1858">
        <v>-1.29682721257388</v>
      </c>
      <c r="D1858">
        <v>-0.47622635985578798</v>
      </c>
      <c r="E1858">
        <v>4.1911304744412297</v>
      </c>
      <c r="F1858">
        <v>-4.33242617529742</v>
      </c>
      <c r="G1858" s="2">
        <v>6.4962928869325104E-5</v>
      </c>
      <c r="H1858">
        <v>5.7351496936026102E-4</v>
      </c>
      <c r="I1858">
        <v>1.3412190217995501</v>
      </c>
    </row>
    <row r="1859" spans="1:9" x14ac:dyDescent="0.3">
      <c r="A1859" t="s">
        <v>4948</v>
      </c>
      <c r="B1859">
        <v>-0.777527197935585</v>
      </c>
      <c r="C1859">
        <v>-1.13646117250979</v>
      </c>
      <c r="D1859">
        <v>-0.41859322336138</v>
      </c>
      <c r="E1859">
        <v>4.7486271159343501</v>
      </c>
      <c r="F1859">
        <v>-4.3435247310973404</v>
      </c>
      <c r="G1859" s="2">
        <v>6.2582250306501198E-5</v>
      </c>
      <c r="H1859">
        <v>5.5816875759590902E-4</v>
      </c>
      <c r="I1859">
        <v>1.3402610270728801</v>
      </c>
    </row>
    <row r="1860" spans="1:9" x14ac:dyDescent="0.3">
      <c r="A1860" t="s">
        <v>4947</v>
      </c>
      <c r="B1860">
        <v>1.3898080442663701</v>
      </c>
      <c r="C1860">
        <v>0.76253118982825296</v>
      </c>
      <c r="D1860">
        <v>2.0170848987044798</v>
      </c>
      <c r="E1860">
        <v>5.6390749145622703</v>
      </c>
      <c r="F1860">
        <v>4.4933840257020803</v>
      </c>
      <c r="G1860" s="2">
        <v>6.9750420797399002E-5</v>
      </c>
      <c r="H1860">
        <v>6.08620347222125E-4</v>
      </c>
      <c r="I1860">
        <v>1.33905827198016</v>
      </c>
    </row>
    <row r="1861" spans="1:9" x14ac:dyDescent="0.3">
      <c r="A1861" t="s">
        <v>4946</v>
      </c>
      <c r="B1861">
        <v>0.82052490410210499</v>
      </c>
      <c r="C1861">
        <v>0.44151042737449803</v>
      </c>
      <c r="D1861">
        <v>1.1995393808297099</v>
      </c>
      <c r="E1861">
        <v>6.9280824791885802</v>
      </c>
      <c r="F1861">
        <v>4.3408746559830202</v>
      </c>
      <c r="G1861" s="2">
        <v>6.3142867043132494E-5</v>
      </c>
      <c r="H1861">
        <v>5.61651719835708E-4</v>
      </c>
      <c r="I1861">
        <v>1.3335024322800499</v>
      </c>
    </row>
    <row r="1862" spans="1:9" x14ac:dyDescent="0.3">
      <c r="A1862" t="s">
        <v>4945</v>
      </c>
      <c r="B1862">
        <v>-0.76903019996569</v>
      </c>
      <c r="C1862">
        <v>-1.12412108010431</v>
      </c>
      <c r="D1862">
        <v>-0.413939319827066</v>
      </c>
      <c r="E1862">
        <v>4.8597358903272001</v>
      </c>
      <c r="F1862">
        <v>-4.3425532601506402</v>
      </c>
      <c r="G1862" s="2">
        <v>6.2787198062386594E-5</v>
      </c>
      <c r="H1862">
        <v>5.5935807569254602E-4</v>
      </c>
      <c r="I1862">
        <v>1.3329643598676599</v>
      </c>
    </row>
    <row r="1863" spans="1:9" x14ac:dyDescent="0.3">
      <c r="A1863" t="s">
        <v>4944</v>
      </c>
      <c r="B1863">
        <v>0.81827169261212196</v>
      </c>
      <c r="C1863">
        <v>0.44036656821352199</v>
      </c>
      <c r="D1863">
        <v>1.1961768170107201</v>
      </c>
      <c r="E1863">
        <v>6.8900775384587503</v>
      </c>
      <c r="F1863">
        <v>4.3416621301915796</v>
      </c>
      <c r="G1863" s="2">
        <v>6.2975770648128197E-5</v>
      </c>
      <c r="H1863">
        <v>5.6046738416708805E-4</v>
      </c>
      <c r="I1863">
        <v>1.3310526498784701</v>
      </c>
    </row>
    <row r="1864" spans="1:9" x14ac:dyDescent="0.3">
      <c r="A1864" t="s">
        <v>4943</v>
      </c>
      <c r="B1864">
        <v>1.5099215250965199</v>
      </c>
      <c r="C1864">
        <v>0.83006498998335199</v>
      </c>
      <c r="D1864">
        <v>2.1897780602096901</v>
      </c>
      <c r="E1864">
        <v>6.0678601724076504</v>
      </c>
      <c r="F1864">
        <v>4.5113344703465499</v>
      </c>
      <c r="G1864" s="2">
        <v>7.1499395955854802E-5</v>
      </c>
      <c r="H1864">
        <v>6.2038202006319497E-4</v>
      </c>
      <c r="I1864">
        <v>1.3272603901281299</v>
      </c>
    </row>
    <row r="1865" spans="1:9" x14ac:dyDescent="0.3">
      <c r="A1865" t="s">
        <v>4942</v>
      </c>
      <c r="B1865">
        <v>-0.82746383034327098</v>
      </c>
      <c r="C1865">
        <v>-1.2100293148696399</v>
      </c>
      <c r="D1865">
        <v>-0.44489834581690002</v>
      </c>
      <c r="E1865">
        <v>4.6790463950249004</v>
      </c>
      <c r="F1865">
        <v>-4.3369509594210198</v>
      </c>
      <c r="G1865" s="2">
        <v>6.3981896756463204E-5</v>
      </c>
      <c r="H1865">
        <v>5.6697645386604898E-4</v>
      </c>
      <c r="I1865">
        <v>1.3247313107811001</v>
      </c>
    </row>
    <row r="1866" spans="1:9" x14ac:dyDescent="0.3">
      <c r="A1866" t="s">
        <v>4941</v>
      </c>
      <c r="B1866">
        <v>-0.73930762612233103</v>
      </c>
      <c r="C1866">
        <v>-1.08031809244088</v>
      </c>
      <c r="D1866">
        <v>-0.398297159803782</v>
      </c>
      <c r="E1866">
        <v>5.4711984120303701</v>
      </c>
      <c r="F1866">
        <v>-4.3470912294981803</v>
      </c>
      <c r="G1866" s="2">
        <v>6.1835404722004899E-5</v>
      </c>
      <c r="H1866">
        <v>5.5300146075600097E-4</v>
      </c>
      <c r="I1866">
        <v>1.3246186520495</v>
      </c>
    </row>
    <row r="1867" spans="1:9" x14ac:dyDescent="0.3">
      <c r="A1867" t="s">
        <v>4940</v>
      </c>
      <c r="B1867">
        <v>-0.71600972429199095</v>
      </c>
      <c r="C1867">
        <v>-1.0462135165759401</v>
      </c>
      <c r="D1867">
        <v>-0.38580593200803798</v>
      </c>
      <c r="E1867">
        <v>5.7582256131914704</v>
      </c>
      <c r="F1867">
        <v>-4.34788592451042</v>
      </c>
      <c r="G1867" s="2">
        <v>6.1670176143684E-5</v>
      </c>
      <c r="H1867">
        <v>5.5212198370720102E-4</v>
      </c>
      <c r="I1867">
        <v>1.3244756347244899</v>
      </c>
    </row>
    <row r="1868" spans="1:9" x14ac:dyDescent="0.3">
      <c r="A1868" t="s">
        <v>4939</v>
      </c>
      <c r="B1868">
        <v>0.71220100673053599</v>
      </c>
      <c r="C1868">
        <v>0.38313635205732699</v>
      </c>
      <c r="D1868">
        <v>1.0412656614037401</v>
      </c>
      <c r="E1868">
        <v>6.41068969970555</v>
      </c>
      <c r="F1868">
        <v>4.3397291343316304</v>
      </c>
      <c r="G1868" s="2">
        <v>6.3386708832859399E-5</v>
      </c>
      <c r="H1868">
        <v>5.6321376540456201E-4</v>
      </c>
      <c r="I1868">
        <v>1.3186994832465</v>
      </c>
    </row>
    <row r="1869" spans="1:9" x14ac:dyDescent="0.3">
      <c r="A1869" t="s">
        <v>4938</v>
      </c>
      <c r="B1869">
        <v>1.21073042140706</v>
      </c>
      <c r="C1869">
        <v>0.65894179758299598</v>
      </c>
      <c r="D1869">
        <v>1.7625190452311199</v>
      </c>
      <c r="E1869">
        <v>5.1031234203313698</v>
      </c>
      <c r="F1869">
        <v>4.4327003444195796</v>
      </c>
      <c r="G1869" s="2">
        <v>6.9172334874217299E-5</v>
      </c>
      <c r="H1869">
        <v>6.0468921474589104E-4</v>
      </c>
      <c r="I1869">
        <v>1.31765287878608</v>
      </c>
    </row>
    <row r="1870" spans="1:9" x14ac:dyDescent="0.3">
      <c r="A1870" t="s">
        <v>4937</v>
      </c>
      <c r="B1870">
        <v>-0.968919585445989</v>
      </c>
      <c r="C1870">
        <v>-1.41524459812376</v>
      </c>
      <c r="D1870">
        <v>-0.52259457276822296</v>
      </c>
      <c r="E1870">
        <v>4.9946238305843202</v>
      </c>
      <c r="F1870">
        <v>-4.3595184821690403</v>
      </c>
      <c r="G1870" s="2">
        <v>6.4316912175234E-5</v>
      </c>
      <c r="H1870">
        <v>5.6902902735789099E-4</v>
      </c>
      <c r="I1870">
        <v>1.3167254240578701</v>
      </c>
    </row>
    <row r="1871" spans="1:9" x14ac:dyDescent="0.3">
      <c r="A1871" t="s">
        <v>4936</v>
      </c>
      <c r="B1871">
        <v>0.79393479775190201</v>
      </c>
      <c r="C1871">
        <v>0.42694072404190497</v>
      </c>
      <c r="D1871">
        <v>1.1609288714618999</v>
      </c>
      <c r="E1871">
        <v>5.8452214300206098</v>
      </c>
      <c r="F1871">
        <v>4.3377754159455897</v>
      </c>
      <c r="G1871" s="2">
        <v>6.3804702676035794E-5</v>
      </c>
      <c r="H1871">
        <v>5.6601388311589202E-4</v>
      </c>
      <c r="I1871">
        <v>1.3161294078024599</v>
      </c>
    </row>
    <row r="1872" spans="1:9" x14ac:dyDescent="0.3">
      <c r="A1872" t="s">
        <v>4935</v>
      </c>
      <c r="B1872">
        <v>-0.89147472314892495</v>
      </c>
      <c r="C1872">
        <v>-1.30471336817893</v>
      </c>
      <c r="D1872">
        <v>-0.478236078118917</v>
      </c>
      <c r="E1872">
        <v>4.1805590504435903</v>
      </c>
      <c r="F1872">
        <v>-4.3256301327201001</v>
      </c>
      <c r="G1872" s="2">
        <v>6.6463943978638194E-5</v>
      </c>
      <c r="H1872">
        <v>5.8488979272032905E-4</v>
      </c>
      <c r="I1872">
        <v>1.31320684980471</v>
      </c>
    </row>
    <row r="1873" spans="1:9" x14ac:dyDescent="0.3">
      <c r="A1873" t="s">
        <v>4934</v>
      </c>
      <c r="B1873">
        <v>0.78292272363689897</v>
      </c>
      <c r="C1873">
        <v>0.420878408410301</v>
      </c>
      <c r="D1873">
        <v>1.1449670388635</v>
      </c>
      <c r="E1873">
        <v>5.8104704387660098</v>
      </c>
      <c r="F1873">
        <v>4.3360915459476601</v>
      </c>
      <c r="G1873" s="2">
        <v>6.4167113393945205E-5</v>
      </c>
      <c r="H1873">
        <v>5.6831270119133196E-4</v>
      </c>
      <c r="I1873">
        <v>1.31257130685862</v>
      </c>
    </row>
    <row r="1874" spans="1:9" x14ac:dyDescent="0.3">
      <c r="A1874" t="s">
        <v>4933</v>
      </c>
      <c r="B1874">
        <v>0.73489872596098105</v>
      </c>
      <c r="C1874">
        <v>0.394999821461819</v>
      </c>
      <c r="D1874">
        <v>1.0747976304601401</v>
      </c>
      <c r="E1874">
        <v>5.5519567611473697</v>
      </c>
      <c r="F1874">
        <v>4.3352985120476797</v>
      </c>
      <c r="G1874" s="2">
        <v>6.4338486832952701E-5</v>
      </c>
      <c r="H1874">
        <v>5.6902902735789099E-4</v>
      </c>
      <c r="I1874">
        <v>1.30867846216668</v>
      </c>
    </row>
    <row r="1875" spans="1:9" x14ac:dyDescent="0.3">
      <c r="A1875" t="s">
        <v>4932</v>
      </c>
      <c r="B1875">
        <v>0.78236223545640804</v>
      </c>
      <c r="C1875">
        <v>0.420472269147249</v>
      </c>
      <c r="D1875">
        <v>1.1442522017655701</v>
      </c>
      <c r="E1875">
        <v>6.7737386180777799</v>
      </c>
      <c r="F1875">
        <v>4.3348354255327504</v>
      </c>
      <c r="G1875" s="2">
        <v>6.4438764939612597E-5</v>
      </c>
      <c r="H1875">
        <v>5.6919185146498904E-4</v>
      </c>
      <c r="I1875">
        <v>1.30860762146355</v>
      </c>
    </row>
    <row r="1876" spans="1:9" x14ac:dyDescent="0.3">
      <c r="A1876" t="s">
        <v>4931</v>
      </c>
      <c r="B1876">
        <v>0.75409153573437504</v>
      </c>
      <c r="C1876">
        <v>0.40529468001451902</v>
      </c>
      <c r="D1876">
        <v>1.10288839145423</v>
      </c>
      <c r="E1876">
        <v>6.7799718136174398</v>
      </c>
      <c r="F1876">
        <v>4.3350367336653397</v>
      </c>
      <c r="G1876" s="2">
        <v>6.4395154423132101E-5</v>
      </c>
      <c r="H1876">
        <v>5.6911113724383703E-4</v>
      </c>
      <c r="I1876">
        <v>1.3085354475125801</v>
      </c>
    </row>
    <row r="1877" spans="1:9" x14ac:dyDescent="0.3">
      <c r="A1877" t="s">
        <v>4930</v>
      </c>
      <c r="B1877">
        <v>-0.87928922802029297</v>
      </c>
      <c r="C1877">
        <v>-1.28666876381677</v>
      </c>
      <c r="D1877">
        <v>-0.47190969222381501</v>
      </c>
      <c r="E1877">
        <v>4.4282084593153597</v>
      </c>
      <c r="F1877">
        <v>-4.3278661516748498</v>
      </c>
      <c r="G1877" s="2">
        <v>6.5966397841312694E-5</v>
      </c>
      <c r="H1877">
        <v>5.8113087618048604E-4</v>
      </c>
      <c r="I1877">
        <v>1.3075813629684001</v>
      </c>
    </row>
    <row r="1878" spans="1:9" x14ac:dyDescent="0.3">
      <c r="A1878" t="s">
        <v>4929</v>
      </c>
      <c r="B1878">
        <v>0.738441775101074</v>
      </c>
      <c r="C1878">
        <v>0.396469768775144</v>
      </c>
      <c r="D1878">
        <v>1.0804137814270101</v>
      </c>
      <c r="E1878">
        <v>5.0913460195228701</v>
      </c>
      <c r="F1878">
        <v>4.3297914480721396</v>
      </c>
      <c r="G1878" s="2">
        <v>6.5540895785117903E-5</v>
      </c>
      <c r="H1878">
        <v>5.7799927805369199E-4</v>
      </c>
      <c r="I1878">
        <v>1.2993267824241601</v>
      </c>
    </row>
    <row r="1879" spans="1:9" x14ac:dyDescent="0.3">
      <c r="A1879" t="s">
        <v>4928</v>
      </c>
      <c r="B1879">
        <v>1.5673769673847699</v>
      </c>
      <c r="C1879">
        <v>0.86089970730941001</v>
      </c>
      <c r="D1879">
        <v>2.2738542274601401</v>
      </c>
      <c r="E1879">
        <v>6.19602280164729</v>
      </c>
      <c r="F1879">
        <v>4.50925314831313</v>
      </c>
      <c r="G1879" s="2">
        <v>7.4080852305876899E-5</v>
      </c>
      <c r="H1879">
        <v>6.3565529663083301E-4</v>
      </c>
      <c r="I1879">
        <v>1.2983765360524999</v>
      </c>
    </row>
    <row r="1880" spans="1:9" x14ac:dyDescent="0.3">
      <c r="A1880" t="s">
        <v>4927</v>
      </c>
      <c r="B1880">
        <v>1.1650473398828201</v>
      </c>
      <c r="C1880">
        <v>0.63047806735037004</v>
      </c>
      <c r="D1880">
        <v>1.6996166124152801</v>
      </c>
      <c r="E1880">
        <v>4.5465646528288604</v>
      </c>
      <c r="F1880">
        <v>4.39448298404404</v>
      </c>
      <c r="G1880" s="2">
        <v>7.08595632914683E-5</v>
      </c>
      <c r="H1880">
        <v>6.1601923663973199E-4</v>
      </c>
      <c r="I1880">
        <v>1.29821390294431</v>
      </c>
    </row>
    <row r="1881" spans="1:9" x14ac:dyDescent="0.3">
      <c r="A1881" t="s">
        <v>4926</v>
      </c>
      <c r="B1881">
        <v>-0.66478330940745201</v>
      </c>
      <c r="C1881">
        <v>-0.97195464893559402</v>
      </c>
      <c r="D1881">
        <v>-0.35761196987930999</v>
      </c>
      <c r="E1881">
        <v>5.8866911747720696</v>
      </c>
      <c r="F1881">
        <v>-4.3395099911563699</v>
      </c>
      <c r="G1881" s="2">
        <v>6.3433461076413704E-5</v>
      </c>
      <c r="H1881">
        <v>5.6329685232781295E-4</v>
      </c>
      <c r="I1881">
        <v>1.2950950561569901</v>
      </c>
    </row>
    <row r="1882" spans="1:9" x14ac:dyDescent="0.3">
      <c r="A1882" t="s">
        <v>4925</v>
      </c>
      <c r="B1882">
        <v>0.79239999531562</v>
      </c>
      <c r="C1882">
        <v>0.42458314115007501</v>
      </c>
      <c r="D1882">
        <v>1.16021684948116</v>
      </c>
      <c r="E1882">
        <v>8.7284547356090307</v>
      </c>
      <c r="F1882">
        <v>4.3197052643084897</v>
      </c>
      <c r="G1882" s="2">
        <v>6.7800024252851295E-5</v>
      </c>
      <c r="H1882">
        <v>5.9436089847382002E-4</v>
      </c>
      <c r="I1882">
        <v>1.2949340694012501</v>
      </c>
    </row>
    <row r="1883" spans="1:9" x14ac:dyDescent="0.3">
      <c r="A1883" t="s">
        <v>4924</v>
      </c>
      <c r="B1883">
        <v>0.75174025339272499</v>
      </c>
      <c r="C1883">
        <v>0.40358119154201999</v>
      </c>
      <c r="D1883">
        <v>1.09989931524343</v>
      </c>
      <c r="E1883">
        <v>5.6660926006994199</v>
      </c>
      <c r="F1883">
        <v>4.3294365541196198</v>
      </c>
      <c r="G1883" s="2">
        <v>6.5619128282465701E-5</v>
      </c>
      <c r="H1883">
        <v>5.7838023962372004E-4</v>
      </c>
      <c r="I1883">
        <v>1.2902437625335901</v>
      </c>
    </row>
    <row r="1884" spans="1:9" x14ac:dyDescent="0.3">
      <c r="A1884" t="s">
        <v>4923</v>
      </c>
      <c r="B1884">
        <v>0.95897950581245495</v>
      </c>
      <c r="C1884">
        <v>0.51517165495720196</v>
      </c>
      <c r="D1884">
        <v>1.40278735666771</v>
      </c>
      <c r="E1884">
        <v>6.6321077007948199</v>
      </c>
      <c r="F1884">
        <v>4.3369235597318303</v>
      </c>
      <c r="G1884" s="2">
        <v>6.7387197891340396E-5</v>
      </c>
      <c r="H1884">
        <v>5.9143819776083897E-4</v>
      </c>
      <c r="I1884">
        <v>1.2780870503091899</v>
      </c>
    </row>
    <row r="1885" spans="1:9" x14ac:dyDescent="0.3">
      <c r="A1885" t="s">
        <v>4922</v>
      </c>
      <c r="B1885">
        <v>0.76934615826958896</v>
      </c>
      <c r="C1885">
        <v>0.41258090309670697</v>
      </c>
      <c r="D1885">
        <v>1.1261114134424699</v>
      </c>
      <c r="E1885">
        <v>5.7166330702310599</v>
      </c>
      <c r="F1885">
        <v>4.3239485136728799</v>
      </c>
      <c r="G1885" s="2">
        <v>6.6840530768063402E-5</v>
      </c>
      <c r="H1885">
        <v>5.8789042218964195E-4</v>
      </c>
      <c r="I1885">
        <v>1.2759984791674299</v>
      </c>
    </row>
    <row r="1886" spans="1:9" x14ac:dyDescent="0.3">
      <c r="A1886" t="s">
        <v>4921</v>
      </c>
      <c r="B1886">
        <v>-0.86584037681348502</v>
      </c>
      <c r="C1886">
        <v>-1.26717342618452</v>
      </c>
      <c r="D1886">
        <v>-0.46450732744245299</v>
      </c>
      <c r="E1886">
        <v>4.9375140056855997</v>
      </c>
      <c r="F1886">
        <v>-4.3258771976414598</v>
      </c>
      <c r="G1886" s="2">
        <v>6.6408789663058797E-5</v>
      </c>
      <c r="H1886">
        <v>5.8471611122530001E-4</v>
      </c>
      <c r="I1886">
        <v>1.27536915313773</v>
      </c>
    </row>
    <row r="1887" spans="1:9" x14ac:dyDescent="0.3">
      <c r="A1887" t="s">
        <v>4920</v>
      </c>
      <c r="B1887">
        <v>-0.89087154485239695</v>
      </c>
      <c r="C1887">
        <v>-1.3053612109886901</v>
      </c>
      <c r="D1887">
        <v>-0.47638187871610399</v>
      </c>
      <c r="E1887">
        <v>4.2146311369788396</v>
      </c>
      <c r="F1887">
        <v>-4.30965650893625</v>
      </c>
      <c r="G1887" s="2">
        <v>7.0125995746889305E-5</v>
      </c>
      <c r="H1887">
        <v>6.1092879355429904E-4</v>
      </c>
      <c r="I1887">
        <v>1.2690156619846999</v>
      </c>
    </row>
    <row r="1888" spans="1:9" x14ac:dyDescent="0.3">
      <c r="A1888" t="s">
        <v>4919</v>
      </c>
      <c r="B1888">
        <v>0.66095652717601405</v>
      </c>
      <c r="C1888">
        <v>0.35442351028981101</v>
      </c>
      <c r="D1888">
        <v>0.96748954406221699</v>
      </c>
      <c r="E1888">
        <v>5.7768260041083597</v>
      </c>
      <c r="F1888">
        <v>4.3235144347833199</v>
      </c>
      <c r="G1888" s="2">
        <v>6.6938076147190497E-5</v>
      </c>
      <c r="H1888">
        <v>5.8812171320594302E-4</v>
      </c>
      <c r="I1888">
        <v>1.2672192159469</v>
      </c>
    </row>
    <row r="1889" spans="1:9" x14ac:dyDescent="0.3">
      <c r="A1889" t="s">
        <v>4918</v>
      </c>
      <c r="B1889">
        <v>0.72720161241307302</v>
      </c>
      <c r="C1889">
        <v>0.389808488153851</v>
      </c>
      <c r="D1889">
        <v>1.0645947366723001</v>
      </c>
      <c r="E1889">
        <v>5.9426153536820197</v>
      </c>
      <c r="F1889">
        <v>4.3217524053910701</v>
      </c>
      <c r="G1889" s="2">
        <v>6.7335459486913502E-5</v>
      </c>
      <c r="H1889">
        <v>5.9129845780290201E-4</v>
      </c>
      <c r="I1889">
        <v>1.26602652323371</v>
      </c>
    </row>
    <row r="1890" spans="1:9" x14ac:dyDescent="0.3">
      <c r="A1890" t="s">
        <v>4917</v>
      </c>
      <c r="B1890">
        <v>-0.85344523686790796</v>
      </c>
      <c r="C1890">
        <v>-1.2501532384935401</v>
      </c>
      <c r="D1890">
        <v>-0.456737235242276</v>
      </c>
      <c r="E1890">
        <v>4.3802859174847599</v>
      </c>
      <c r="F1890">
        <v>-4.3136606394113004</v>
      </c>
      <c r="G1890" s="2">
        <v>6.9190013123447106E-5</v>
      </c>
      <c r="H1890">
        <v>6.0468921474589104E-4</v>
      </c>
      <c r="I1890">
        <v>1.26550167782822</v>
      </c>
    </row>
    <row r="1891" spans="1:9" x14ac:dyDescent="0.3">
      <c r="A1891" t="s">
        <v>4916</v>
      </c>
      <c r="B1891">
        <v>0.74556968671930302</v>
      </c>
      <c r="C1891">
        <v>0.39948064604065098</v>
      </c>
      <c r="D1891">
        <v>1.0916587273979601</v>
      </c>
      <c r="E1891">
        <v>5.8984117982842497</v>
      </c>
      <c r="F1891">
        <v>4.31958149720883</v>
      </c>
      <c r="G1891" s="2">
        <v>6.78282108380082E-5</v>
      </c>
      <c r="H1891">
        <v>5.9436089847382002E-4</v>
      </c>
      <c r="I1891">
        <v>1.2600826585712299</v>
      </c>
    </row>
    <row r="1892" spans="1:9" x14ac:dyDescent="0.3">
      <c r="A1892" t="s">
        <v>4915</v>
      </c>
      <c r="B1892">
        <v>0.78512702341998997</v>
      </c>
      <c r="C1892">
        <v>0.42073361261625802</v>
      </c>
      <c r="D1892">
        <v>1.14952043422372</v>
      </c>
      <c r="E1892">
        <v>5.9591862591430704</v>
      </c>
      <c r="F1892">
        <v>4.3202679923989402</v>
      </c>
      <c r="G1892" s="2">
        <v>6.7672012724609505E-5</v>
      </c>
      <c r="H1892">
        <v>5.9362234754015901E-4</v>
      </c>
      <c r="I1892">
        <v>1.2589670632974601</v>
      </c>
    </row>
    <row r="1893" spans="1:9" x14ac:dyDescent="0.3">
      <c r="A1893" t="s">
        <v>4914</v>
      </c>
      <c r="B1893">
        <v>-0.91735001513691805</v>
      </c>
      <c r="C1893">
        <v>-1.3446287655045901</v>
      </c>
      <c r="D1893">
        <v>-0.49007126476925</v>
      </c>
      <c r="E1893">
        <v>4.2192962841008503</v>
      </c>
      <c r="F1893">
        <v>-4.3049196978150004</v>
      </c>
      <c r="G1893" s="2">
        <v>7.1249146706429606E-5</v>
      </c>
      <c r="H1893">
        <v>6.1875442555310199E-4</v>
      </c>
      <c r="I1893">
        <v>1.25662107309004</v>
      </c>
    </row>
    <row r="1894" spans="1:9" x14ac:dyDescent="0.3">
      <c r="A1894" t="s">
        <v>4913</v>
      </c>
      <c r="B1894">
        <v>0.72132082953092003</v>
      </c>
      <c r="C1894">
        <v>0.38644035336066601</v>
      </c>
      <c r="D1894">
        <v>1.0562013057011701</v>
      </c>
      <c r="E1894">
        <v>5.8812085953695501</v>
      </c>
      <c r="F1894">
        <v>4.3189673606497596</v>
      </c>
      <c r="G1894" s="2">
        <v>6.7968242267383899E-5</v>
      </c>
      <c r="H1894">
        <v>5.9527199553965004E-4</v>
      </c>
      <c r="I1894">
        <v>1.2545331707627101</v>
      </c>
    </row>
    <row r="1895" spans="1:9" x14ac:dyDescent="0.3">
      <c r="A1895" t="s">
        <v>4912</v>
      </c>
      <c r="B1895">
        <v>1.0052549285054899</v>
      </c>
      <c r="C1895">
        <v>0.54025659860569997</v>
      </c>
      <c r="D1895">
        <v>1.4702532584052801</v>
      </c>
      <c r="E1895">
        <v>7.0012796882494301</v>
      </c>
      <c r="F1895">
        <v>4.34430553527935</v>
      </c>
      <c r="G1895" s="2">
        <v>7.0054139996102198E-5</v>
      </c>
      <c r="H1895">
        <v>6.1062502491850698E-4</v>
      </c>
      <c r="I1895">
        <v>1.25301834087605</v>
      </c>
    </row>
    <row r="1896" spans="1:9" x14ac:dyDescent="0.3">
      <c r="A1896" t="s">
        <v>4911</v>
      </c>
      <c r="B1896">
        <v>-0.61478536274831397</v>
      </c>
      <c r="C1896">
        <v>-0.89989066145872199</v>
      </c>
      <c r="D1896">
        <v>-0.32968006403790501</v>
      </c>
      <c r="E1896">
        <v>6.3712351268743603</v>
      </c>
      <c r="F1896">
        <v>-4.3237393692865602</v>
      </c>
      <c r="G1896" s="2">
        <v>6.6887512025954295E-5</v>
      </c>
      <c r="H1896">
        <v>5.8799038127608095E-4</v>
      </c>
      <c r="I1896">
        <v>1.2491002581253701</v>
      </c>
    </row>
    <row r="1897" spans="1:9" x14ac:dyDescent="0.3">
      <c r="A1897" t="s">
        <v>4910</v>
      </c>
      <c r="B1897">
        <v>1.4423227897798201</v>
      </c>
      <c r="C1897">
        <v>0.78840813524400699</v>
      </c>
      <c r="D1897">
        <v>2.0962374443156402</v>
      </c>
      <c r="E1897">
        <v>6.1757787547774399</v>
      </c>
      <c r="F1897">
        <v>4.4777280383812599</v>
      </c>
      <c r="G1897" s="2">
        <v>7.6794280721873194E-5</v>
      </c>
      <c r="H1897">
        <v>6.5384052626993501E-4</v>
      </c>
      <c r="I1897">
        <v>1.24865084598451</v>
      </c>
    </row>
    <row r="1898" spans="1:9" x14ac:dyDescent="0.3">
      <c r="A1898" t="s">
        <v>4909</v>
      </c>
      <c r="B1898">
        <v>-0.77576391397841704</v>
      </c>
      <c r="C1898">
        <v>-1.1367437480706499</v>
      </c>
      <c r="D1898">
        <v>-0.41478407988618199</v>
      </c>
      <c r="E1898">
        <v>4.4237591233788196</v>
      </c>
      <c r="F1898">
        <v>-4.3091132666286303</v>
      </c>
      <c r="G1898" s="2">
        <v>7.0253925500375603E-5</v>
      </c>
      <c r="H1898">
        <v>6.1172049371608695E-4</v>
      </c>
      <c r="I1898">
        <v>1.2480941606271601</v>
      </c>
    </row>
    <row r="1899" spans="1:9" x14ac:dyDescent="0.3">
      <c r="A1899" t="s">
        <v>4908</v>
      </c>
      <c r="B1899">
        <v>0.85397707469279305</v>
      </c>
      <c r="C1899">
        <v>0.45658709993542801</v>
      </c>
      <c r="D1899">
        <v>1.2513670494501601</v>
      </c>
      <c r="E1899">
        <v>8.0406631780037205</v>
      </c>
      <c r="F1899">
        <v>4.30894134631101</v>
      </c>
      <c r="G1899" s="2">
        <v>7.0294458773588497E-5</v>
      </c>
      <c r="H1899">
        <v>6.1175077485143496E-4</v>
      </c>
      <c r="I1899">
        <v>1.24597878595692</v>
      </c>
    </row>
    <row r="1900" spans="1:9" x14ac:dyDescent="0.3">
      <c r="A1900" t="s">
        <v>4907</v>
      </c>
      <c r="B1900">
        <v>0.79187521991718202</v>
      </c>
      <c r="C1900">
        <v>0.423977553734465</v>
      </c>
      <c r="D1900">
        <v>1.1597728860998999</v>
      </c>
      <c r="E1900">
        <v>6.4269573582305197</v>
      </c>
      <c r="F1900">
        <v>4.3158962595982899</v>
      </c>
      <c r="G1900" s="2">
        <v>6.86727232444952E-5</v>
      </c>
      <c r="H1900">
        <v>6.0080444517401801E-4</v>
      </c>
      <c r="I1900">
        <v>1.24279623284582</v>
      </c>
    </row>
    <row r="1901" spans="1:9" x14ac:dyDescent="0.3">
      <c r="A1901" t="s">
        <v>4906</v>
      </c>
      <c r="B1901">
        <v>-0.90501472072496703</v>
      </c>
      <c r="C1901">
        <v>-1.3260111545056701</v>
      </c>
      <c r="D1901">
        <v>-0.48401828694426902</v>
      </c>
      <c r="E1901">
        <v>4.6632345926640903</v>
      </c>
      <c r="F1901">
        <v>-4.3104092245258698</v>
      </c>
      <c r="G1901" s="2">
        <v>6.9949110760617804E-5</v>
      </c>
      <c r="H1901">
        <v>6.10031626807734E-4</v>
      </c>
      <c r="I1901">
        <v>1.24148113904585</v>
      </c>
    </row>
    <row r="1902" spans="1:9" x14ac:dyDescent="0.3">
      <c r="A1902" t="s">
        <v>4905</v>
      </c>
      <c r="B1902">
        <v>-0.85494196082620999</v>
      </c>
      <c r="C1902">
        <v>-1.2519841892185199</v>
      </c>
      <c r="D1902">
        <v>-0.45789973243389998</v>
      </c>
      <c r="E1902">
        <v>5.3584637764182697</v>
      </c>
      <c r="F1902">
        <v>-4.3175881223329098</v>
      </c>
      <c r="G1902" s="2">
        <v>6.8283752593898195E-5</v>
      </c>
      <c r="H1902">
        <v>5.9771817156557003E-4</v>
      </c>
      <c r="I1902">
        <v>1.237021883763</v>
      </c>
    </row>
    <row r="1903" spans="1:9" x14ac:dyDescent="0.3">
      <c r="A1903" t="s">
        <v>4904</v>
      </c>
      <c r="B1903">
        <v>-0.91335476000003402</v>
      </c>
      <c r="C1903">
        <v>-1.3392875335814001</v>
      </c>
      <c r="D1903">
        <v>-0.48742198641866602</v>
      </c>
      <c r="E1903">
        <v>4.1624040569141396</v>
      </c>
      <c r="F1903">
        <v>-4.2997154475435497</v>
      </c>
      <c r="G1903" s="2">
        <v>7.2503294599218996E-5</v>
      </c>
      <c r="H1903">
        <v>6.2799417132135705E-4</v>
      </c>
      <c r="I1903">
        <v>1.2341522714884701</v>
      </c>
    </row>
    <row r="1904" spans="1:9" x14ac:dyDescent="0.3">
      <c r="A1904" t="s">
        <v>4903</v>
      </c>
      <c r="B1904">
        <v>0.78066343986458897</v>
      </c>
      <c r="C1904">
        <v>0.41763790513918497</v>
      </c>
      <c r="D1904">
        <v>1.1436889745899901</v>
      </c>
      <c r="E1904">
        <v>6.7574392180024603</v>
      </c>
      <c r="F1904">
        <v>4.3118926913653404</v>
      </c>
      <c r="G1904" s="2">
        <v>6.9601771325546497E-5</v>
      </c>
      <c r="H1904">
        <v>6.0796594857854397E-4</v>
      </c>
      <c r="I1904">
        <v>1.2340728331517801</v>
      </c>
    </row>
    <row r="1905" spans="1:9" x14ac:dyDescent="0.3">
      <c r="A1905" t="s">
        <v>4902</v>
      </c>
      <c r="B1905">
        <v>-0.869887630665369</v>
      </c>
      <c r="C1905">
        <v>-1.2756557005870499</v>
      </c>
      <c r="D1905">
        <v>-0.46411956074368299</v>
      </c>
      <c r="E1905">
        <v>4.2360400653020296</v>
      </c>
      <c r="F1905">
        <v>-4.2985953376884503</v>
      </c>
      <c r="G1905" s="2">
        <v>7.2776017495139705E-5</v>
      </c>
      <c r="H1905">
        <v>6.2936577937520197E-4</v>
      </c>
      <c r="I1905">
        <v>1.23374116152113</v>
      </c>
    </row>
    <row r="1906" spans="1:9" x14ac:dyDescent="0.3">
      <c r="A1906" t="s">
        <v>4901</v>
      </c>
      <c r="B1906">
        <v>-0.78155647255473903</v>
      </c>
      <c r="C1906">
        <v>-1.14504118824303</v>
      </c>
      <c r="D1906">
        <v>-0.41807175686644898</v>
      </c>
      <c r="E1906">
        <v>4.8874967520614199</v>
      </c>
      <c r="F1906">
        <v>-4.3113719058207502</v>
      </c>
      <c r="G1906" s="2">
        <v>6.9723516788906695E-5</v>
      </c>
      <c r="H1906">
        <v>6.08620347222125E-4</v>
      </c>
      <c r="I1906">
        <v>1.23364719010488</v>
      </c>
    </row>
    <row r="1907" spans="1:9" x14ac:dyDescent="0.3">
      <c r="A1907" t="s">
        <v>4900</v>
      </c>
      <c r="B1907">
        <v>1.0237867240453999</v>
      </c>
      <c r="C1907">
        <v>0.54875802537198104</v>
      </c>
      <c r="D1907">
        <v>1.4988154227188299</v>
      </c>
      <c r="E1907">
        <v>8.2430131775030606</v>
      </c>
      <c r="F1907">
        <v>4.3309595312616302</v>
      </c>
      <c r="G1907" s="2">
        <v>7.3181902339094506E-5</v>
      </c>
      <c r="H1907">
        <v>6.3092784038625796E-4</v>
      </c>
      <c r="I1907">
        <v>1.2272116719383099</v>
      </c>
    </row>
    <row r="1908" spans="1:9" x14ac:dyDescent="0.3">
      <c r="A1908" t="s">
        <v>4899</v>
      </c>
      <c r="B1908">
        <v>-0.82534112219487699</v>
      </c>
      <c r="C1908">
        <v>-1.21084596304242</v>
      </c>
      <c r="D1908">
        <v>-0.43983628134733399</v>
      </c>
      <c r="E1908">
        <v>4.1145814004979702</v>
      </c>
      <c r="F1908">
        <v>-4.2928422067446803</v>
      </c>
      <c r="G1908" s="2">
        <v>7.41925707527765E-5</v>
      </c>
      <c r="H1908">
        <v>6.3628319509485105E-4</v>
      </c>
      <c r="I1908">
        <v>1.2248021305896699</v>
      </c>
    </row>
    <row r="1909" spans="1:9" x14ac:dyDescent="0.3">
      <c r="A1909" t="s">
        <v>4898</v>
      </c>
      <c r="B1909">
        <v>0.72030213675438404</v>
      </c>
      <c r="C1909">
        <v>0.38505013815189898</v>
      </c>
      <c r="D1909">
        <v>1.05555413535687</v>
      </c>
      <c r="E1909">
        <v>6.0746224938039299</v>
      </c>
      <c r="F1909">
        <v>4.3080883836254404</v>
      </c>
      <c r="G1909" s="2">
        <v>7.0495896361696194E-5</v>
      </c>
      <c r="H1909">
        <v>6.1318058642531202E-4</v>
      </c>
      <c r="I1909">
        <v>1.2195993053804599</v>
      </c>
    </row>
    <row r="1910" spans="1:9" x14ac:dyDescent="0.3">
      <c r="A1910" t="s">
        <v>4897</v>
      </c>
      <c r="B1910">
        <v>-0.77027986446042496</v>
      </c>
      <c r="C1910">
        <v>-1.12914844913016</v>
      </c>
      <c r="D1910">
        <v>-0.41141127979068998</v>
      </c>
      <c r="E1910">
        <v>4.6829417043265797</v>
      </c>
      <c r="F1910">
        <v>-4.30382278551585</v>
      </c>
      <c r="G1910" s="2">
        <v>7.1511719921270805E-5</v>
      </c>
      <c r="H1910">
        <v>6.2038202006319497E-4</v>
      </c>
      <c r="I1910">
        <v>1.21920702093459</v>
      </c>
    </row>
    <row r="1911" spans="1:9" x14ac:dyDescent="0.3">
      <c r="A1911" t="s">
        <v>4896</v>
      </c>
      <c r="B1911">
        <v>-0.84552562108867202</v>
      </c>
      <c r="C1911">
        <v>-1.2407212594941299</v>
      </c>
      <c r="D1911">
        <v>-0.450329982683216</v>
      </c>
      <c r="E1911">
        <v>4.0859930070573496</v>
      </c>
      <c r="F1911">
        <v>-4.2899863105609404</v>
      </c>
      <c r="G1911" s="2">
        <v>7.4905675510706496E-5</v>
      </c>
      <c r="H1911">
        <v>6.4106676879536204E-4</v>
      </c>
      <c r="I1911">
        <v>1.21165189959152</v>
      </c>
    </row>
    <row r="1912" spans="1:9" x14ac:dyDescent="0.3">
      <c r="A1912" t="s">
        <v>4895</v>
      </c>
      <c r="B1912">
        <v>-0.699921940914219</v>
      </c>
      <c r="C1912">
        <v>-1.0258239352660601</v>
      </c>
      <c r="D1912">
        <v>-0.37401994656238002</v>
      </c>
      <c r="E1912">
        <v>5.0537972233388402</v>
      </c>
      <c r="F1912">
        <v>-4.3062958844973904</v>
      </c>
      <c r="G1912" s="2">
        <v>7.0921047517969994E-5</v>
      </c>
      <c r="H1912">
        <v>6.1622924919692995E-4</v>
      </c>
      <c r="I1912">
        <v>1.20847183042685</v>
      </c>
    </row>
    <row r="1913" spans="1:9" x14ac:dyDescent="0.3">
      <c r="A1913" t="s">
        <v>4894</v>
      </c>
      <c r="B1913">
        <v>1.13573966019481</v>
      </c>
      <c r="C1913">
        <v>0.61168335001182805</v>
      </c>
      <c r="D1913">
        <v>1.65979597037779</v>
      </c>
      <c r="E1913">
        <v>7.6417550114825401</v>
      </c>
      <c r="F1913">
        <v>4.3701442502649801</v>
      </c>
      <c r="G1913" s="2">
        <v>7.6785892228746104E-5</v>
      </c>
      <c r="H1913">
        <v>6.5384052626993501E-4</v>
      </c>
      <c r="I1913">
        <v>1.20575644425305</v>
      </c>
    </row>
    <row r="1914" spans="1:9" x14ac:dyDescent="0.3">
      <c r="A1914" t="s">
        <v>4893</v>
      </c>
      <c r="B1914">
        <v>1.33647714572443</v>
      </c>
      <c r="C1914">
        <v>0.72606974843697702</v>
      </c>
      <c r="D1914">
        <v>1.94688454301189</v>
      </c>
      <c r="E1914">
        <v>5.7107773405103499</v>
      </c>
      <c r="F1914">
        <v>4.4372633140929301</v>
      </c>
      <c r="G1914" s="2">
        <v>7.98074807026159E-5</v>
      </c>
      <c r="H1914">
        <v>6.7393437284884203E-4</v>
      </c>
      <c r="I1914">
        <v>1.20377960895214</v>
      </c>
    </row>
    <row r="1915" spans="1:9" x14ac:dyDescent="0.3">
      <c r="A1915" t="s">
        <v>4892</v>
      </c>
      <c r="B1915">
        <v>0.71868844386907005</v>
      </c>
      <c r="C1915">
        <v>0.38372579581487598</v>
      </c>
      <c r="D1915">
        <v>1.05365109192326</v>
      </c>
      <c r="E1915">
        <v>5.6803410585879002</v>
      </c>
      <c r="F1915">
        <v>4.3021500889520397</v>
      </c>
      <c r="G1915" s="2">
        <v>7.1913933231925901E-5</v>
      </c>
      <c r="H1915">
        <v>6.2321633791384003E-4</v>
      </c>
      <c r="I1915">
        <v>1.20040409535324</v>
      </c>
    </row>
    <row r="1916" spans="1:9" x14ac:dyDescent="0.3">
      <c r="A1916" t="s">
        <v>4891</v>
      </c>
      <c r="B1916">
        <v>-0.90412097944213698</v>
      </c>
      <c r="C1916">
        <v>-1.3261804922717699</v>
      </c>
      <c r="D1916">
        <v>-0.48206146661250399</v>
      </c>
      <c r="E1916">
        <v>4.5274207473307104</v>
      </c>
      <c r="F1916">
        <v>-4.2953062169789202</v>
      </c>
      <c r="G1916" s="2">
        <v>7.3582623853930606E-5</v>
      </c>
      <c r="H1916">
        <v>6.3236623488003099E-4</v>
      </c>
      <c r="I1916">
        <v>1.1987759962598199</v>
      </c>
    </row>
    <row r="1917" spans="1:9" x14ac:dyDescent="0.3">
      <c r="A1917" t="s">
        <v>4890</v>
      </c>
      <c r="B1917">
        <v>-0.84602828807855301</v>
      </c>
      <c r="C1917">
        <v>-1.2406863765145699</v>
      </c>
      <c r="D1917">
        <v>-0.451370199642536</v>
      </c>
      <c r="E1917">
        <v>4.7337317002157304</v>
      </c>
      <c r="F1917">
        <v>-4.2983834316379896</v>
      </c>
      <c r="G1917" s="2">
        <v>7.2827724152179504E-5</v>
      </c>
      <c r="H1917">
        <v>6.2940330951265298E-4</v>
      </c>
      <c r="I1917">
        <v>1.1970969277239101</v>
      </c>
    </row>
    <row r="1918" spans="1:9" x14ac:dyDescent="0.3">
      <c r="A1918" t="s">
        <v>4889</v>
      </c>
      <c r="B1918">
        <v>0.81595159280569296</v>
      </c>
      <c r="C1918">
        <v>0.43522206644831501</v>
      </c>
      <c r="D1918">
        <v>1.19668111916307</v>
      </c>
      <c r="E1918">
        <v>5.1311666781885501</v>
      </c>
      <c r="F1918">
        <v>4.2972350865655402</v>
      </c>
      <c r="G1918" s="2">
        <v>7.3108550594762198E-5</v>
      </c>
      <c r="H1918">
        <v>6.3091953045945096E-4</v>
      </c>
      <c r="I1918">
        <v>1.1959891938435201</v>
      </c>
    </row>
    <row r="1919" spans="1:9" x14ac:dyDescent="0.3">
      <c r="A1919" t="s">
        <v>4888</v>
      </c>
      <c r="B1919">
        <v>-0.70211326176817801</v>
      </c>
      <c r="C1919">
        <v>-1.0293480127849199</v>
      </c>
      <c r="D1919">
        <v>-0.37487851075143203</v>
      </c>
      <c r="E1919">
        <v>5.0699478257796997</v>
      </c>
      <c r="F1919">
        <v>-4.3021845421727498</v>
      </c>
      <c r="G1919" s="2">
        <v>7.1905626540756001E-5</v>
      </c>
      <c r="H1919">
        <v>6.2321633791384003E-4</v>
      </c>
      <c r="I1919">
        <v>1.1938308871577299</v>
      </c>
    </row>
    <row r="1920" spans="1:9" x14ac:dyDescent="0.3">
      <c r="A1920" t="s">
        <v>4887</v>
      </c>
      <c r="B1920">
        <v>0.64669405758711695</v>
      </c>
      <c r="C1920">
        <v>0.34508126454492299</v>
      </c>
      <c r="D1920">
        <v>0.94830685062931197</v>
      </c>
      <c r="E1920">
        <v>5.5832099041711096</v>
      </c>
      <c r="F1920">
        <v>4.2992271227611898</v>
      </c>
      <c r="G1920" s="2">
        <v>7.2622068924380902E-5</v>
      </c>
      <c r="H1920">
        <v>6.2869309694420803E-4</v>
      </c>
      <c r="I1920">
        <v>1.1918729199821301</v>
      </c>
    </row>
    <row r="1921" spans="1:9" x14ac:dyDescent="0.3">
      <c r="A1921" t="s">
        <v>4886</v>
      </c>
      <c r="B1921">
        <v>0.73674241128482898</v>
      </c>
      <c r="C1921">
        <v>0.393038154703933</v>
      </c>
      <c r="D1921">
        <v>1.0804466678657301</v>
      </c>
      <c r="E1921">
        <v>6.9593951587493299</v>
      </c>
      <c r="F1921">
        <v>4.29805568212831</v>
      </c>
      <c r="G1921" s="2">
        <v>7.2907767810477197E-5</v>
      </c>
      <c r="H1921">
        <v>6.2951586756441796E-4</v>
      </c>
      <c r="I1921">
        <v>1.1915036883263299</v>
      </c>
    </row>
    <row r="1922" spans="1:9" x14ac:dyDescent="0.3">
      <c r="A1922" t="s">
        <v>4885</v>
      </c>
      <c r="B1922">
        <v>-0.85854144781497999</v>
      </c>
      <c r="C1922">
        <v>-1.26008819637688</v>
      </c>
      <c r="D1922">
        <v>-0.456994699253082</v>
      </c>
      <c r="E1922">
        <v>4.2200136726501603</v>
      </c>
      <c r="F1922">
        <v>-4.2871277976489104</v>
      </c>
      <c r="G1922" s="2">
        <v>7.5626102080564498E-5</v>
      </c>
      <c r="H1922">
        <v>6.4555911026268904E-4</v>
      </c>
      <c r="I1922">
        <v>1.19062754207592</v>
      </c>
    </row>
    <row r="1923" spans="1:9" x14ac:dyDescent="0.3">
      <c r="A1923" t="s">
        <v>4884</v>
      </c>
      <c r="B1923">
        <v>-0.815173118915277</v>
      </c>
      <c r="C1923">
        <v>-1.196098312513</v>
      </c>
      <c r="D1923">
        <v>-0.43424792531755202</v>
      </c>
      <c r="E1923">
        <v>4.43346538047693</v>
      </c>
      <c r="F1923">
        <v>-4.2909300035669098</v>
      </c>
      <c r="G1923" s="2">
        <v>7.4669305757843604E-5</v>
      </c>
      <c r="H1923">
        <v>6.3937529499805005E-4</v>
      </c>
      <c r="I1923">
        <v>1.1895178628129599</v>
      </c>
    </row>
    <row r="1924" spans="1:9" x14ac:dyDescent="0.3">
      <c r="A1924" t="s">
        <v>4883</v>
      </c>
      <c r="B1924">
        <v>-0.70469137170677199</v>
      </c>
      <c r="C1924">
        <v>-1.0335977146537001</v>
      </c>
      <c r="D1924">
        <v>-0.37578502875984898</v>
      </c>
      <c r="E1924">
        <v>4.7863134908721401</v>
      </c>
      <c r="F1924">
        <v>-4.2960366937174799</v>
      </c>
      <c r="G1924" s="2">
        <v>7.34027384471558E-5</v>
      </c>
      <c r="H1924">
        <v>6.3188520777462997E-4</v>
      </c>
      <c r="I1924">
        <v>1.1860756655954201</v>
      </c>
    </row>
    <row r="1925" spans="1:9" x14ac:dyDescent="0.3">
      <c r="A1925" t="s">
        <v>4882</v>
      </c>
      <c r="B1925">
        <v>-0.76185703013013895</v>
      </c>
      <c r="C1925">
        <v>-1.1180839474448101</v>
      </c>
      <c r="D1925">
        <v>-0.40563011281547201</v>
      </c>
      <c r="E1925">
        <v>4.4023775497381097</v>
      </c>
      <c r="F1925">
        <v>-4.2883282777524796</v>
      </c>
      <c r="G1925" s="2">
        <v>7.5322730531493894E-5</v>
      </c>
      <c r="H1925">
        <v>6.43968388578163E-4</v>
      </c>
      <c r="I1925">
        <v>1.184618042463</v>
      </c>
    </row>
    <row r="1926" spans="1:9" x14ac:dyDescent="0.3">
      <c r="A1926" t="s">
        <v>4881</v>
      </c>
      <c r="B1926">
        <v>-0.78188998340407601</v>
      </c>
      <c r="C1926">
        <v>-1.1468526707670501</v>
      </c>
      <c r="D1926">
        <v>-0.41692729604110201</v>
      </c>
      <c r="E1926">
        <v>4.8421590581576197</v>
      </c>
      <c r="F1926">
        <v>-4.2957446784886502</v>
      </c>
      <c r="G1926" s="2">
        <v>7.3474598060068504E-5</v>
      </c>
      <c r="H1926">
        <v>6.3209595590081797E-4</v>
      </c>
      <c r="I1926">
        <v>1.18433682406402</v>
      </c>
    </row>
    <row r="1927" spans="1:9" x14ac:dyDescent="0.3">
      <c r="A1927" t="s">
        <v>4880</v>
      </c>
      <c r="B1927">
        <v>0.76663690965940701</v>
      </c>
      <c r="C1927">
        <v>0.40889172299734899</v>
      </c>
      <c r="D1927">
        <v>1.1243820963214599</v>
      </c>
      <c r="E1927">
        <v>5.9768553498230599</v>
      </c>
      <c r="F1927">
        <v>4.2969193498990403</v>
      </c>
      <c r="G1927" s="2">
        <v>7.3185947927777802E-5</v>
      </c>
      <c r="H1927">
        <v>6.3092784038625796E-4</v>
      </c>
      <c r="I1927">
        <v>1.18172504654975</v>
      </c>
    </row>
    <row r="1928" spans="1:9" x14ac:dyDescent="0.3">
      <c r="A1928" t="s">
        <v>4879</v>
      </c>
      <c r="B1928">
        <v>0.65488258325566195</v>
      </c>
      <c r="C1928">
        <v>0.34938237034742298</v>
      </c>
      <c r="D1928">
        <v>0.96038279616390099</v>
      </c>
      <c r="E1928">
        <v>6.4727358746007999</v>
      </c>
      <c r="F1928">
        <v>4.2982651266996097</v>
      </c>
      <c r="G1928" s="2">
        <v>7.2856606970663206E-5</v>
      </c>
      <c r="H1928">
        <v>6.2940330951265298E-4</v>
      </c>
      <c r="I1928">
        <v>1.1810968903111201</v>
      </c>
    </row>
    <row r="1929" spans="1:9" x14ac:dyDescent="0.3">
      <c r="A1929" t="s">
        <v>4878</v>
      </c>
      <c r="B1929">
        <v>0.88849389833630599</v>
      </c>
      <c r="C1929">
        <v>0.473796339158643</v>
      </c>
      <c r="D1929">
        <v>1.30319145751397</v>
      </c>
      <c r="E1929">
        <v>5.8589213752346598</v>
      </c>
      <c r="F1929">
        <v>4.2959997510757804</v>
      </c>
      <c r="G1929" s="2">
        <v>7.3411825580697805E-5</v>
      </c>
      <c r="H1929">
        <v>6.3188520777462997E-4</v>
      </c>
      <c r="I1929">
        <v>1.1807147910773299</v>
      </c>
    </row>
    <row r="1930" spans="1:9" x14ac:dyDescent="0.3">
      <c r="A1930" t="s">
        <v>4877</v>
      </c>
      <c r="B1930">
        <v>-0.68641073025591703</v>
      </c>
      <c r="C1930">
        <v>-1.0065638141637001</v>
      </c>
      <c r="D1930">
        <v>-0.36625764634813701</v>
      </c>
      <c r="E1930">
        <v>5.1570453379306</v>
      </c>
      <c r="F1930">
        <v>-4.2990020425787598</v>
      </c>
      <c r="G1930" s="2">
        <v>7.2676878414446399E-5</v>
      </c>
      <c r="H1930">
        <v>6.2883783319921203E-4</v>
      </c>
      <c r="I1930">
        <v>1.1792483081191201</v>
      </c>
    </row>
    <row r="1931" spans="1:9" x14ac:dyDescent="0.3">
      <c r="A1931" t="s">
        <v>4876</v>
      </c>
      <c r="B1931">
        <v>0.796084241505149</v>
      </c>
      <c r="C1931">
        <v>0.42429108205192001</v>
      </c>
      <c r="D1931">
        <v>1.1678774009583801</v>
      </c>
      <c r="E1931">
        <v>6.2855035170291496</v>
      </c>
      <c r="F1931">
        <v>4.2933758511206701</v>
      </c>
      <c r="G1931" s="2">
        <v>7.4060055695814001E-5</v>
      </c>
      <c r="H1931">
        <v>6.3565529663083301E-4</v>
      </c>
      <c r="I1931">
        <v>1.1775031157037701</v>
      </c>
    </row>
    <row r="1932" spans="1:9" x14ac:dyDescent="0.3">
      <c r="A1932" t="s">
        <v>4875</v>
      </c>
      <c r="B1932">
        <v>0.78179235314276496</v>
      </c>
      <c r="C1932">
        <v>0.41670472483979698</v>
      </c>
      <c r="D1932">
        <v>1.14687998144573</v>
      </c>
      <c r="E1932">
        <v>5.6081555736870197</v>
      </c>
      <c r="F1932">
        <v>4.2937383788491701</v>
      </c>
      <c r="G1932" s="2">
        <v>7.3970163728912994E-5</v>
      </c>
      <c r="H1932">
        <v>6.3536599011478902E-4</v>
      </c>
      <c r="I1932">
        <v>1.1767810544360899</v>
      </c>
    </row>
    <row r="1933" spans="1:9" x14ac:dyDescent="0.3">
      <c r="A1933" t="s">
        <v>4874</v>
      </c>
      <c r="B1933">
        <v>-0.79347358863414297</v>
      </c>
      <c r="C1933">
        <v>-1.16439060751345</v>
      </c>
      <c r="D1933">
        <v>-0.42255656975483902</v>
      </c>
      <c r="E1933">
        <v>4.6082579767415499</v>
      </c>
      <c r="F1933">
        <v>-4.2894043901893797</v>
      </c>
      <c r="G1933" s="2">
        <v>7.5051793221020494E-5</v>
      </c>
      <c r="H1933">
        <v>6.4198448408592105E-4</v>
      </c>
      <c r="I1933">
        <v>1.1725459083387699</v>
      </c>
    </row>
    <row r="1934" spans="1:9" x14ac:dyDescent="0.3">
      <c r="A1934" t="s">
        <v>4873</v>
      </c>
      <c r="B1934">
        <v>0.692046248280344</v>
      </c>
      <c r="C1934">
        <v>0.36873828115177298</v>
      </c>
      <c r="D1934">
        <v>1.0153542154089099</v>
      </c>
      <c r="E1934">
        <v>5.3722430633337899</v>
      </c>
      <c r="F1934">
        <v>4.2920027227079904</v>
      </c>
      <c r="G1934" s="2">
        <v>7.4401498717348202E-5</v>
      </c>
      <c r="H1934">
        <v>6.3774368760368696E-4</v>
      </c>
      <c r="I1934">
        <v>1.1717214017537201</v>
      </c>
    </row>
    <row r="1935" spans="1:9" x14ac:dyDescent="0.3">
      <c r="A1935" t="s">
        <v>4872</v>
      </c>
      <c r="B1935">
        <v>-0.76474578131150095</v>
      </c>
      <c r="C1935">
        <v>-1.12208225911713</v>
      </c>
      <c r="D1935">
        <v>-0.40740930350587801</v>
      </c>
      <c r="E1935">
        <v>4.95462238669925</v>
      </c>
      <c r="F1935">
        <v>-4.2912223154918401</v>
      </c>
      <c r="G1935" s="2">
        <v>7.4596236629337193E-5</v>
      </c>
      <c r="H1935">
        <v>6.3908109523286402E-4</v>
      </c>
      <c r="I1935">
        <v>1.16572641033311</v>
      </c>
    </row>
    <row r="1936" spans="1:9" x14ac:dyDescent="0.3">
      <c r="A1936" t="s">
        <v>4871</v>
      </c>
      <c r="B1936">
        <v>-0.88223655031206505</v>
      </c>
      <c r="C1936">
        <v>-1.29636947219566</v>
      </c>
      <c r="D1936">
        <v>-0.46810362842847197</v>
      </c>
      <c r="E1936">
        <v>4.0756906753266602</v>
      </c>
      <c r="F1936">
        <v>-4.27156054883267</v>
      </c>
      <c r="G1936" s="2">
        <v>7.9669234774959401E-5</v>
      </c>
      <c r="H1936">
        <v>6.7311125736939804E-4</v>
      </c>
      <c r="I1936">
        <v>1.1644959826339401</v>
      </c>
    </row>
    <row r="1937" spans="1:9" x14ac:dyDescent="0.3">
      <c r="A1937" t="s">
        <v>4870</v>
      </c>
      <c r="B1937">
        <v>-0.626876798308872</v>
      </c>
      <c r="C1937">
        <v>-0.919439626736681</v>
      </c>
      <c r="D1937">
        <v>-0.33431396988106199</v>
      </c>
      <c r="E1937">
        <v>5.5019283703028101</v>
      </c>
      <c r="F1937">
        <v>-4.29639623445415</v>
      </c>
      <c r="G1937" s="2">
        <v>7.3314355865985697E-5</v>
      </c>
      <c r="H1937">
        <v>6.3170495876386102E-4</v>
      </c>
      <c r="I1937">
        <v>1.1643035577485099</v>
      </c>
    </row>
    <row r="1938" spans="1:9" x14ac:dyDescent="0.3">
      <c r="A1938" t="s">
        <v>4869</v>
      </c>
      <c r="B1938">
        <v>-0.89924798341215195</v>
      </c>
      <c r="C1938">
        <v>-1.31844316569243</v>
      </c>
      <c r="D1938">
        <v>-0.48005280113187099</v>
      </c>
      <c r="E1938">
        <v>5.43360135122259</v>
      </c>
      <c r="F1938">
        <v>-4.3036035681141298</v>
      </c>
      <c r="G1938" s="2">
        <v>7.3531151059509503E-5</v>
      </c>
      <c r="H1938">
        <v>6.3225300668825102E-4</v>
      </c>
      <c r="I1938">
        <v>1.1626335709789499</v>
      </c>
    </row>
    <row r="1939" spans="1:9" x14ac:dyDescent="0.3">
      <c r="A1939" t="s">
        <v>4868</v>
      </c>
      <c r="B1939">
        <v>-0.83691743930432405</v>
      </c>
      <c r="C1939">
        <v>-1.2290731175899701</v>
      </c>
      <c r="D1939">
        <v>-0.44476176101867398</v>
      </c>
      <c r="E1939">
        <v>4.3460790666149398</v>
      </c>
      <c r="F1939">
        <v>-4.2792276081128504</v>
      </c>
      <c r="G1939" s="2">
        <v>7.7652371519188902E-5</v>
      </c>
      <c r="H1939">
        <v>6.5910694159911998E-4</v>
      </c>
      <c r="I1939">
        <v>1.1611497172765399</v>
      </c>
    </row>
    <row r="1940" spans="1:9" x14ac:dyDescent="0.3">
      <c r="A1940" t="s">
        <v>4867</v>
      </c>
      <c r="B1940">
        <v>0.70116167690230902</v>
      </c>
      <c r="C1940">
        <v>0.37325405992039201</v>
      </c>
      <c r="D1940">
        <v>1.0290692938842301</v>
      </c>
      <c r="E1940">
        <v>5.1821084201118603</v>
      </c>
      <c r="F1940">
        <v>4.2875376137638099</v>
      </c>
      <c r="G1940" s="2">
        <v>7.5522404810790601E-5</v>
      </c>
      <c r="H1940">
        <v>6.4534129452450397E-4</v>
      </c>
      <c r="I1940">
        <v>1.1597180284272499</v>
      </c>
    </row>
    <row r="1941" spans="1:9" x14ac:dyDescent="0.3">
      <c r="A1941" t="s">
        <v>4866</v>
      </c>
      <c r="B1941">
        <v>1.0321617891003201</v>
      </c>
      <c r="C1941">
        <v>0.55234728505839104</v>
      </c>
      <c r="D1941">
        <v>1.51197629314225</v>
      </c>
      <c r="E1941">
        <v>6.5421866185867099</v>
      </c>
      <c r="F1941">
        <v>4.3281038560399603</v>
      </c>
      <c r="G1941" s="2">
        <v>7.8561251009997898E-5</v>
      </c>
      <c r="H1941">
        <v>6.6613646272421995E-4</v>
      </c>
      <c r="I1941">
        <v>1.15058315388054</v>
      </c>
    </row>
    <row r="1942" spans="1:9" x14ac:dyDescent="0.3">
      <c r="A1942" t="s">
        <v>4865</v>
      </c>
      <c r="B1942">
        <v>0.84702538492183399</v>
      </c>
      <c r="C1942">
        <v>0.45029326939305198</v>
      </c>
      <c r="D1942">
        <v>1.2437575004506201</v>
      </c>
      <c r="E1942">
        <v>4.8811307837298399</v>
      </c>
      <c r="F1942">
        <v>4.2809518690841397</v>
      </c>
      <c r="G1942" s="2">
        <v>7.7205675216113697E-5</v>
      </c>
      <c r="H1942">
        <v>6.5632775084594201E-4</v>
      </c>
      <c r="I1942">
        <v>1.14721032788399</v>
      </c>
    </row>
    <row r="1943" spans="1:9" x14ac:dyDescent="0.3">
      <c r="A1943" t="s">
        <v>4864</v>
      </c>
      <c r="B1943">
        <v>0.82518355608647997</v>
      </c>
      <c r="C1943">
        <v>0.43903207901962998</v>
      </c>
      <c r="D1943">
        <v>1.2113350331533299</v>
      </c>
      <c r="E1943">
        <v>6.7278459998085296</v>
      </c>
      <c r="F1943">
        <v>4.2848353828575902</v>
      </c>
      <c r="G1943" s="2">
        <v>7.6208716864541496E-5</v>
      </c>
      <c r="H1943">
        <v>6.4986038570078299E-4</v>
      </c>
      <c r="I1943">
        <v>1.1451473909522001</v>
      </c>
    </row>
    <row r="1944" spans="1:9" x14ac:dyDescent="0.3">
      <c r="A1944" t="s">
        <v>4863</v>
      </c>
      <c r="B1944">
        <v>-0.75595969790551798</v>
      </c>
      <c r="C1944">
        <v>-1.11052925897976</v>
      </c>
      <c r="D1944">
        <v>-0.401390136831274</v>
      </c>
      <c r="E1944">
        <v>4.3266817408295202</v>
      </c>
      <c r="F1944">
        <v>-4.2750231427259902</v>
      </c>
      <c r="G1944" s="2">
        <v>7.8752155799507404E-5</v>
      </c>
      <c r="H1944">
        <v>6.6706995387073799E-4</v>
      </c>
      <c r="I1944">
        <v>1.14357495458536</v>
      </c>
    </row>
    <row r="1945" spans="1:9" x14ac:dyDescent="0.3">
      <c r="A1945" t="s">
        <v>4862</v>
      </c>
      <c r="B1945">
        <v>-0.87411825458042802</v>
      </c>
      <c r="C1945">
        <v>-1.2838992272885501</v>
      </c>
      <c r="D1945">
        <v>-0.464337281872302</v>
      </c>
      <c r="E1945">
        <v>4.5496116276218297</v>
      </c>
      <c r="F1945">
        <v>-4.2772011797646501</v>
      </c>
      <c r="G1945" s="2">
        <v>7.8180559269599599E-5</v>
      </c>
      <c r="H1945">
        <v>6.6324915363916799E-4</v>
      </c>
      <c r="I1945">
        <v>1.1419784093163201</v>
      </c>
    </row>
    <row r="1946" spans="1:9" x14ac:dyDescent="0.3">
      <c r="A1946" t="s">
        <v>4861</v>
      </c>
      <c r="B1946">
        <v>-0.86325039843072204</v>
      </c>
      <c r="C1946">
        <v>-1.26714275703305</v>
      </c>
      <c r="D1946">
        <v>-0.45935803982839601</v>
      </c>
      <c r="E1946">
        <v>5.0864294733496802</v>
      </c>
      <c r="F1946">
        <v>-4.2856078401903801</v>
      </c>
      <c r="G1946" s="2">
        <v>7.6011912091936498E-5</v>
      </c>
      <c r="H1946">
        <v>6.4851713525880105E-4</v>
      </c>
      <c r="I1946">
        <v>1.14125669800539</v>
      </c>
    </row>
    <row r="1947" spans="1:9" x14ac:dyDescent="0.3">
      <c r="A1947" t="s">
        <v>4860</v>
      </c>
      <c r="B1947">
        <v>0.79033311207562695</v>
      </c>
      <c r="C1947">
        <v>0.42026639419653</v>
      </c>
      <c r="D1947">
        <v>1.16039982995472</v>
      </c>
      <c r="E1947">
        <v>6.8138512983281396</v>
      </c>
      <c r="F1947">
        <v>4.2822441659537498</v>
      </c>
      <c r="G1947" s="2">
        <v>7.6872523774347996E-5</v>
      </c>
      <c r="H1947">
        <v>6.5416932731479898E-4</v>
      </c>
      <c r="I1947">
        <v>1.13998212868833</v>
      </c>
    </row>
    <row r="1948" spans="1:9" x14ac:dyDescent="0.3">
      <c r="A1948" t="s">
        <v>4859</v>
      </c>
      <c r="B1948">
        <v>0.73032665828751098</v>
      </c>
      <c r="C1948">
        <v>0.38848866456081299</v>
      </c>
      <c r="D1948">
        <v>1.0721646520142101</v>
      </c>
      <c r="E1948">
        <v>6.4835670802810004</v>
      </c>
      <c r="F1948">
        <v>4.2838879185207297</v>
      </c>
      <c r="G1948" s="2">
        <v>7.6450785700573601E-5</v>
      </c>
      <c r="H1948">
        <v>6.5158803362455804E-4</v>
      </c>
      <c r="I1948">
        <v>1.1378726712513301</v>
      </c>
    </row>
    <row r="1949" spans="1:9" x14ac:dyDescent="0.3">
      <c r="A1949" t="s">
        <v>4858</v>
      </c>
      <c r="B1949">
        <v>-0.69742272464335997</v>
      </c>
      <c r="C1949">
        <v>-1.0236120040789201</v>
      </c>
      <c r="D1949">
        <v>-0.371233445207797</v>
      </c>
      <c r="E1949">
        <v>5.3016495167161901</v>
      </c>
      <c r="F1949">
        <v>-4.2871402163740102</v>
      </c>
      <c r="G1949" s="2">
        <v>7.5622957693187003E-5</v>
      </c>
      <c r="H1949">
        <v>6.4555911026268904E-4</v>
      </c>
      <c r="I1949">
        <v>1.1339819822663899</v>
      </c>
    </row>
    <row r="1950" spans="1:9" x14ac:dyDescent="0.3">
      <c r="A1950" t="s">
        <v>4857</v>
      </c>
      <c r="B1950">
        <v>0.89867060919160702</v>
      </c>
      <c r="C1950">
        <v>0.47765459324513698</v>
      </c>
      <c r="D1950">
        <v>1.3196866251380801</v>
      </c>
      <c r="E1950">
        <v>6.1139548014546001</v>
      </c>
      <c r="F1950">
        <v>4.2800569252915999</v>
      </c>
      <c r="G1950" s="2">
        <v>7.7494972145960195E-5</v>
      </c>
      <c r="H1950">
        <v>6.5810930820867097E-4</v>
      </c>
      <c r="I1950">
        <v>1.1313216928855501</v>
      </c>
    </row>
    <row r="1951" spans="1:9" x14ac:dyDescent="0.3">
      <c r="A1951" t="s">
        <v>4856</v>
      </c>
      <c r="B1951">
        <v>-0.70732909224168095</v>
      </c>
      <c r="C1951">
        <v>-1.0391882978228599</v>
      </c>
      <c r="D1951">
        <v>-0.37546988666050002</v>
      </c>
      <c r="E1951">
        <v>4.5850296068393801</v>
      </c>
      <c r="F1951">
        <v>-4.2737481784536797</v>
      </c>
      <c r="G1951" s="2">
        <v>7.9088634860456603E-5</v>
      </c>
      <c r="H1951">
        <v>6.6950364616782498E-4</v>
      </c>
      <c r="I1951">
        <v>1.1282493415824799</v>
      </c>
    </row>
    <row r="1952" spans="1:9" x14ac:dyDescent="0.3">
      <c r="A1952" t="s">
        <v>4855</v>
      </c>
      <c r="B1952">
        <v>-0.89753340341164201</v>
      </c>
      <c r="C1952">
        <v>-1.31898881334002</v>
      </c>
      <c r="D1952">
        <v>-0.47607799348326402</v>
      </c>
      <c r="E1952">
        <v>4.4970342280712599</v>
      </c>
      <c r="F1952">
        <v>-4.2701218181663601</v>
      </c>
      <c r="G1952" s="2">
        <v>8.0053330731459798E-5</v>
      </c>
      <c r="H1952">
        <v>6.7566484511537295E-4</v>
      </c>
      <c r="I1952">
        <v>1.1225268857766399</v>
      </c>
    </row>
    <row r="1953" spans="1:9" x14ac:dyDescent="0.3">
      <c r="A1953" t="s">
        <v>4854</v>
      </c>
      <c r="B1953">
        <v>-0.70352808740831696</v>
      </c>
      <c r="C1953">
        <v>-1.03296364707933</v>
      </c>
      <c r="D1953">
        <v>-0.374092527737304</v>
      </c>
      <c r="E1953">
        <v>5.3643343226573599</v>
      </c>
      <c r="F1953">
        <v>-4.2820550095285101</v>
      </c>
      <c r="G1953" s="2">
        <v>7.6921200491694404E-5</v>
      </c>
      <c r="H1953">
        <v>6.5424631577402502E-4</v>
      </c>
      <c r="I1953">
        <v>1.1225156009567001</v>
      </c>
    </row>
    <row r="1954" spans="1:9" x14ac:dyDescent="0.3">
      <c r="A1954" t="s">
        <v>4853</v>
      </c>
      <c r="B1954">
        <v>-0.73749063062551701</v>
      </c>
      <c r="C1954">
        <v>-1.08356648185966</v>
      </c>
      <c r="D1954">
        <v>-0.39141477939136998</v>
      </c>
      <c r="E1954">
        <v>4.6351945517865598</v>
      </c>
      <c r="F1954">
        <v>-4.2729369888062303</v>
      </c>
      <c r="G1954" s="2">
        <v>7.9303444571103505E-5</v>
      </c>
      <c r="H1954">
        <v>6.7070725738952299E-4</v>
      </c>
      <c r="I1954">
        <v>1.1215415038549901</v>
      </c>
    </row>
    <row r="1955" spans="1:9" x14ac:dyDescent="0.3">
      <c r="A1955" t="s">
        <v>4852</v>
      </c>
      <c r="B1955">
        <v>-0.67153475442718402</v>
      </c>
      <c r="C1955">
        <v>-0.98610707929490604</v>
      </c>
      <c r="D1955">
        <v>-0.356962429559462</v>
      </c>
      <c r="E1955">
        <v>5.1097028519406802</v>
      </c>
      <c r="F1955">
        <v>-4.28044832994477</v>
      </c>
      <c r="G1955" s="2">
        <v>7.7335866016293403E-5</v>
      </c>
      <c r="H1955">
        <v>6.5709614619813999E-4</v>
      </c>
      <c r="I1955">
        <v>1.1214613399193001</v>
      </c>
    </row>
    <row r="1956" spans="1:9" x14ac:dyDescent="0.3">
      <c r="A1956" t="s">
        <v>4851</v>
      </c>
      <c r="B1956">
        <v>-0.72839693692275698</v>
      </c>
      <c r="C1956">
        <v>-1.0707996894149701</v>
      </c>
      <c r="D1956">
        <v>-0.38599418443054601</v>
      </c>
      <c r="E1956">
        <v>4.4139918740009598</v>
      </c>
      <c r="F1956">
        <v>-4.2655215525930297</v>
      </c>
      <c r="G1956" s="2">
        <v>8.1293567446806295E-5</v>
      </c>
      <c r="H1956">
        <v>6.8194893545697396E-4</v>
      </c>
      <c r="I1956">
        <v>1.11942079561304</v>
      </c>
    </row>
    <row r="1957" spans="1:9" x14ac:dyDescent="0.3">
      <c r="A1957" t="s">
        <v>4850</v>
      </c>
      <c r="B1957">
        <v>-0.70252932778960597</v>
      </c>
      <c r="C1957">
        <v>-1.03214593070976</v>
      </c>
      <c r="D1957">
        <v>-0.37291272486945298</v>
      </c>
      <c r="E1957">
        <v>4.7435024943427599</v>
      </c>
      <c r="F1957">
        <v>-4.2736274175871296</v>
      </c>
      <c r="G1957" s="2">
        <v>7.9120577483398599E-5</v>
      </c>
      <c r="H1957">
        <v>6.6950364616782498E-4</v>
      </c>
      <c r="I1957">
        <v>1.1192491897677299</v>
      </c>
    </row>
    <row r="1958" spans="1:9" x14ac:dyDescent="0.3">
      <c r="A1958" t="s">
        <v>4849</v>
      </c>
      <c r="B1958">
        <v>0.98567070187398298</v>
      </c>
      <c r="C1958">
        <v>0.52463229953333101</v>
      </c>
      <c r="D1958">
        <v>1.4467091042146401</v>
      </c>
      <c r="E1958">
        <v>5.1200977408931401</v>
      </c>
      <c r="F1958">
        <v>4.2943688452399398</v>
      </c>
      <c r="G1958" s="2">
        <v>8.0716112601391106E-5</v>
      </c>
      <c r="H1958">
        <v>6.8021557066685401E-4</v>
      </c>
      <c r="I1958">
        <v>1.1187201990053</v>
      </c>
    </row>
    <row r="1959" spans="1:9" x14ac:dyDescent="0.3">
      <c r="A1959" t="s">
        <v>4848</v>
      </c>
      <c r="B1959">
        <v>-0.84767382603597696</v>
      </c>
      <c r="C1959">
        <v>-1.2454976074907</v>
      </c>
      <c r="D1959">
        <v>-0.44985004458125599</v>
      </c>
      <c r="E1959">
        <v>4.7193235358692798</v>
      </c>
      <c r="F1959">
        <v>-4.2724728276654904</v>
      </c>
      <c r="G1959" s="2">
        <v>7.9426613114861E-5</v>
      </c>
      <c r="H1959">
        <v>6.7140499534728095E-4</v>
      </c>
      <c r="I1959">
        <v>1.1165961780059399</v>
      </c>
    </row>
    <row r="1960" spans="1:9" x14ac:dyDescent="0.3">
      <c r="A1960" t="s">
        <v>4847</v>
      </c>
      <c r="B1960">
        <v>-0.78438863471902198</v>
      </c>
      <c r="C1960">
        <v>-1.1530333578686101</v>
      </c>
      <c r="D1960">
        <v>-0.41574391156943102</v>
      </c>
      <c r="E1960">
        <v>4.4865883008047902</v>
      </c>
      <c r="F1960">
        <v>-4.2664292461606097</v>
      </c>
      <c r="G1960" s="2">
        <v>8.1047383348264995E-5</v>
      </c>
      <c r="H1960">
        <v>6.8142137812950805E-4</v>
      </c>
      <c r="I1960">
        <v>1.1158012799744199</v>
      </c>
    </row>
    <row r="1961" spans="1:9" x14ac:dyDescent="0.3">
      <c r="A1961" t="s">
        <v>4846</v>
      </c>
      <c r="B1961">
        <v>-0.71229952051567202</v>
      </c>
      <c r="C1961">
        <v>-1.04634836916666</v>
      </c>
      <c r="D1961">
        <v>-0.37825067186467898</v>
      </c>
      <c r="E1961">
        <v>4.9373862236423696</v>
      </c>
      <c r="F1961">
        <v>-4.2755692980407201</v>
      </c>
      <c r="G1961" s="2">
        <v>7.8608444436191195E-5</v>
      </c>
      <c r="H1961">
        <v>6.6619446057344998E-4</v>
      </c>
      <c r="I1961">
        <v>1.1148078111824899</v>
      </c>
    </row>
    <row r="1962" spans="1:9" x14ac:dyDescent="0.3">
      <c r="A1962" t="s">
        <v>4845</v>
      </c>
      <c r="B1962">
        <v>-0.82372100286223604</v>
      </c>
      <c r="C1962">
        <v>-1.2109063784953</v>
      </c>
      <c r="D1962">
        <v>-0.436535627229169</v>
      </c>
      <c r="E1962">
        <v>4.4857847837097102</v>
      </c>
      <c r="F1962">
        <v>-4.2658194631564896</v>
      </c>
      <c r="G1962" s="2">
        <v>8.1212688353342094E-5</v>
      </c>
      <c r="H1962">
        <v>6.8161681343432902E-4</v>
      </c>
      <c r="I1962">
        <v>1.1113613109606499</v>
      </c>
    </row>
    <row r="1963" spans="1:9" x14ac:dyDescent="0.3">
      <c r="A1963" t="s">
        <v>4844</v>
      </c>
      <c r="B1963">
        <v>-0.84212650876073003</v>
      </c>
      <c r="C1963">
        <v>-1.2384012540934399</v>
      </c>
      <c r="D1963">
        <v>-0.44585176342801502</v>
      </c>
      <c r="E1963">
        <v>4.4248996316058298</v>
      </c>
      <c r="F1963">
        <v>-4.2611048427301501</v>
      </c>
      <c r="G1963" s="2">
        <v>8.2501868353684099E-5</v>
      </c>
      <c r="H1963">
        <v>6.9033114275264605E-4</v>
      </c>
      <c r="I1963">
        <v>1.1012973504285399</v>
      </c>
    </row>
    <row r="1964" spans="1:9" x14ac:dyDescent="0.3">
      <c r="A1964" t="s">
        <v>4843</v>
      </c>
      <c r="B1964">
        <v>0.79591222002755302</v>
      </c>
      <c r="C1964">
        <v>0.42203311516710501</v>
      </c>
      <c r="D1964">
        <v>1.1697913248880001</v>
      </c>
      <c r="E1964">
        <v>5.38807787343009</v>
      </c>
      <c r="F1964">
        <v>4.2684997028051601</v>
      </c>
      <c r="G1964" s="2">
        <v>8.04885422494987E-5</v>
      </c>
      <c r="H1964">
        <v>6.7864420020274398E-4</v>
      </c>
      <c r="I1964">
        <v>1.1002765165622499</v>
      </c>
    </row>
    <row r="1965" spans="1:9" x14ac:dyDescent="0.3">
      <c r="A1965" t="s">
        <v>4842</v>
      </c>
      <c r="B1965">
        <v>0.76957057783648297</v>
      </c>
      <c r="C1965">
        <v>0.40812405147788999</v>
      </c>
      <c r="D1965">
        <v>1.1310171041950801</v>
      </c>
      <c r="E1965">
        <v>6.0854369664573298</v>
      </c>
      <c r="F1965">
        <v>4.26919190366488</v>
      </c>
      <c r="G1965" s="2">
        <v>8.0302545214767503E-5</v>
      </c>
      <c r="H1965">
        <v>6.7742193099161799E-4</v>
      </c>
      <c r="I1965">
        <v>1.0977819390907999</v>
      </c>
    </row>
    <row r="1966" spans="1:9" x14ac:dyDescent="0.3">
      <c r="A1966" t="s">
        <v>4841</v>
      </c>
      <c r="B1966">
        <v>-0.69808048947382395</v>
      </c>
      <c r="C1966">
        <v>-1.02615361632252</v>
      </c>
      <c r="D1966">
        <v>-0.37000736262512701</v>
      </c>
      <c r="E1966">
        <v>4.71697874901849</v>
      </c>
      <c r="F1966">
        <v>-4.2665429248606399</v>
      </c>
      <c r="G1966" s="2">
        <v>8.1016602555183698E-5</v>
      </c>
      <c r="H1966">
        <v>6.8142137812950805E-4</v>
      </c>
      <c r="I1966">
        <v>1.0952565039151201</v>
      </c>
    </row>
    <row r="1967" spans="1:9" x14ac:dyDescent="0.3">
      <c r="A1967" t="s">
        <v>4840</v>
      </c>
      <c r="B1967">
        <v>0.811193896673022</v>
      </c>
      <c r="C1967">
        <v>0.42992662584305402</v>
      </c>
      <c r="D1967">
        <v>1.1924611675029899</v>
      </c>
      <c r="E1967">
        <v>5.3144950612028499</v>
      </c>
      <c r="F1967">
        <v>4.2661529902487301</v>
      </c>
      <c r="G1967" s="2">
        <v>8.1122232543981901E-5</v>
      </c>
      <c r="H1967">
        <v>6.8142137812950805E-4</v>
      </c>
      <c r="I1967">
        <v>1.0947676283728001</v>
      </c>
    </row>
    <row r="1968" spans="1:9" x14ac:dyDescent="0.3">
      <c r="A1968" t="s">
        <v>4839</v>
      </c>
      <c r="B1968">
        <v>1.14919638249613</v>
      </c>
      <c r="C1968">
        <v>0.61568614186595205</v>
      </c>
      <c r="D1968">
        <v>1.6827066231263099</v>
      </c>
      <c r="E1968">
        <v>6.4043150965629598</v>
      </c>
      <c r="F1968">
        <v>4.3476141265926103</v>
      </c>
      <c r="G1968" s="2">
        <v>8.6294445164305494E-5</v>
      </c>
      <c r="H1968">
        <v>7.1661720081364101E-4</v>
      </c>
      <c r="I1968">
        <v>1.0946378216533399</v>
      </c>
    </row>
    <row r="1969" spans="1:9" x14ac:dyDescent="0.3">
      <c r="A1969" t="s">
        <v>4838</v>
      </c>
      <c r="B1969">
        <v>0.72258875811564005</v>
      </c>
      <c r="C1969">
        <v>0.38297827565034298</v>
      </c>
      <c r="D1969">
        <v>1.06219924058094</v>
      </c>
      <c r="E1969">
        <v>6.99831650555506</v>
      </c>
      <c r="F1969">
        <v>4.2662999977528901</v>
      </c>
      <c r="G1969" s="2">
        <v>8.1082393753115095E-5</v>
      </c>
      <c r="H1969">
        <v>6.8142137812950805E-4</v>
      </c>
      <c r="I1969">
        <v>1.0935391962369601</v>
      </c>
    </row>
    <row r="1970" spans="1:9" x14ac:dyDescent="0.3">
      <c r="A1970" t="s">
        <v>4837</v>
      </c>
      <c r="B1970">
        <v>-0.81893298095785205</v>
      </c>
      <c r="C1970">
        <v>-1.20384629777548</v>
      </c>
      <c r="D1970">
        <v>-0.43401966414022097</v>
      </c>
      <c r="E1970">
        <v>4.7913508356937697</v>
      </c>
      <c r="F1970">
        <v>-4.2660574755988296</v>
      </c>
      <c r="G1970" s="2">
        <v>8.1148127046012006E-5</v>
      </c>
      <c r="H1970">
        <v>6.8142137812950805E-4</v>
      </c>
      <c r="I1970">
        <v>1.0904106309353101</v>
      </c>
    </row>
    <row r="1971" spans="1:9" x14ac:dyDescent="0.3">
      <c r="A1971" t="s">
        <v>4836</v>
      </c>
      <c r="B1971">
        <v>0.71040348290975297</v>
      </c>
      <c r="C1971">
        <v>0.376585145294968</v>
      </c>
      <c r="D1971">
        <v>1.0442218205245399</v>
      </c>
      <c r="E1971">
        <v>5.9258061484555498</v>
      </c>
      <c r="F1971">
        <v>4.26713289821451</v>
      </c>
      <c r="G1971" s="2">
        <v>8.0857037718295001E-5</v>
      </c>
      <c r="H1971">
        <v>6.8105552841394505E-4</v>
      </c>
      <c r="I1971">
        <v>1.0873496986533</v>
      </c>
    </row>
    <row r="1972" spans="1:9" x14ac:dyDescent="0.3">
      <c r="A1972" t="s">
        <v>4835</v>
      </c>
      <c r="B1972">
        <v>-0.77281644221097001</v>
      </c>
      <c r="C1972">
        <v>-1.1362509638921801</v>
      </c>
      <c r="D1972">
        <v>-0.40938192052976402</v>
      </c>
      <c r="E1972">
        <v>4.7522547350171402</v>
      </c>
      <c r="F1972">
        <v>-4.26374725756527</v>
      </c>
      <c r="G1972" s="2">
        <v>8.1776890065527803E-5</v>
      </c>
      <c r="H1972">
        <v>6.8461190572606404E-4</v>
      </c>
      <c r="I1972">
        <v>1.08551399840384</v>
      </c>
    </row>
    <row r="1973" spans="1:9" x14ac:dyDescent="0.3">
      <c r="A1973" t="s">
        <v>4834</v>
      </c>
      <c r="B1973">
        <v>0.73973874733088196</v>
      </c>
      <c r="C1973">
        <v>0.39194877527739003</v>
      </c>
      <c r="D1973">
        <v>1.0875287193843699</v>
      </c>
      <c r="E1973">
        <v>5.7645620725751296</v>
      </c>
      <c r="F1973">
        <v>4.2648384888962498</v>
      </c>
      <c r="G1973" s="2">
        <v>8.1479306399192595E-5</v>
      </c>
      <c r="H1973">
        <v>6.8295169583537099E-4</v>
      </c>
      <c r="I1973">
        <v>1.0851865890942201</v>
      </c>
    </row>
    <row r="1974" spans="1:9" x14ac:dyDescent="0.3">
      <c r="A1974" t="s">
        <v>4833</v>
      </c>
      <c r="B1974">
        <v>-0.64136830616497198</v>
      </c>
      <c r="C1974">
        <v>-0.94279469638360303</v>
      </c>
      <c r="D1974">
        <v>-0.33994191594634099</v>
      </c>
      <c r="E1974">
        <v>4.9760331934416797</v>
      </c>
      <c r="F1974">
        <v>-4.2664582436290903</v>
      </c>
      <c r="G1974" s="2">
        <v>8.1039530621682601E-5</v>
      </c>
      <c r="H1974">
        <v>6.8142137812950805E-4</v>
      </c>
      <c r="I1974">
        <v>1.0824455186638799</v>
      </c>
    </row>
    <row r="1975" spans="1:9" x14ac:dyDescent="0.3">
      <c r="A1975" t="s">
        <v>4832</v>
      </c>
      <c r="B1975">
        <v>-0.825671079274783</v>
      </c>
      <c r="C1975">
        <v>-1.2148237964425801</v>
      </c>
      <c r="D1975">
        <v>-0.43651836210698702</v>
      </c>
      <c r="E1975">
        <v>4.2810164323964903</v>
      </c>
      <c r="F1975">
        <v>-4.2543016753612504</v>
      </c>
      <c r="G1975" s="2">
        <v>8.4397242900338703E-5</v>
      </c>
      <c r="H1975">
        <v>7.0476180224668199E-4</v>
      </c>
      <c r="I1975">
        <v>1.0813011471298499</v>
      </c>
    </row>
    <row r="1976" spans="1:9" x14ac:dyDescent="0.3">
      <c r="A1976" t="s">
        <v>4831</v>
      </c>
      <c r="B1976">
        <v>0.84323862226861401</v>
      </c>
      <c r="C1976">
        <v>0.44475493163486002</v>
      </c>
      <c r="D1976">
        <v>1.24172231290237</v>
      </c>
      <c r="E1976">
        <v>9.5877039618638609</v>
      </c>
      <c r="F1976">
        <v>4.2430799599350699</v>
      </c>
      <c r="G1976" s="2">
        <v>8.7616404442188096E-5</v>
      </c>
      <c r="H1976">
        <v>7.2613414705626704E-4</v>
      </c>
      <c r="I1976">
        <v>1.08087702233322</v>
      </c>
    </row>
    <row r="1977" spans="1:9" x14ac:dyDescent="0.3">
      <c r="A1977" t="s">
        <v>4830</v>
      </c>
      <c r="B1977">
        <v>0.769767244357766</v>
      </c>
      <c r="C1977">
        <v>0.40688811172797101</v>
      </c>
      <c r="D1977">
        <v>1.1326463769875601</v>
      </c>
      <c r="E1977">
        <v>8.5987647440640202</v>
      </c>
      <c r="F1977">
        <v>4.2534243111530499</v>
      </c>
      <c r="G1977" s="2">
        <v>8.4644735538408905E-5</v>
      </c>
      <c r="H1977">
        <v>7.0647115217572901E-4</v>
      </c>
      <c r="I1977">
        <v>1.08049814691071</v>
      </c>
    </row>
    <row r="1978" spans="1:9" x14ac:dyDescent="0.3">
      <c r="A1978" t="s">
        <v>4829</v>
      </c>
      <c r="B1978">
        <v>-0.79379993103547097</v>
      </c>
      <c r="C1978">
        <v>-1.1684060409275501</v>
      </c>
      <c r="D1978">
        <v>-0.41919382114338999</v>
      </c>
      <c r="E1978">
        <v>4.15182137988731</v>
      </c>
      <c r="F1978">
        <v>-4.2489094656772304</v>
      </c>
      <c r="G1978" s="2">
        <v>8.5929499480871902E-5</v>
      </c>
      <c r="H1978">
        <v>7.1502525550892803E-4</v>
      </c>
      <c r="I1978">
        <v>1.07598776793061</v>
      </c>
    </row>
    <row r="1979" spans="1:9" x14ac:dyDescent="0.3">
      <c r="A1979" t="s">
        <v>4828</v>
      </c>
      <c r="B1979">
        <v>0.70355119873593597</v>
      </c>
      <c r="C1979">
        <v>0.37270225488335201</v>
      </c>
      <c r="D1979">
        <v>1.0344001425885201</v>
      </c>
      <c r="E1979">
        <v>5.76985237995566</v>
      </c>
      <c r="F1979">
        <v>4.26390217016018</v>
      </c>
      <c r="G1979" s="2">
        <v>8.1734580501696693E-5</v>
      </c>
      <c r="H1979">
        <v>6.8460486529807701E-4</v>
      </c>
      <c r="I1979">
        <v>1.0743733558328601</v>
      </c>
    </row>
    <row r="1980" spans="1:9" x14ac:dyDescent="0.3">
      <c r="A1980" t="s">
        <v>4827</v>
      </c>
      <c r="B1980">
        <v>-0.84974339907937901</v>
      </c>
      <c r="C1980">
        <v>-1.24966363148805</v>
      </c>
      <c r="D1980">
        <v>-0.44982316667070998</v>
      </c>
      <c r="E1980">
        <v>4.77210956701827</v>
      </c>
      <c r="F1980">
        <v>-4.26045223363964</v>
      </c>
      <c r="G1980" s="2">
        <v>8.2681878535485601E-5</v>
      </c>
      <c r="H1980">
        <v>6.91486896019418E-4</v>
      </c>
      <c r="I1980">
        <v>1.0739927069584001</v>
      </c>
    </row>
    <row r="1981" spans="1:9" x14ac:dyDescent="0.3">
      <c r="A1981" t="s">
        <v>4826</v>
      </c>
      <c r="B1981">
        <v>-0.71906915862415</v>
      </c>
      <c r="C1981">
        <v>-1.0571460876673</v>
      </c>
      <c r="D1981">
        <v>-0.38099222958100498</v>
      </c>
      <c r="E1981">
        <v>5.1135507452450497</v>
      </c>
      <c r="F1981">
        <v>-4.2647777550772998</v>
      </c>
      <c r="G1981" s="2">
        <v>8.1495841104590306E-5</v>
      </c>
      <c r="H1981">
        <v>6.8295169583537099E-4</v>
      </c>
      <c r="I1981">
        <v>1.07230006017853</v>
      </c>
    </row>
    <row r="1982" spans="1:9" x14ac:dyDescent="0.3">
      <c r="A1982" t="s">
        <v>4825</v>
      </c>
      <c r="B1982">
        <v>0.74734745263883395</v>
      </c>
      <c r="C1982">
        <v>0.39549023995273302</v>
      </c>
      <c r="D1982">
        <v>1.0992046653249301</v>
      </c>
      <c r="E1982">
        <v>5.6582859550901299</v>
      </c>
      <c r="F1982">
        <v>4.2588993601051799</v>
      </c>
      <c r="G1982" s="2">
        <v>8.3111745223683406E-5</v>
      </c>
      <c r="H1982">
        <v>6.9473002627736197E-4</v>
      </c>
      <c r="I1982">
        <v>1.0680258893469501</v>
      </c>
    </row>
    <row r="1983" spans="1:9" x14ac:dyDescent="0.3">
      <c r="A1983" t="s">
        <v>4824</v>
      </c>
      <c r="B1983">
        <v>-0.75038581954191197</v>
      </c>
      <c r="C1983">
        <v>-1.10475972016681</v>
      </c>
      <c r="D1983">
        <v>-0.39601191891700999</v>
      </c>
      <c r="E1983">
        <v>4.3093212618150396</v>
      </c>
      <c r="F1983">
        <v>-4.2458453014991901</v>
      </c>
      <c r="G1983" s="2">
        <v>8.68122170610766E-5</v>
      </c>
      <c r="H1983">
        <v>7.2055449545566303E-4</v>
      </c>
      <c r="I1983">
        <v>1.06061598589293</v>
      </c>
    </row>
    <row r="1984" spans="1:9" x14ac:dyDescent="0.3">
      <c r="A1984" t="s">
        <v>4823</v>
      </c>
      <c r="B1984">
        <v>0.69104809316653604</v>
      </c>
      <c r="C1984">
        <v>0.36538125495174201</v>
      </c>
      <c r="D1984">
        <v>1.01671493138133</v>
      </c>
      <c r="E1984">
        <v>4.9335965382778104</v>
      </c>
      <c r="F1984">
        <v>4.2547692538100099</v>
      </c>
      <c r="G1984" s="2">
        <v>8.4265632522107303E-5</v>
      </c>
      <c r="H1984">
        <v>7.0401889033778803E-4</v>
      </c>
      <c r="I1984">
        <v>1.05938584373797</v>
      </c>
    </row>
    <row r="1985" spans="1:9" x14ac:dyDescent="0.3">
      <c r="A1985" t="s">
        <v>4822</v>
      </c>
      <c r="B1985">
        <v>-0.90535134313259902</v>
      </c>
      <c r="C1985">
        <v>-1.3319420588019999</v>
      </c>
      <c r="D1985">
        <v>-0.47876062746320203</v>
      </c>
      <c r="E1985">
        <v>4.9418465967232397</v>
      </c>
      <c r="F1985">
        <v>-4.2565870446786898</v>
      </c>
      <c r="G1985" s="2">
        <v>8.4868430174071794E-5</v>
      </c>
      <c r="H1985">
        <v>7.0762268370896497E-4</v>
      </c>
      <c r="I1985">
        <v>1.0465968769856</v>
      </c>
    </row>
    <row r="1986" spans="1:9" x14ac:dyDescent="0.3">
      <c r="A1986" t="s">
        <v>4821</v>
      </c>
      <c r="B1986">
        <v>-0.75489477355302503</v>
      </c>
      <c r="C1986">
        <v>-1.1116473201002599</v>
      </c>
      <c r="D1986">
        <v>-0.398142227005784</v>
      </c>
      <c r="E1986">
        <v>4.3406608071843502</v>
      </c>
      <c r="F1986">
        <v>-4.2428786798165703</v>
      </c>
      <c r="G1986" s="2">
        <v>8.7675220162430797E-5</v>
      </c>
      <c r="H1986">
        <v>7.2625700434599601E-4</v>
      </c>
      <c r="I1986">
        <v>1.04577123274885</v>
      </c>
    </row>
    <row r="1987" spans="1:9" x14ac:dyDescent="0.3">
      <c r="A1987" t="s">
        <v>4820</v>
      </c>
      <c r="B1987">
        <v>0.87989221953792796</v>
      </c>
      <c r="C1987">
        <v>0.46504671333416098</v>
      </c>
      <c r="D1987">
        <v>1.2947377257416901</v>
      </c>
      <c r="E1987">
        <v>5.7188852397919003</v>
      </c>
      <c r="F1987">
        <v>4.2528921016496399</v>
      </c>
      <c r="G1987" s="2">
        <v>8.4795207969092594E-5</v>
      </c>
      <c r="H1987">
        <v>7.0736942312367402E-4</v>
      </c>
      <c r="I1987">
        <v>1.04519535520717</v>
      </c>
    </row>
    <row r="1988" spans="1:9" x14ac:dyDescent="0.3">
      <c r="A1988" t="s">
        <v>4819</v>
      </c>
      <c r="B1988">
        <v>-0.86283046367611005</v>
      </c>
      <c r="C1988">
        <v>-1.27088812800579</v>
      </c>
      <c r="D1988">
        <v>-0.454772799346428</v>
      </c>
      <c r="E1988">
        <v>4.2155131152549501</v>
      </c>
      <c r="F1988">
        <v>-4.2397984121315799</v>
      </c>
      <c r="G1988" s="2">
        <v>8.8580096320752097E-5</v>
      </c>
      <c r="H1988">
        <v>7.3264970448862503E-4</v>
      </c>
      <c r="I1988">
        <v>1.04343156878716</v>
      </c>
    </row>
    <row r="1989" spans="1:9" x14ac:dyDescent="0.3">
      <c r="A1989" t="s">
        <v>4818</v>
      </c>
      <c r="B1989">
        <v>-0.77559497503280905</v>
      </c>
      <c r="C1989">
        <v>-1.14209712688441</v>
      </c>
      <c r="D1989">
        <v>-0.40909282318120299</v>
      </c>
      <c r="E1989">
        <v>4.3729504755823001</v>
      </c>
      <c r="F1989">
        <v>-4.2432608939631304</v>
      </c>
      <c r="G1989" s="2">
        <v>8.7563566715469205E-5</v>
      </c>
      <c r="H1989">
        <v>7.2606073475925696E-4</v>
      </c>
      <c r="I1989">
        <v>1.0425226334964</v>
      </c>
    </row>
    <row r="1990" spans="1:9" x14ac:dyDescent="0.3">
      <c r="A1990" t="s">
        <v>4817</v>
      </c>
      <c r="B1990">
        <v>-0.91737584265259897</v>
      </c>
      <c r="C1990">
        <v>-1.34911615187429</v>
      </c>
      <c r="D1990">
        <v>-0.48563553343090698</v>
      </c>
      <c r="E1990">
        <v>6.9246199993549897</v>
      </c>
      <c r="F1990">
        <v>-4.2639671398284396</v>
      </c>
      <c r="G1990" s="2">
        <v>8.5064081335095503E-5</v>
      </c>
      <c r="H1990">
        <v>7.0889597110605405E-4</v>
      </c>
      <c r="I1990">
        <v>1.0385689214854801</v>
      </c>
    </row>
    <row r="1991" spans="1:9" x14ac:dyDescent="0.3">
      <c r="A1991" t="s">
        <v>4816</v>
      </c>
      <c r="B1991">
        <v>0.82638572338171101</v>
      </c>
      <c r="C1991">
        <v>0.43656614949156802</v>
      </c>
      <c r="D1991">
        <v>1.21620529727185</v>
      </c>
      <c r="E1991">
        <v>5.9966002488552599</v>
      </c>
      <c r="F1991">
        <v>4.2506998565279401</v>
      </c>
      <c r="G1991" s="2">
        <v>8.5417768287847701E-5</v>
      </c>
      <c r="H1991">
        <v>7.1112553538279198E-4</v>
      </c>
      <c r="I1991">
        <v>1.0367249918029799</v>
      </c>
    </row>
    <row r="1992" spans="1:9" x14ac:dyDescent="0.3">
      <c r="A1992" t="s">
        <v>4815</v>
      </c>
      <c r="B1992">
        <v>-0.68596996101847696</v>
      </c>
      <c r="C1992">
        <v>-1.0097145930810301</v>
      </c>
      <c r="D1992">
        <v>-0.36222532895592902</v>
      </c>
      <c r="E1992">
        <v>4.7092913598772901</v>
      </c>
      <c r="F1992">
        <v>-4.2485799867412704</v>
      </c>
      <c r="G1992" s="2">
        <v>8.6023995238531195E-5</v>
      </c>
      <c r="H1992">
        <v>7.1545095082766299E-4</v>
      </c>
      <c r="I1992">
        <v>1.03615311164922</v>
      </c>
    </row>
    <row r="1993" spans="1:9" x14ac:dyDescent="0.3">
      <c r="A1993" t="s">
        <v>4814</v>
      </c>
      <c r="B1993">
        <v>-0.77469478212547804</v>
      </c>
      <c r="C1993">
        <v>-1.1400925551295999</v>
      </c>
      <c r="D1993">
        <v>-0.40929700912136002</v>
      </c>
      <c r="E1993">
        <v>4.9231847971282301</v>
      </c>
      <c r="F1993">
        <v>-4.2511459146489603</v>
      </c>
      <c r="G1993" s="2">
        <v>8.5290736750993904E-5</v>
      </c>
      <c r="H1993">
        <v>7.10426222513703E-4</v>
      </c>
      <c r="I1993">
        <v>1.03557086025669</v>
      </c>
    </row>
    <row r="1994" spans="1:9" x14ac:dyDescent="0.3">
      <c r="A1994" t="s">
        <v>4813</v>
      </c>
      <c r="B1994">
        <v>-0.72252104281466201</v>
      </c>
      <c r="C1994">
        <v>-1.06413989410911</v>
      </c>
      <c r="D1994">
        <v>-0.38090219152021298</v>
      </c>
      <c r="E1994">
        <v>4.2939403207585398</v>
      </c>
      <c r="F1994">
        <v>-4.2408210714976304</v>
      </c>
      <c r="G1994" s="2">
        <v>8.8278673522490503E-5</v>
      </c>
      <c r="H1994">
        <v>7.3052261713423396E-4</v>
      </c>
      <c r="I1994">
        <v>1.03548638035759</v>
      </c>
    </row>
    <row r="1995" spans="1:9" x14ac:dyDescent="0.3">
      <c r="A1995" t="s">
        <v>4812</v>
      </c>
      <c r="B1995">
        <v>0.69210142370858696</v>
      </c>
      <c r="C1995">
        <v>0.36544188786625897</v>
      </c>
      <c r="D1995">
        <v>1.01876095955091</v>
      </c>
      <c r="E1995">
        <v>5.95770269314853</v>
      </c>
      <c r="F1995">
        <v>4.2483049061971503</v>
      </c>
      <c r="G1995" s="2">
        <v>8.6102966624067894E-5</v>
      </c>
      <c r="H1995">
        <v>7.1574716817559799E-4</v>
      </c>
      <c r="I1995">
        <v>1.03290619797259</v>
      </c>
    </row>
    <row r="1996" spans="1:9" x14ac:dyDescent="0.3">
      <c r="A1996" t="s">
        <v>4811</v>
      </c>
      <c r="B1996">
        <v>0.83870145974715005</v>
      </c>
      <c r="C1996">
        <v>0.442477378408559</v>
      </c>
      <c r="D1996">
        <v>1.23492554108574</v>
      </c>
      <c r="E1996">
        <v>7.50740609614716</v>
      </c>
      <c r="F1996">
        <v>4.24431695839312</v>
      </c>
      <c r="G1996" s="2">
        <v>8.7255783500109996E-5</v>
      </c>
      <c r="H1996">
        <v>7.2387222603181704E-4</v>
      </c>
      <c r="I1996">
        <v>1.0304626628591</v>
      </c>
    </row>
    <row r="1997" spans="1:9" x14ac:dyDescent="0.3">
      <c r="A1997" t="s">
        <v>4810</v>
      </c>
      <c r="B1997">
        <v>-1.0532214279023999</v>
      </c>
      <c r="C1997">
        <v>-1.5450670229643799</v>
      </c>
      <c r="D1997">
        <v>-0.56137583284042603</v>
      </c>
      <c r="E1997">
        <v>5.7428952388845804</v>
      </c>
      <c r="F1997">
        <v>-4.3164371574021398</v>
      </c>
      <c r="G1997" s="2">
        <v>8.9400038257295096E-5</v>
      </c>
      <c r="H1997">
        <v>7.3832177668318403E-4</v>
      </c>
      <c r="I1997">
        <v>1.01825520891266</v>
      </c>
    </row>
    <row r="1998" spans="1:9" x14ac:dyDescent="0.3">
      <c r="A1998" t="s">
        <v>4809</v>
      </c>
      <c r="B1998">
        <v>-0.71462876573220901</v>
      </c>
      <c r="C1998">
        <v>-1.0530907662144</v>
      </c>
      <c r="D1998">
        <v>-0.37616676525002202</v>
      </c>
      <c r="E1998">
        <v>4.3431195360404899</v>
      </c>
      <c r="F1998">
        <v>-4.2336198014313</v>
      </c>
      <c r="G1998" s="2">
        <v>9.04225726196078E-5</v>
      </c>
      <c r="H1998">
        <v>7.44531796198058E-4</v>
      </c>
      <c r="I1998">
        <v>1.0130168716714201</v>
      </c>
    </row>
    <row r="1999" spans="1:9" x14ac:dyDescent="0.3">
      <c r="A1999" t="s">
        <v>4808</v>
      </c>
      <c r="B1999">
        <v>-0.79263626325974701</v>
      </c>
      <c r="C1999">
        <v>-1.16821756296365</v>
      </c>
      <c r="D1999">
        <v>-0.41705496355584898</v>
      </c>
      <c r="E1999">
        <v>4.2500493904659598</v>
      </c>
      <c r="F1999">
        <v>-4.2316647529153499</v>
      </c>
      <c r="G1999" s="2">
        <v>9.10132822073227E-5</v>
      </c>
      <c r="H1999">
        <v>7.4864886694603404E-4</v>
      </c>
      <c r="I1999">
        <v>1.01218538618432</v>
      </c>
    </row>
    <row r="2000" spans="1:9" x14ac:dyDescent="0.3">
      <c r="A2000" t="s">
        <v>4807</v>
      </c>
      <c r="B2000">
        <v>0.94659386358712705</v>
      </c>
      <c r="C2000">
        <v>0.50028712936996</v>
      </c>
      <c r="D2000">
        <v>1.3929005978042901</v>
      </c>
      <c r="E2000">
        <v>6.6523849779452098</v>
      </c>
      <c r="F2000">
        <v>4.2582332729224399</v>
      </c>
      <c r="G2000" s="2">
        <v>8.8791327360118706E-5</v>
      </c>
      <c r="H2000">
        <v>7.3366167336746805E-4</v>
      </c>
      <c r="I2000">
        <v>1.0109501138114401</v>
      </c>
    </row>
    <row r="2001" spans="1:9" x14ac:dyDescent="0.3">
      <c r="A2001" t="s">
        <v>4806</v>
      </c>
      <c r="B2001">
        <v>-0.81785924803550802</v>
      </c>
      <c r="C2001">
        <v>-1.2045453930607899</v>
      </c>
      <c r="D2001">
        <v>-0.43117310301023098</v>
      </c>
      <c r="E2001">
        <v>4.84371597809879</v>
      </c>
      <c r="F2001">
        <v>-4.2409312717957599</v>
      </c>
      <c r="G2001" s="2">
        <v>8.8246252134813796E-5</v>
      </c>
      <c r="H2001">
        <v>7.3052261713423396E-4</v>
      </c>
      <c r="I2001">
        <v>1.00901561172048</v>
      </c>
    </row>
    <row r="2002" spans="1:9" x14ac:dyDescent="0.3">
      <c r="A2002" t="s">
        <v>4805</v>
      </c>
      <c r="B2002">
        <v>-0.64434591744851299</v>
      </c>
      <c r="C2002">
        <v>-0.94847764097631604</v>
      </c>
      <c r="D2002">
        <v>-0.34021419392071001</v>
      </c>
      <c r="E2002">
        <v>6.3071271802204096</v>
      </c>
      <c r="F2002">
        <v>-4.2481381844399504</v>
      </c>
      <c r="G2002" s="2">
        <v>8.6150864129632996E-5</v>
      </c>
      <c r="H2002">
        <v>7.15784909872225E-4</v>
      </c>
      <c r="I2002">
        <v>1.0065660482388199</v>
      </c>
    </row>
    <row r="2003" spans="1:9" x14ac:dyDescent="0.3">
      <c r="A2003" t="s">
        <v>4804</v>
      </c>
      <c r="B2003">
        <v>1.0051584851781199</v>
      </c>
      <c r="C2003">
        <v>0.531942634276934</v>
      </c>
      <c r="D2003">
        <v>1.4783743360793</v>
      </c>
      <c r="E2003">
        <v>5.65658881794102</v>
      </c>
      <c r="F2003">
        <v>4.2710331437124296</v>
      </c>
      <c r="G2003" s="2">
        <v>9.1707242932244302E-5</v>
      </c>
      <c r="H2003">
        <v>7.5253246601808001E-4</v>
      </c>
      <c r="I2003">
        <v>1.00035149218952</v>
      </c>
    </row>
    <row r="2004" spans="1:9" x14ac:dyDescent="0.3">
      <c r="A2004" t="s">
        <v>4803</v>
      </c>
      <c r="B2004">
        <v>0.916146281561244</v>
      </c>
      <c r="C2004">
        <v>0.48277762270072899</v>
      </c>
      <c r="D2004">
        <v>1.3495149404217599</v>
      </c>
      <c r="E2004">
        <v>5.2712171860415502</v>
      </c>
      <c r="F2004">
        <v>4.2403434361102104</v>
      </c>
      <c r="G2004" s="2">
        <v>8.9966711786382397E-5</v>
      </c>
      <c r="H2004">
        <v>7.4167406566475196E-4</v>
      </c>
      <c r="I2004">
        <v>1.0002593706124401</v>
      </c>
    </row>
    <row r="2005" spans="1:9" x14ac:dyDescent="0.3">
      <c r="A2005" t="s">
        <v>4802</v>
      </c>
      <c r="B2005">
        <v>0.96551694362692497</v>
      </c>
      <c r="C2005">
        <v>0.50897270911486703</v>
      </c>
      <c r="D2005">
        <v>1.42206117813898</v>
      </c>
      <c r="E2005">
        <v>4.9877648044744696</v>
      </c>
      <c r="F2005">
        <v>4.24499043573043</v>
      </c>
      <c r="G2005" s="2">
        <v>9.1713327374667002E-5</v>
      </c>
      <c r="H2005">
        <v>7.5253246601808001E-4</v>
      </c>
      <c r="I2005">
        <v>1.00008399119622</v>
      </c>
    </row>
    <row r="2006" spans="1:9" x14ac:dyDescent="0.3">
      <c r="A2006" t="s">
        <v>4801</v>
      </c>
      <c r="B2006">
        <v>-0.77104610843850496</v>
      </c>
      <c r="C2006">
        <v>-1.13610307351079</v>
      </c>
      <c r="D2006">
        <v>-0.40598914336622199</v>
      </c>
      <c r="E2006">
        <v>4.61703732348799</v>
      </c>
      <c r="F2006">
        <v>-4.2350738486515098</v>
      </c>
      <c r="G2006" s="2">
        <v>8.9985653493639695E-5</v>
      </c>
      <c r="H2006">
        <v>7.4167406566475196E-4</v>
      </c>
      <c r="I2006">
        <v>0.99971417361169601</v>
      </c>
    </row>
    <row r="2007" spans="1:9" x14ac:dyDescent="0.3">
      <c r="A2007" t="s">
        <v>4800</v>
      </c>
      <c r="B2007">
        <v>0.698762271687005</v>
      </c>
      <c r="C2007">
        <v>0.36801207891322402</v>
      </c>
      <c r="D2007">
        <v>1.02951246446079</v>
      </c>
      <c r="E2007">
        <v>5.3015108588550897</v>
      </c>
      <c r="F2007">
        <v>4.2361430675313398</v>
      </c>
      <c r="G2007" s="2">
        <v>8.9665677777277502E-5</v>
      </c>
      <c r="H2007">
        <v>7.4014533721253697E-4</v>
      </c>
      <c r="I2007">
        <v>0.99732111146837199</v>
      </c>
    </row>
    <row r="2008" spans="1:9" x14ac:dyDescent="0.3">
      <c r="A2008" t="s">
        <v>4799</v>
      </c>
      <c r="B2008">
        <v>-0.91890441505740295</v>
      </c>
      <c r="C2008">
        <v>-1.3554438890937801</v>
      </c>
      <c r="D2008">
        <v>-0.482364941021031</v>
      </c>
      <c r="E2008">
        <v>4.1050797747159198</v>
      </c>
      <c r="F2008">
        <v>-4.2207350844253604</v>
      </c>
      <c r="G2008" s="2">
        <v>9.4385276896334202E-5</v>
      </c>
      <c r="H2008">
        <v>7.7062637798297798E-4</v>
      </c>
      <c r="I2008">
        <v>0.99214184037402597</v>
      </c>
    </row>
    <row r="2009" spans="1:9" x14ac:dyDescent="0.3">
      <c r="A2009" t="s">
        <v>4798</v>
      </c>
      <c r="B2009">
        <v>0.80363092989315699</v>
      </c>
      <c r="C2009">
        <v>0.42319632585134198</v>
      </c>
      <c r="D2009">
        <v>1.1840655339349699</v>
      </c>
      <c r="E2009">
        <v>5.8330602770789604</v>
      </c>
      <c r="F2009">
        <v>4.2356289431967999</v>
      </c>
      <c r="G2009" s="2">
        <v>8.9819397131040403E-5</v>
      </c>
      <c r="H2009">
        <v>7.4104369177228695E-4</v>
      </c>
      <c r="I2009">
        <v>0.99140194965259698</v>
      </c>
    </row>
    <row r="2010" spans="1:9" x14ac:dyDescent="0.3">
      <c r="A2010" t="s">
        <v>4797</v>
      </c>
      <c r="B2010">
        <v>-1.0739672772372399</v>
      </c>
      <c r="C2010">
        <v>-1.57767691609209</v>
      </c>
      <c r="D2010">
        <v>-0.57025763838239196</v>
      </c>
      <c r="E2010">
        <v>4.8456498528290997</v>
      </c>
      <c r="F2010">
        <v>-4.2970702752089096</v>
      </c>
      <c r="G2010" s="2">
        <v>9.4297741709925895E-5</v>
      </c>
      <c r="H2010">
        <v>7.7058195814325701E-4</v>
      </c>
      <c r="I2010">
        <v>0.98821650624707502</v>
      </c>
    </row>
    <row r="2011" spans="1:9" x14ac:dyDescent="0.3">
      <c r="A2011" t="s">
        <v>4796</v>
      </c>
      <c r="B2011">
        <v>-0.77403208262498702</v>
      </c>
      <c r="C2011">
        <v>-1.14123530141424</v>
      </c>
      <c r="D2011">
        <v>-0.40682886383573302</v>
      </c>
      <c r="E2011">
        <v>4.4502609805281104</v>
      </c>
      <c r="F2011">
        <v>-4.2266254098873297</v>
      </c>
      <c r="G2011" s="2">
        <v>9.2553222151139396E-5</v>
      </c>
      <c r="H2011">
        <v>7.5829337195690305E-4</v>
      </c>
      <c r="I2011">
        <v>0.98699299927011597</v>
      </c>
    </row>
    <row r="2012" spans="1:9" x14ac:dyDescent="0.3">
      <c r="A2012" t="s">
        <v>4795</v>
      </c>
      <c r="B2012">
        <v>0.662191982353594</v>
      </c>
      <c r="C2012">
        <v>0.34860897487196002</v>
      </c>
      <c r="D2012">
        <v>0.97577498983522903</v>
      </c>
      <c r="E2012">
        <v>6.8722905132914098</v>
      </c>
      <c r="F2012">
        <v>4.2342127367632703</v>
      </c>
      <c r="G2012" s="2">
        <v>9.0244156450095797E-5</v>
      </c>
      <c r="H2012">
        <v>7.4343352237257103E-4</v>
      </c>
      <c r="I2012">
        <v>0.98635911478773297</v>
      </c>
    </row>
    <row r="2013" spans="1:9" x14ac:dyDescent="0.3">
      <c r="A2013" t="s">
        <v>4794</v>
      </c>
      <c r="B2013">
        <v>-0.74786251849405405</v>
      </c>
      <c r="C2013">
        <v>-1.1021932782684101</v>
      </c>
      <c r="D2013">
        <v>-0.39353175871969898</v>
      </c>
      <c r="E2013">
        <v>4.7736454108890101</v>
      </c>
      <c r="F2013">
        <v>-4.2320831245910702</v>
      </c>
      <c r="G2013" s="2">
        <v>9.0886558789404895E-5</v>
      </c>
      <c r="H2013">
        <v>7.4797916204102E-4</v>
      </c>
      <c r="I2013">
        <v>0.98474064940066897</v>
      </c>
    </row>
    <row r="2014" spans="1:9" x14ac:dyDescent="0.3">
      <c r="A2014" t="s">
        <v>4793</v>
      </c>
      <c r="B2014">
        <v>-0.79829644637124697</v>
      </c>
      <c r="C2014">
        <v>-1.1758898432515501</v>
      </c>
      <c r="D2014">
        <v>-0.420703049490949</v>
      </c>
      <c r="E2014">
        <v>5.7644531424172003</v>
      </c>
      <c r="F2014">
        <v>-4.2391724302661702</v>
      </c>
      <c r="G2014" s="2">
        <v>8.8765093523327207E-5</v>
      </c>
      <c r="H2014">
        <v>7.3366167336746805E-4</v>
      </c>
      <c r="I2014">
        <v>0.98160051854647601</v>
      </c>
    </row>
    <row r="2015" spans="1:9" x14ac:dyDescent="0.3">
      <c r="A2015" t="s">
        <v>4792</v>
      </c>
      <c r="B2015">
        <v>-0.78411482556923495</v>
      </c>
      <c r="C2015">
        <v>-1.15629776421703</v>
      </c>
      <c r="D2015">
        <v>-0.411931886921445</v>
      </c>
      <c r="E2015">
        <v>4.4652077255461498</v>
      </c>
      <c r="F2015">
        <v>-4.2243946287541503</v>
      </c>
      <c r="G2015" s="2">
        <v>9.3242959825621705E-5</v>
      </c>
      <c r="H2015">
        <v>7.6280873328106501E-4</v>
      </c>
      <c r="I2015">
        <v>0.97694597587180398</v>
      </c>
    </row>
    <row r="2016" spans="1:9" x14ac:dyDescent="0.3">
      <c r="A2016" t="s">
        <v>4791</v>
      </c>
      <c r="B2016">
        <v>-1.19521189365257</v>
      </c>
      <c r="C2016">
        <v>-1.7516126636427001</v>
      </c>
      <c r="D2016">
        <v>-0.63881112366244097</v>
      </c>
      <c r="E2016">
        <v>5.2010135716461798</v>
      </c>
      <c r="F2016">
        <v>-4.3459499125424896</v>
      </c>
      <c r="G2016" s="2">
        <v>9.7068824102334699E-5</v>
      </c>
      <c r="H2016">
        <v>7.86314630571856E-4</v>
      </c>
      <c r="I2016">
        <v>0.97668146397228195</v>
      </c>
    </row>
    <row r="2017" spans="1:9" x14ac:dyDescent="0.3">
      <c r="A2017" t="s">
        <v>4790</v>
      </c>
      <c r="B2017">
        <v>0.74545332950224097</v>
      </c>
      <c r="C2017">
        <v>0.39210624554551798</v>
      </c>
      <c r="D2017">
        <v>1.09880041345896</v>
      </c>
      <c r="E2017">
        <v>5.3642422892908002</v>
      </c>
      <c r="F2017">
        <v>4.2301934095325802</v>
      </c>
      <c r="G2017" s="2">
        <v>9.1460311005105101E-5</v>
      </c>
      <c r="H2017">
        <v>7.5120312158372105E-4</v>
      </c>
      <c r="I2017">
        <v>0.97513118872833604</v>
      </c>
    </row>
    <row r="2018" spans="1:9" x14ac:dyDescent="0.3">
      <c r="A2018" t="s">
        <v>4789</v>
      </c>
      <c r="B2018">
        <v>0.78880922929317798</v>
      </c>
      <c r="C2018">
        <v>0.41501358139707401</v>
      </c>
      <c r="D2018">
        <v>1.1626048771892801</v>
      </c>
      <c r="E2018">
        <v>5.8991752921865297</v>
      </c>
      <c r="F2018">
        <v>4.2313506813660302</v>
      </c>
      <c r="G2018" s="2">
        <v>9.1108526145892394E-5</v>
      </c>
      <c r="H2018">
        <v>7.4874301910992497E-4</v>
      </c>
      <c r="I2018">
        <v>0.97286698970914298</v>
      </c>
    </row>
    <row r="2019" spans="1:9" x14ac:dyDescent="0.3">
      <c r="A2019" t="s">
        <v>4788</v>
      </c>
      <c r="B2019">
        <v>0.77015111994621299</v>
      </c>
      <c r="C2019">
        <v>0.40519508819285299</v>
      </c>
      <c r="D2019">
        <v>1.1351071516995701</v>
      </c>
      <c r="E2019">
        <v>6.0972121290127204</v>
      </c>
      <c r="F2019">
        <v>4.2313279096887504</v>
      </c>
      <c r="G2019" s="2">
        <v>9.1115435543754299E-5</v>
      </c>
      <c r="H2019">
        <v>7.4874301910992497E-4</v>
      </c>
      <c r="I2019">
        <v>0.97210147367867195</v>
      </c>
    </row>
    <row r="2020" spans="1:9" x14ac:dyDescent="0.3">
      <c r="A2020" t="s">
        <v>4787</v>
      </c>
      <c r="B2020">
        <v>-0.80298391564862603</v>
      </c>
      <c r="C2020">
        <v>-1.18501115807146</v>
      </c>
      <c r="D2020">
        <v>-0.420956673225794</v>
      </c>
      <c r="E2020">
        <v>4.1411311731795903</v>
      </c>
      <c r="F2020">
        <v>-4.2145750280710699</v>
      </c>
      <c r="G2020" s="2">
        <v>9.63388627033851E-5</v>
      </c>
      <c r="H2020">
        <v>7.8232084818995803E-4</v>
      </c>
      <c r="I2020">
        <v>0.97070994305888902</v>
      </c>
    </row>
    <row r="2021" spans="1:9" x14ac:dyDescent="0.3">
      <c r="A2021" t="s">
        <v>4786</v>
      </c>
      <c r="B2021">
        <v>-0.70585115021029299</v>
      </c>
      <c r="C2021">
        <v>-1.0405567249657</v>
      </c>
      <c r="D2021">
        <v>-0.37114557545488303</v>
      </c>
      <c r="E2021">
        <v>7.2791900966797698</v>
      </c>
      <c r="F2021">
        <v>-4.2285498801946897</v>
      </c>
      <c r="G2021" s="2">
        <v>9.1962174026688904E-5</v>
      </c>
      <c r="H2021">
        <v>7.5419946895509502E-4</v>
      </c>
      <c r="I2021">
        <v>0.96138024708026004</v>
      </c>
    </row>
    <row r="2022" spans="1:9" x14ac:dyDescent="0.3">
      <c r="A2022" t="s">
        <v>4785</v>
      </c>
      <c r="B2022">
        <v>0.83521579808408697</v>
      </c>
      <c r="C2022">
        <v>0.43875888283369502</v>
      </c>
      <c r="D2022">
        <v>1.23167271333448</v>
      </c>
      <c r="E2022">
        <v>5.6146904792795898</v>
      </c>
      <c r="F2022">
        <v>4.22419521213736</v>
      </c>
      <c r="G2022" s="2">
        <v>9.3304860019515604E-5</v>
      </c>
      <c r="H2022">
        <v>7.62937064914405E-4</v>
      </c>
      <c r="I2022">
        <v>0.95668618269251604</v>
      </c>
    </row>
    <row r="2023" spans="1:9" x14ac:dyDescent="0.3">
      <c r="A2023" t="s">
        <v>4784</v>
      </c>
      <c r="B2023">
        <v>1.1704631576890301</v>
      </c>
      <c r="C2023">
        <v>0.62064092331605003</v>
      </c>
      <c r="D2023">
        <v>1.720285392062</v>
      </c>
      <c r="E2023">
        <v>4.9730357383211103</v>
      </c>
      <c r="F2023">
        <v>4.2975174084772103</v>
      </c>
      <c r="G2023">
        <v>1.0183483593230799E-4</v>
      </c>
      <c r="H2023">
        <v>8.18097959321885E-4</v>
      </c>
      <c r="I2023">
        <v>0.95490395621415902</v>
      </c>
    </row>
    <row r="2024" spans="1:9" x14ac:dyDescent="0.3">
      <c r="A2024" t="s">
        <v>4783</v>
      </c>
      <c r="B2024">
        <v>0.84618833177617803</v>
      </c>
      <c r="C2024">
        <v>0.444087547624477</v>
      </c>
      <c r="D2024">
        <v>1.2482891159278799</v>
      </c>
      <c r="E2024">
        <v>7.5313660311754997</v>
      </c>
      <c r="F2024">
        <v>4.2196204604894199</v>
      </c>
      <c r="G2024" s="2">
        <v>9.4735893987126494E-5</v>
      </c>
      <c r="H2024">
        <v>7.7310670975455804E-4</v>
      </c>
      <c r="I2024">
        <v>0.95206366684494104</v>
      </c>
    </row>
    <row r="2025" spans="1:9" x14ac:dyDescent="0.3">
      <c r="A2025" t="s">
        <v>4782</v>
      </c>
      <c r="B2025">
        <v>-0.80423900261900505</v>
      </c>
      <c r="C2025">
        <v>-1.1867213753205901</v>
      </c>
      <c r="D2025">
        <v>-0.42175662991741403</v>
      </c>
      <c r="E2025">
        <v>4.5271752090000499</v>
      </c>
      <c r="F2025">
        <v>-4.2161396087788896</v>
      </c>
      <c r="G2025" s="2">
        <v>9.5838989964030496E-5</v>
      </c>
      <c r="H2025">
        <v>7.7902800852593795E-4</v>
      </c>
      <c r="I2025">
        <v>0.95073597046696801</v>
      </c>
    </row>
    <row r="2026" spans="1:9" x14ac:dyDescent="0.3">
      <c r="A2026" t="s">
        <v>4781</v>
      </c>
      <c r="B2026">
        <v>0.87880131547241003</v>
      </c>
      <c r="C2026">
        <v>0.461133436399013</v>
      </c>
      <c r="D2026">
        <v>1.29646919454581</v>
      </c>
      <c r="E2026">
        <v>4.7397492693393604</v>
      </c>
      <c r="F2026">
        <v>4.2189161936847004</v>
      </c>
      <c r="G2026" s="2">
        <v>9.4958080049726594E-5</v>
      </c>
      <c r="H2026">
        <v>7.7404244029446697E-4</v>
      </c>
      <c r="I2026">
        <v>0.95021323311907901</v>
      </c>
    </row>
    <row r="2027" spans="1:9" x14ac:dyDescent="0.3">
      <c r="A2027" t="s">
        <v>4780</v>
      </c>
      <c r="B2027">
        <v>0.69141339297571403</v>
      </c>
      <c r="C2027">
        <v>0.36328020435904301</v>
      </c>
      <c r="D2027">
        <v>1.0195465815923901</v>
      </c>
      <c r="E2027">
        <v>6.1410518096258002</v>
      </c>
      <c r="F2027">
        <v>4.2250213321960599</v>
      </c>
      <c r="G2027" s="2">
        <v>9.3048686406381706E-5</v>
      </c>
      <c r="H2027">
        <v>7.6159680906443005E-4</v>
      </c>
      <c r="I2027">
        <v>0.94946924013365697</v>
      </c>
    </row>
    <row r="2028" spans="1:9" x14ac:dyDescent="0.3">
      <c r="A2028" t="s">
        <v>4779</v>
      </c>
      <c r="B2028">
        <v>0.80030761499437697</v>
      </c>
      <c r="C2028">
        <v>0.41983256512776601</v>
      </c>
      <c r="D2028">
        <v>1.18078266486099</v>
      </c>
      <c r="E2028">
        <v>7.7040602713843302</v>
      </c>
      <c r="F2028">
        <v>4.2176646309154799</v>
      </c>
      <c r="G2028" s="2">
        <v>9.5354178620114097E-5</v>
      </c>
      <c r="H2028">
        <v>7.7623379429953801E-4</v>
      </c>
      <c r="I2028">
        <v>0.948203763997579</v>
      </c>
    </row>
    <row r="2029" spans="1:9" x14ac:dyDescent="0.3">
      <c r="A2029" t="s">
        <v>4778</v>
      </c>
      <c r="B2029">
        <v>-0.75755543811937298</v>
      </c>
      <c r="C2029">
        <v>-1.11742947861036</v>
      </c>
      <c r="D2029">
        <v>-0.39768139762839</v>
      </c>
      <c r="E2029">
        <v>4.7951799416395398</v>
      </c>
      <c r="F2029">
        <v>-4.2209011089962001</v>
      </c>
      <c r="G2029" s="2">
        <v>9.4333159937459699E-5</v>
      </c>
      <c r="H2029">
        <v>7.7058195814325701E-4</v>
      </c>
      <c r="I2029">
        <v>0.94689304516797401</v>
      </c>
    </row>
    <row r="2030" spans="1:9" x14ac:dyDescent="0.3">
      <c r="A2030" t="s">
        <v>4777</v>
      </c>
      <c r="B2030">
        <v>-0.77498887632019098</v>
      </c>
      <c r="C2030">
        <v>-1.1437407386853</v>
      </c>
      <c r="D2030">
        <v>-0.40623701395508399</v>
      </c>
      <c r="E2030">
        <v>4.4126935364361204</v>
      </c>
      <c r="F2030">
        <v>-4.2140775516262199</v>
      </c>
      <c r="G2030" s="2">
        <v>9.6498332423972406E-5</v>
      </c>
      <c r="H2030">
        <v>7.8323056538218301E-4</v>
      </c>
      <c r="I2030">
        <v>0.94604774075850995</v>
      </c>
    </row>
    <row r="2031" spans="1:9" x14ac:dyDescent="0.3">
      <c r="A2031" t="s">
        <v>4776</v>
      </c>
      <c r="B2031">
        <v>0.77458394915957296</v>
      </c>
      <c r="C2031">
        <v>0.406463918406478</v>
      </c>
      <c r="D2031">
        <v>1.1427039799126699</v>
      </c>
      <c r="E2031">
        <v>7.0477076487686396</v>
      </c>
      <c r="F2031">
        <v>4.21910487427039</v>
      </c>
      <c r="G2031" s="2">
        <v>9.4898504491723704E-5</v>
      </c>
      <c r="H2031">
        <v>7.7404244029446697E-4</v>
      </c>
      <c r="I2031">
        <v>0.94118994956242996</v>
      </c>
    </row>
    <row r="2032" spans="1:9" x14ac:dyDescent="0.3">
      <c r="A2032" t="s">
        <v>4775</v>
      </c>
      <c r="B2032">
        <v>-0.79989972333116399</v>
      </c>
      <c r="C2032">
        <v>-1.17928807642357</v>
      </c>
      <c r="D2032">
        <v>-0.42051137023875401</v>
      </c>
      <c r="E2032">
        <v>5.4799566022429396</v>
      </c>
      <c r="F2032">
        <v>-4.2275896828478796</v>
      </c>
      <c r="G2032" s="2">
        <v>9.2256612823099699E-5</v>
      </c>
      <c r="H2032">
        <v>7.5623854076293595E-4</v>
      </c>
      <c r="I2032">
        <v>0.94004693233498704</v>
      </c>
    </row>
    <row r="2033" spans="1:9" x14ac:dyDescent="0.3">
      <c r="A2033" t="s">
        <v>4774</v>
      </c>
      <c r="B2033">
        <v>-0.800285811563196</v>
      </c>
      <c r="C2033">
        <v>-1.180022025312</v>
      </c>
      <c r="D2033">
        <v>-0.420549597814389</v>
      </c>
      <c r="E2033">
        <v>5.4330740301360398</v>
      </c>
      <c r="F2033">
        <v>-4.2257556274112202</v>
      </c>
      <c r="G2033" s="2">
        <v>9.2821560126737904E-5</v>
      </c>
      <c r="H2033">
        <v>7.6011465085928302E-4</v>
      </c>
      <c r="I2033">
        <v>0.93904966971941395</v>
      </c>
    </row>
    <row r="2034" spans="1:9" x14ac:dyDescent="0.3">
      <c r="A2034" t="s">
        <v>4773</v>
      </c>
      <c r="B2034">
        <v>0.91776005708471797</v>
      </c>
      <c r="C2034">
        <v>0.48215668882817397</v>
      </c>
      <c r="D2034">
        <v>1.3533634253412601</v>
      </c>
      <c r="E2034">
        <v>6.47816832736856</v>
      </c>
      <c r="F2034">
        <v>4.2276503659669302</v>
      </c>
      <c r="G2034" s="2">
        <v>9.5615247608504201E-5</v>
      </c>
      <c r="H2034">
        <v>7.7759217870384102E-4</v>
      </c>
      <c r="I2034">
        <v>0.93694845903540303</v>
      </c>
    </row>
    <row r="2035" spans="1:9" x14ac:dyDescent="0.3">
      <c r="A2035" t="s">
        <v>4772</v>
      </c>
      <c r="B2035">
        <v>0.70595799116823399</v>
      </c>
      <c r="C2035">
        <v>0.37038486662356002</v>
      </c>
      <c r="D2035">
        <v>1.0415311157129099</v>
      </c>
      <c r="E2035">
        <v>5.7041439679430699</v>
      </c>
      <c r="F2035">
        <v>4.2182563020884096</v>
      </c>
      <c r="G2035" s="2">
        <v>9.5166725223442704E-5</v>
      </c>
      <c r="H2035">
        <v>7.7509001811239102E-4</v>
      </c>
      <c r="I2035">
        <v>0.93418501234655205</v>
      </c>
    </row>
    <row r="2036" spans="1:9" x14ac:dyDescent="0.3">
      <c r="A2036" t="s">
        <v>4771</v>
      </c>
      <c r="B2036">
        <v>-0.99412002388540199</v>
      </c>
      <c r="C2036">
        <v>-1.46348697561222</v>
      </c>
      <c r="D2036">
        <v>-0.52475307215858702</v>
      </c>
      <c r="E2036">
        <v>5.3321528274021803</v>
      </c>
      <c r="F2036">
        <v>-4.2608875978852803</v>
      </c>
      <c r="G2036" s="2">
        <v>9.7064865047029103E-5</v>
      </c>
      <c r="H2036">
        <v>7.86314630571856E-4</v>
      </c>
      <c r="I2036">
        <v>0.93288824142181304</v>
      </c>
    </row>
    <row r="2037" spans="1:9" x14ac:dyDescent="0.3">
      <c r="A2037" t="s">
        <v>4770</v>
      </c>
      <c r="B2037">
        <v>0.77603579176384196</v>
      </c>
      <c r="C2037">
        <v>0.40676409140005099</v>
      </c>
      <c r="D2037">
        <v>1.1453074921276301</v>
      </c>
      <c r="E2037">
        <v>7.6046969236103603</v>
      </c>
      <c r="F2037">
        <v>4.2138299232365499</v>
      </c>
      <c r="G2037" s="2">
        <v>9.65778069725841E-5</v>
      </c>
      <c r="H2037">
        <v>7.8349042521395104E-4</v>
      </c>
      <c r="I2037">
        <v>0.93263331389579796</v>
      </c>
    </row>
    <row r="2038" spans="1:9" x14ac:dyDescent="0.3">
      <c r="A2038" t="s">
        <v>4769</v>
      </c>
      <c r="B2038">
        <v>0.70210142784493601</v>
      </c>
      <c r="C2038">
        <v>0.36810605079886299</v>
      </c>
      <c r="D2038">
        <v>1.03609680489101</v>
      </c>
      <c r="E2038">
        <v>6.0233373562024104</v>
      </c>
      <c r="F2038">
        <v>4.2150300745210698</v>
      </c>
      <c r="G2038" s="2">
        <v>9.6193218185676495E-5</v>
      </c>
      <c r="H2038">
        <v>7.8152255857644301E-4</v>
      </c>
      <c r="I2038">
        <v>0.92275868952693696</v>
      </c>
    </row>
    <row r="2039" spans="1:9" x14ac:dyDescent="0.3">
      <c r="A2039" t="s">
        <v>4768</v>
      </c>
      <c r="B2039">
        <v>0.920267608126773</v>
      </c>
      <c r="C2039">
        <v>0.48291200306224902</v>
      </c>
      <c r="D2039">
        <v>1.3576232131913</v>
      </c>
      <c r="E2039">
        <v>5.7795535193631302</v>
      </c>
      <c r="F2039">
        <v>4.2224185019512204</v>
      </c>
      <c r="G2039" s="2">
        <v>9.7505634236141696E-5</v>
      </c>
      <c r="H2039">
        <v>7.8946567709880502E-4</v>
      </c>
      <c r="I2039">
        <v>0.92045035121373397</v>
      </c>
    </row>
    <row r="2040" spans="1:9" x14ac:dyDescent="0.3">
      <c r="A2040" t="s">
        <v>4767</v>
      </c>
      <c r="B2040">
        <v>-0.84911302415315704</v>
      </c>
      <c r="C2040">
        <v>-1.25418744279356</v>
      </c>
      <c r="D2040">
        <v>-0.44403860551275598</v>
      </c>
      <c r="E2040">
        <v>4.32122371970563</v>
      </c>
      <c r="F2040">
        <v>-4.2031216711794599</v>
      </c>
      <c r="G2040">
        <v>1.00075962212244E-4</v>
      </c>
      <c r="H2040">
        <v>8.0789929592271098E-4</v>
      </c>
      <c r="I2040">
        <v>0.91635875091770602</v>
      </c>
    </row>
    <row r="2041" spans="1:9" x14ac:dyDescent="0.3">
      <c r="A2041" t="s">
        <v>4766</v>
      </c>
      <c r="B2041">
        <v>-0.77808889455385699</v>
      </c>
      <c r="C2041">
        <v>-1.1495196566922701</v>
      </c>
      <c r="D2041">
        <v>-0.40665813241544402</v>
      </c>
      <c r="E2041">
        <v>4.3145342685500596</v>
      </c>
      <c r="F2041">
        <v>-4.2004190980046703</v>
      </c>
      <c r="G2041">
        <v>1.0097807927141699E-4</v>
      </c>
      <c r="H2041">
        <v>8.1279722608085096E-4</v>
      </c>
      <c r="I2041">
        <v>0.91204936958385696</v>
      </c>
    </row>
    <row r="2042" spans="1:9" x14ac:dyDescent="0.3">
      <c r="A2042" t="s">
        <v>4765</v>
      </c>
      <c r="B2042">
        <v>-0.77475192506561397</v>
      </c>
      <c r="C2042">
        <v>-1.1429774081205</v>
      </c>
      <c r="D2042">
        <v>-0.40652644201073102</v>
      </c>
      <c r="E2042">
        <v>5.4819073116083796</v>
      </c>
      <c r="F2042">
        <v>-4.21881129934855</v>
      </c>
      <c r="G2042" s="2">
        <v>9.4991215945035493E-5</v>
      </c>
      <c r="H2042">
        <v>7.7404244029446697E-4</v>
      </c>
      <c r="I2042">
        <v>0.91157008232980397</v>
      </c>
    </row>
    <row r="2043" spans="1:9" x14ac:dyDescent="0.3">
      <c r="A2043" t="s">
        <v>4764</v>
      </c>
      <c r="B2043">
        <v>0.68869033349447595</v>
      </c>
      <c r="C2043">
        <v>0.36063636879025601</v>
      </c>
      <c r="D2043">
        <v>1.0167442981987</v>
      </c>
      <c r="E2043">
        <v>6.6147856449712803</v>
      </c>
      <c r="F2043">
        <v>4.2093978364408802</v>
      </c>
      <c r="G2043" s="2">
        <v>9.8011041077118006E-5</v>
      </c>
      <c r="H2043">
        <v>7.9316876330497101E-4</v>
      </c>
      <c r="I2043">
        <v>0.90794234236023696</v>
      </c>
    </row>
    <row r="2044" spans="1:9" x14ac:dyDescent="0.3">
      <c r="A2044" t="s">
        <v>4763</v>
      </c>
      <c r="B2044">
        <v>-0.81047554682183198</v>
      </c>
      <c r="C2044">
        <v>-1.19733681423453</v>
      </c>
      <c r="D2044">
        <v>-0.42361427940912999</v>
      </c>
      <c r="E2044">
        <v>4.3790753426137998</v>
      </c>
      <c r="F2044">
        <v>-4.2007413606900101</v>
      </c>
      <c r="G2044">
        <v>1.00870095369896E-4</v>
      </c>
      <c r="H2044">
        <v>8.1232409973737202E-4</v>
      </c>
      <c r="I2044">
        <v>0.90722567401869603</v>
      </c>
    </row>
    <row r="2045" spans="1:9" x14ac:dyDescent="0.3">
      <c r="A2045" t="s">
        <v>4762</v>
      </c>
      <c r="B2045">
        <v>-0.605420625734721</v>
      </c>
      <c r="C2045">
        <v>-0.89326577043978805</v>
      </c>
      <c r="D2045">
        <v>-0.31757548102965499</v>
      </c>
      <c r="E2045">
        <v>5.51465655996346</v>
      </c>
      <c r="F2045">
        <v>-4.2173493838918796</v>
      </c>
      <c r="G2045" s="2">
        <v>9.5454201519120006E-5</v>
      </c>
      <c r="H2045">
        <v>7.7666506302570299E-4</v>
      </c>
      <c r="I2045">
        <v>0.90670774337116</v>
      </c>
    </row>
    <row r="2046" spans="1:9" x14ac:dyDescent="0.3">
      <c r="A2046" t="s">
        <v>4761</v>
      </c>
      <c r="B2046">
        <v>0.78727969558640198</v>
      </c>
      <c r="C2046">
        <v>0.41213047353275201</v>
      </c>
      <c r="D2046">
        <v>1.16242891764005</v>
      </c>
      <c r="E2046">
        <v>5.3608782522176996</v>
      </c>
      <c r="F2046">
        <v>4.20790840438268</v>
      </c>
      <c r="G2046" s="2">
        <v>9.8497305569561302E-5</v>
      </c>
      <c r="H2046">
        <v>7.9671338444286502E-4</v>
      </c>
      <c r="I2046">
        <v>0.90485878191439995</v>
      </c>
    </row>
    <row r="2047" spans="1:9" x14ac:dyDescent="0.3">
      <c r="A2047" t="s">
        <v>4760</v>
      </c>
      <c r="B2047">
        <v>-0.77042916497614899</v>
      </c>
      <c r="C2047">
        <v>-1.1383627118963899</v>
      </c>
      <c r="D2047">
        <v>-0.402495618055909</v>
      </c>
      <c r="E2047">
        <v>4.3321784524377698</v>
      </c>
      <c r="F2047">
        <v>-4.1986009993223901</v>
      </c>
      <c r="G2047">
        <v>1.01589392583352E-4</v>
      </c>
      <c r="H2047">
        <v>8.1709911665261796E-4</v>
      </c>
      <c r="I2047">
        <v>0.90391645421945499</v>
      </c>
    </row>
    <row r="2048" spans="1:9" x14ac:dyDescent="0.3">
      <c r="A2048" t="s">
        <v>4759</v>
      </c>
      <c r="B2048">
        <v>2.5635429777456502</v>
      </c>
      <c r="C2048">
        <v>1.3739805410888399</v>
      </c>
      <c r="D2048">
        <v>3.75310541440246</v>
      </c>
      <c r="E2048">
        <v>6.8629422926103496</v>
      </c>
      <c r="F2048">
        <v>4.3878769780968803</v>
      </c>
      <c r="G2048">
        <v>1.1442452026625099E-4</v>
      </c>
      <c r="H2048">
        <v>8.8748606511742398E-4</v>
      </c>
      <c r="I2048">
        <v>0.90283059442380098</v>
      </c>
    </row>
    <row r="2049" spans="1:9" x14ac:dyDescent="0.3">
      <c r="A2049" t="s">
        <v>4758</v>
      </c>
      <c r="B2049">
        <v>-0.76828271717588403</v>
      </c>
      <c r="C2049">
        <v>-1.13485595651174</v>
      </c>
      <c r="D2049">
        <v>-0.40170947784003203</v>
      </c>
      <c r="E2049">
        <v>4.5649045816153198</v>
      </c>
      <c r="F2049">
        <v>-4.2024405986672697</v>
      </c>
      <c r="G2049">
        <v>1.00302564069233E-4</v>
      </c>
      <c r="H2049">
        <v>8.0933285934456204E-4</v>
      </c>
      <c r="I2049">
        <v>0.90130995529479996</v>
      </c>
    </row>
    <row r="2050" spans="1:9" x14ac:dyDescent="0.3">
      <c r="A2050" t="s">
        <v>4757</v>
      </c>
      <c r="B2050">
        <v>0.67180772550532497</v>
      </c>
      <c r="C2050">
        <v>0.351611962306212</v>
      </c>
      <c r="D2050">
        <v>0.992003488704438</v>
      </c>
      <c r="E2050">
        <v>5.6072306502142704</v>
      </c>
      <c r="F2050">
        <v>4.2069823475522501</v>
      </c>
      <c r="G2050" s="2">
        <v>9.88008205379908E-5</v>
      </c>
      <c r="H2050">
        <v>7.9877705497634203E-4</v>
      </c>
      <c r="I2050">
        <v>0.89934099479276297</v>
      </c>
    </row>
    <row r="2051" spans="1:9" x14ac:dyDescent="0.3">
      <c r="A2051" t="s">
        <v>4756</v>
      </c>
      <c r="B2051">
        <v>-0.63977552701046903</v>
      </c>
      <c r="C2051">
        <v>-0.94431477248425499</v>
      </c>
      <c r="D2051">
        <v>-0.335236281536683</v>
      </c>
      <c r="E2051">
        <v>5.53061617833957</v>
      </c>
      <c r="F2051">
        <v>-4.2123614819590198</v>
      </c>
      <c r="G2051" s="2">
        <v>9.7050399280759999E-5</v>
      </c>
      <c r="H2051">
        <v>7.86314630571856E-4</v>
      </c>
      <c r="I2051">
        <v>0.898673752900364</v>
      </c>
    </row>
    <row r="2052" spans="1:9" x14ac:dyDescent="0.3">
      <c r="A2052" t="s">
        <v>4755</v>
      </c>
      <c r="B2052">
        <v>-0.734405198041443</v>
      </c>
      <c r="C2052">
        <v>-1.08454018379747</v>
      </c>
      <c r="D2052">
        <v>-0.38427021228541203</v>
      </c>
      <c r="E2052">
        <v>4.8445804130164998</v>
      </c>
      <c r="F2052">
        <v>-4.2057311895603204</v>
      </c>
      <c r="G2052" s="2">
        <v>9.9212328852048902E-5</v>
      </c>
      <c r="H2052">
        <v>8.0131914726931305E-4</v>
      </c>
      <c r="I2052">
        <v>0.89786453391760901</v>
      </c>
    </row>
    <row r="2053" spans="1:9" x14ac:dyDescent="0.3">
      <c r="A2053" t="s">
        <v>4754</v>
      </c>
      <c r="B2053">
        <v>0.66831752307924597</v>
      </c>
      <c r="C2053">
        <v>0.34976128817859198</v>
      </c>
      <c r="D2053">
        <v>0.98687375797989996</v>
      </c>
      <c r="E2053">
        <v>5.7951490589244896</v>
      </c>
      <c r="F2053">
        <v>4.2066658486033601</v>
      </c>
      <c r="G2053" s="2">
        <v>9.8904760920952102E-5</v>
      </c>
      <c r="H2053">
        <v>7.9922599023201095E-4</v>
      </c>
      <c r="I2053">
        <v>0.89449969607589597</v>
      </c>
    </row>
    <row r="2054" spans="1:9" x14ac:dyDescent="0.3">
      <c r="A2054" t="s">
        <v>4753</v>
      </c>
      <c r="B2054">
        <v>0.91063860467355895</v>
      </c>
      <c r="C2054">
        <v>0.476615847536009</v>
      </c>
      <c r="D2054">
        <v>1.3446613618111101</v>
      </c>
      <c r="E2054">
        <v>5.54018023305676</v>
      </c>
      <c r="F2054">
        <v>4.2090488984412699</v>
      </c>
      <c r="G2054">
        <v>1.0043146911266201E-4</v>
      </c>
      <c r="H2054">
        <v>8.0958160331100399E-4</v>
      </c>
      <c r="I2054">
        <v>0.89172461319296004</v>
      </c>
    </row>
    <row r="2055" spans="1:9" x14ac:dyDescent="0.3">
      <c r="A2055" t="s">
        <v>4752</v>
      </c>
      <c r="B2055">
        <v>-0.80504298098736504</v>
      </c>
      <c r="C2055">
        <v>-1.1895654920491501</v>
      </c>
      <c r="D2055">
        <v>-0.42052046992557901</v>
      </c>
      <c r="E2055">
        <v>4.55155079271975</v>
      </c>
      <c r="F2055">
        <v>-4.1979626972338098</v>
      </c>
      <c r="G2055">
        <v>1.01804864042308E-4</v>
      </c>
      <c r="H2055">
        <v>8.18097959321885E-4</v>
      </c>
      <c r="I2055">
        <v>0.891055813066292</v>
      </c>
    </row>
    <row r="2056" spans="1:9" x14ac:dyDescent="0.3">
      <c r="A2056" t="s">
        <v>4751</v>
      </c>
      <c r="B2056">
        <v>-0.709749575626479</v>
      </c>
      <c r="C2056">
        <v>-1.0487907632948199</v>
      </c>
      <c r="D2056">
        <v>-0.37070838795813998</v>
      </c>
      <c r="E2056">
        <v>4.5617782614846396</v>
      </c>
      <c r="F2056">
        <v>-4.1975314413472802</v>
      </c>
      <c r="G2056">
        <v>1.0195069384202E-4</v>
      </c>
      <c r="H2056">
        <v>8.1823237950311904E-4</v>
      </c>
      <c r="I2056">
        <v>0.88947214355562598</v>
      </c>
    </row>
    <row r="2057" spans="1:9" x14ac:dyDescent="0.3">
      <c r="A2057" t="s">
        <v>4750</v>
      </c>
      <c r="B2057">
        <v>-0.75300285935897704</v>
      </c>
      <c r="C2057">
        <v>-1.11307282015858</v>
      </c>
      <c r="D2057">
        <v>-0.39293289855937102</v>
      </c>
      <c r="E2057">
        <v>4.3490623527644798</v>
      </c>
      <c r="F2057">
        <v>-4.19325246527315</v>
      </c>
      <c r="G2057">
        <v>1.03408658586965E-4</v>
      </c>
      <c r="H2057">
        <v>8.2728828344607599E-4</v>
      </c>
      <c r="I2057">
        <v>0.88651846467105999</v>
      </c>
    </row>
    <row r="2058" spans="1:9" x14ac:dyDescent="0.3">
      <c r="A2058" t="s">
        <v>4749</v>
      </c>
      <c r="B2058">
        <v>0.84585863350564405</v>
      </c>
      <c r="C2058">
        <v>0.44217824536196398</v>
      </c>
      <c r="D2058">
        <v>1.2495390216493201</v>
      </c>
      <c r="E2058">
        <v>6.2264336026860203</v>
      </c>
      <c r="F2058">
        <v>4.2014714110981597</v>
      </c>
      <c r="G2058">
        <v>1.00625883972505E-4</v>
      </c>
      <c r="H2058">
        <v>8.1075291288535095E-4</v>
      </c>
      <c r="I2058">
        <v>0.88281696217342198</v>
      </c>
    </row>
    <row r="2059" spans="1:9" x14ac:dyDescent="0.3">
      <c r="A2059" t="s">
        <v>4748</v>
      </c>
      <c r="B2059">
        <v>0.83893730004556599</v>
      </c>
      <c r="C2059">
        <v>0.43863391186348799</v>
      </c>
      <c r="D2059">
        <v>1.2392406882276401</v>
      </c>
      <c r="E2059">
        <v>6.56317701549579</v>
      </c>
      <c r="F2059">
        <v>4.2022464123437402</v>
      </c>
      <c r="G2059">
        <v>1.00367263574344E-4</v>
      </c>
      <c r="H2059">
        <v>8.0945928400041097E-4</v>
      </c>
      <c r="I2059">
        <v>0.88244947857456302</v>
      </c>
    </row>
    <row r="2060" spans="1:9" x14ac:dyDescent="0.3">
      <c r="A2060" t="s">
        <v>4747</v>
      </c>
      <c r="B2060">
        <v>1.2379942293691399</v>
      </c>
      <c r="C2060">
        <v>0.65628884040619795</v>
      </c>
      <c r="D2060">
        <v>1.8196996183320799</v>
      </c>
      <c r="E2060">
        <v>5.3279754858035497</v>
      </c>
      <c r="F2060">
        <v>4.3069035342616404</v>
      </c>
      <c r="G2060">
        <v>1.10763209550897E-4</v>
      </c>
      <c r="H2060">
        <v>8.6773297241386099E-4</v>
      </c>
      <c r="I2060">
        <v>0.87784013816762796</v>
      </c>
    </row>
    <row r="2061" spans="1:9" x14ac:dyDescent="0.3">
      <c r="A2061" t="s">
        <v>4746</v>
      </c>
      <c r="B2061">
        <v>0.78668143292344095</v>
      </c>
      <c r="C2061">
        <v>0.41098042757748698</v>
      </c>
      <c r="D2061">
        <v>1.1623824382693999</v>
      </c>
      <c r="E2061">
        <v>5.5799928284103304</v>
      </c>
      <c r="F2061">
        <v>4.1985354071260197</v>
      </c>
      <c r="G2061">
        <v>1.0161151411277601E-4</v>
      </c>
      <c r="H2061">
        <v>8.1709911665261796E-4</v>
      </c>
      <c r="I2061">
        <v>0.872385217307038</v>
      </c>
    </row>
    <row r="2062" spans="1:9" x14ac:dyDescent="0.3">
      <c r="A2062" t="s">
        <v>4745</v>
      </c>
      <c r="B2062">
        <v>0.78396890765318705</v>
      </c>
      <c r="C2062">
        <v>0.40948785352387401</v>
      </c>
      <c r="D2062">
        <v>1.1584499617824999</v>
      </c>
      <c r="E2062">
        <v>6.1869892540592604</v>
      </c>
      <c r="F2062">
        <v>4.1976890581256603</v>
      </c>
      <c r="G2062">
        <v>1.01897372021168E-4</v>
      </c>
      <c r="H2062">
        <v>8.1820219586452596E-4</v>
      </c>
      <c r="I2062">
        <v>0.86699230223951695</v>
      </c>
    </row>
    <row r="2063" spans="1:9" x14ac:dyDescent="0.3">
      <c r="A2063" t="s">
        <v>4744</v>
      </c>
      <c r="B2063">
        <v>-0.69895578026437799</v>
      </c>
      <c r="C2063">
        <v>-1.03318649428249</v>
      </c>
      <c r="D2063">
        <v>-0.36472506624626599</v>
      </c>
      <c r="E2063">
        <v>4.7271160043653504</v>
      </c>
      <c r="F2063">
        <v>-4.1931907695874697</v>
      </c>
      <c r="G2063">
        <v>1.03429827187152E-4</v>
      </c>
      <c r="H2063">
        <v>8.2728828344607599E-4</v>
      </c>
      <c r="I2063">
        <v>0.865660483080541</v>
      </c>
    </row>
    <row r="2064" spans="1:9" x14ac:dyDescent="0.3">
      <c r="A2064" t="s">
        <v>4743</v>
      </c>
      <c r="B2064">
        <v>-0.94498465319971803</v>
      </c>
      <c r="C2064">
        <v>-1.39923103441427</v>
      </c>
      <c r="D2064">
        <v>-0.49073827198516801</v>
      </c>
      <c r="E2064">
        <v>3.8873877896489901</v>
      </c>
      <c r="F2064">
        <v>-4.1713300724537703</v>
      </c>
      <c r="G2064">
        <v>1.1120116158141599E-4</v>
      </c>
      <c r="H2064">
        <v>8.6964470703344203E-4</v>
      </c>
      <c r="I2064">
        <v>0.86417271434953802</v>
      </c>
    </row>
    <row r="2065" spans="1:9" x14ac:dyDescent="0.3">
      <c r="A2065" t="s">
        <v>4742</v>
      </c>
      <c r="B2065">
        <v>-0.74834388190470802</v>
      </c>
      <c r="C2065">
        <v>-1.1067505762612699</v>
      </c>
      <c r="D2065">
        <v>-0.38993718754814799</v>
      </c>
      <c r="E2065">
        <v>4.3397365393817697</v>
      </c>
      <c r="F2065">
        <v>-4.1866473088032699</v>
      </c>
      <c r="G2065">
        <v>1.05698997319856E-4</v>
      </c>
      <c r="H2065">
        <v>8.40146724484111E-4</v>
      </c>
      <c r="I2065">
        <v>0.862402995646532</v>
      </c>
    </row>
    <row r="2066" spans="1:9" x14ac:dyDescent="0.3">
      <c r="A2066" t="s">
        <v>4741</v>
      </c>
      <c r="B2066">
        <v>0.72734162145237302</v>
      </c>
      <c r="C2066">
        <v>0.37973460547301302</v>
      </c>
      <c r="D2066">
        <v>1.0749486374317301</v>
      </c>
      <c r="E2066">
        <v>6.3695693012988102</v>
      </c>
      <c r="F2066">
        <v>4.1955720534946099</v>
      </c>
      <c r="G2066">
        <v>1.02615819331542E-4</v>
      </c>
      <c r="H2066">
        <v>8.2277054946305102E-4</v>
      </c>
      <c r="I2066">
        <v>0.86230189840159199</v>
      </c>
    </row>
    <row r="2067" spans="1:9" x14ac:dyDescent="0.3">
      <c r="A2067" t="s">
        <v>4740</v>
      </c>
      <c r="B2067">
        <v>-0.74274151335008298</v>
      </c>
      <c r="C2067">
        <v>-1.09812673132678</v>
      </c>
      <c r="D2067">
        <v>-0.387356295373391</v>
      </c>
      <c r="E2067">
        <v>4.6131871477041502</v>
      </c>
      <c r="F2067">
        <v>-4.1906328747611399</v>
      </c>
      <c r="G2067">
        <v>1.04311183514691E-4</v>
      </c>
      <c r="H2067">
        <v>8.3232157015178203E-4</v>
      </c>
      <c r="I2067">
        <v>0.86225282515679502</v>
      </c>
    </row>
    <row r="2068" spans="1:9" x14ac:dyDescent="0.3">
      <c r="A2068" t="s">
        <v>4739</v>
      </c>
      <c r="B2068">
        <v>0.88315428529569395</v>
      </c>
      <c r="C2068">
        <v>0.46094846346054102</v>
      </c>
      <c r="D2068">
        <v>1.30536010713085</v>
      </c>
      <c r="E2068">
        <v>6.0645196168561704</v>
      </c>
      <c r="F2068">
        <v>4.1942603308062401</v>
      </c>
      <c r="G2068">
        <v>1.03083252458325E-4</v>
      </c>
      <c r="H2068">
        <v>8.25716358483497E-4</v>
      </c>
      <c r="I2068">
        <v>0.86151638847761403</v>
      </c>
    </row>
    <row r="2069" spans="1:9" x14ac:dyDescent="0.3">
      <c r="A2069" t="s">
        <v>4738</v>
      </c>
      <c r="B2069">
        <v>0.63961542088660595</v>
      </c>
      <c r="C2069">
        <v>0.33394353322987202</v>
      </c>
      <c r="D2069">
        <v>0.94528730854333998</v>
      </c>
      <c r="E2069">
        <v>6.1846014593069398</v>
      </c>
      <c r="F2069">
        <v>4.1957026684653904</v>
      </c>
      <c r="G2069">
        <v>1.02571350700077E-4</v>
      </c>
      <c r="H2069">
        <v>8.2277054946305102E-4</v>
      </c>
      <c r="I2069">
        <v>0.86122470226438497</v>
      </c>
    </row>
    <row r="2070" spans="1:9" x14ac:dyDescent="0.3">
      <c r="A2070" t="s">
        <v>4737</v>
      </c>
      <c r="B2070">
        <v>-0.71932177686690202</v>
      </c>
      <c r="C2070">
        <v>-1.0634780274842199</v>
      </c>
      <c r="D2070">
        <v>-0.37516552624957999</v>
      </c>
      <c r="E2070">
        <v>4.6648960163853896</v>
      </c>
      <c r="F2070">
        <v>-4.1909147221678298</v>
      </c>
      <c r="G2070">
        <v>1.04213713334226E-4</v>
      </c>
      <c r="H2070">
        <v>8.3194593492975704E-4</v>
      </c>
      <c r="I2070">
        <v>0.85848963501042297</v>
      </c>
    </row>
    <row r="2071" spans="1:9" x14ac:dyDescent="0.3">
      <c r="A2071" t="s">
        <v>4736</v>
      </c>
      <c r="B2071">
        <v>0.74585569531516605</v>
      </c>
      <c r="C2071">
        <v>0.38912515224385302</v>
      </c>
      <c r="D2071">
        <v>1.10258623838648</v>
      </c>
      <c r="E2071">
        <v>6.96147824689002</v>
      </c>
      <c r="F2071">
        <v>4.1923332002393101</v>
      </c>
      <c r="G2071">
        <v>1.03724506096858E-4</v>
      </c>
      <c r="H2071">
        <v>8.2924352113947805E-4</v>
      </c>
      <c r="I2071">
        <v>0.85688836946076097</v>
      </c>
    </row>
    <row r="2072" spans="1:9" x14ac:dyDescent="0.3">
      <c r="A2072" t="s">
        <v>4735</v>
      </c>
      <c r="B2072">
        <v>0.78758266013823497</v>
      </c>
      <c r="C2072">
        <v>0.41082603741365098</v>
      </c>
      <c r="D2072">
        <v>1.1643392828628201</v>
      </c>
      <c r="E2072">
        <v>6.2895063309421602</v>
      </c>
      <c r="F2072">
        <v>4.1915681123517903</v>
      </c>
      <c r="G2072">
        <v>1.0398809361007401E-4</v>
      </c>
      <c r="H2072">
        <v>8.3054641384069504E-4</v>
      </c>
      <c r="I2072">
        <v>0.85650588484722301</v>
      </c>
    </row>
    <row r="2073" spans="1:9" x14ac:dyDescent="0.3">
      <c r="A2073" t="s">
        <v>4734</v>
      </c>
      <c r="B2073">
        <v>0.67517083135053102</v>
      </c>
      <c r="C2073">
        <v>0.35233107478627701</v>
      </c>
      <c r="D2073">
        <v>0.99801058791478503</v>
      </c>
      <c r="E2073">
        <v>5.8329935135276498</v>
      </c>
      <c r="F2073">
        <v>4.1934159003261096</v>
      </c>
      <c r="G2073">
        <v>1.0335260218173299E-4</v>
      </c>
      <c r="H2073">
        <v>8.2728828344607599E-4</v>
      </c>
      <c r="I2073">
        <v>0.85095708877008802</v>
      </c>
    </row>
    <row r="2074" spans="1:9" x14ac:dyDescent="0.3">
      <c r="A2074" t="s">
        <v>4733</v>
      </c>
      <c r="B2074">
        <v>0.88318951496154297</v>
      </c>
      <c r="C2074">
        <v>0.460558972903786</v>
      </c>
      <c r="D2074">
        <v>1.3058200570192999</v>
      </c>
      <c r="E2074">
        <v>5.5501773251011901</v>
      </c>
      <c r="F2074">
        <v>4.1902737348545198</v>
      </c>
      <c r="G2074">
        <v>1.0452846647946299E-4</v>
      </c>
      <c r="H2074">
        <v>8.3365239280650005E-4</v>
      </c>
      <c r="I2074">
        <v>0.84856953339019203</v>
      </c>
    </row>
    <row r="2075" spans="1:9" x14ac:dyDescent="0.3">
      <c r="A2075" t="s">
        <v>4732</v>
      </c>
      <c r="B2075">
        <v>-0.93509382490009796</v>
      </c>
      <c r="C2075">
        <v>-1.38399425400402</v>
      </c>
      <c r="D2075">
        <v>-0.48619339579617499</v>
      </c>
      <c r="E2075">
        <v>4.19629756961052</v>
      </c>
      <c r="F2075">
        <v>-4.1771205892629899</v>
      </c>
      <c r="G2075">
        <v>1.09452734737521E-4</v>
      </c>
      <c r="H2075">
        <v>8.6086479170163798E-4</v>
      </c>
      <c r="I2075">
        <v>0.84716082387543301</v>
      </c>
    </row>
    <row r="2076" spans="1:9" x14ac:dyDescent="0.3">
      <c r="A2076" t="s">
        <v>4731</v>
      </c>
      <c r="B2076">
        <v>-0.75238707731886401</v>
      </c>
      <c r="C2076">
        <v>-1.1131185871085101</v>
      </c>
      <c r="D2076">
        <v>-0.39165556752921599</v>
      </c>
      <c r="E2076">
        <v>4.3955793495180497</v>
      </c>
      <c r="F2076">
        <v>-4.1821395979717702</v>
      </c>
      <c r="G2076">
        <v>1.07290209110417E-4</v>
      </c>
      <c r="H2076">
        <v>8.4830175392906001E-4</v>
      </c>
      <c r="I2076">
        <v>0.84609021623204095</v>
      </c>
    </row>
    <row r="2077" spans="1:9" x14ac:dyDescent="0.3">
      <c r="A2077" t="s">
        <v>4730</v>
      </c>
      <c r="B2077">
        <v>-0.73218314628231695</v>
      </c>
      <c r="C2077">
        <v>-1.0821658979469999</v>
      </c>
      <c r="D2077">
        <v>-0.382200394617633</v>
      </c>
      <c r="E2077">
        <v>5.3366359905838401</v>
      </c>
      <c r="F2077">
        <v>-4.1948299835541301</v>
      </c>
      <c r="G2077">
        <v>1.0286881652376199E-4</v>
      </c>
      <c r="H2077">
        <v>8.2439868543241802E-4</v>
      </c>
      <c r="I2077">
        <v>0.84287296503593401</v>
      </c>
    </row>
    <row r="2078" spans="1:9" x14ac:dyDescent="0.3">
      <c r="A2078" t="s">
        <v>4729</v>
      </c>
      <c r="B2078">
        <v>-0.74933541813363802</v>
      </c>
      <c r="C2078">
        <v>-1.1080904956908699</v>
      </c>
      <c r="D2078">
        <v>-0.390580340576407</v>
      </c>
      <c r="E2078">
        <v>4.8707991741124497</v>
      </c>
      <c r="F2078">
        <v>-4.1881235128338101</v>
      </c>
      <c r="G2078">
        <v>1.05182893044973E-4</v>
      </c>
      <c r="H2078">
        <v>8.3757761127576801E-4</v>
      </c>
      <c r="I2078">
        <v>0.84056151218188602</v>
      </c>
    </row>
    <row r="2079" spans="1:9" x14ac:dyDescent="0.3">
      <c r="A2079" t="s">
        <v>4728</v>
      </c>
      <c r="B2079">
        <v>0.75891823726500895</v>
      </c>
      <c r="C2079">
        <v>0.39545640960260497</v>
      </c>
      <c r="D2079">
        <v>1.12238006492741</v>
      </c>
      <c r="E2079">
        <v>5.4391878615716802</v>
      </c>
      <c r="F2079">
        <v>4.1867541577380001</v>
      </c>
      <c r="G2079">
        <v>1.0566155894309101E-4</v>
      </c>
      <c r="H2079">
        <v>8.40146724484111E-4</v>
      </c>
      <c r="I2079">
        <v>0.83915104235735605</v>
      </c>
    </row>
    <row r="2080" spans="1:9" x14ac:dyDescent="0.3">
      <c r="A2080" t="s">
        <v>4727</v>
      </c>
      <c r="B2080">
        <v>-0.968893473834468</v>
      </c>
      <c r="C2080">
        <v>-1.4310596271949201</v>
      </c>
      <c r="D2080">
        <v>-0.50672732047401603</v>
      </c>
      <c r="E2080">
        <v>4.80460812656644</v>
      </c>
      <c r="F2080">
        <v>-4.2127298901521701</v>
      </c>
      <c r="G2080">
        <v>1.07542790668489E-4</v>
      </c>
      <c r="H2080">
        <v>8.4915765322620405E-4</v>
      </c>
      <c r="I2080">
        <v>0.83907869419833203</v>
      </c>
    </row>
    <row r="2081" spans="1:9" x14ac:dyDescent="0.3">
      <c r="A2081" t="s">
        <v>4726</v>
      </c>
      <c r="B2081">
        <v>-0.76344036267001003</v>
      </c>
      <c r="C2081">
        <v>-1.1289585618973801</v>
      </c>
      <c r="D2081">
        <v>-0.39792216344264397</v>
      </c>
      <c r="E2081">
        <v>4.8821368334736501</v>
      </c>
      <c r="F2081">
        <v>-4.1880069020758404</v>
      </c>
      <c r="G2081">
        <v>1.05223572947237E-4</v>
      </c>
      <c r="H2081">
        <v>8.3757761127576801E-4</v>
      </c>
      <c r="I2081">
        <v>0.83887917981862103</v>
      </c>
    </row>
    <row r="2082" spans="1:9" x14ac:dyDescent="0.3">
      <c r="A2082" t="s">
        <v>4725</v>
      </c>
      <c r="B2082">
        <v>-0.80890437610686405</v>
      </c>
      <c r="C2082">
        <v>-1.19761453692324</v>
      </c>
      <c r="D2082">
        <v>-0.42019421529048501</v>
      </c>
      <c r="E2082">
        <v>4.2609849017218702</v>
      </c>
      <c r="F2082">
        <v>-4.1726558705100798</v>
      </c>
      <c r="G2082">
        <v>1.10714144382074E-4</v>
      </c>
      <c r="H2082">
        <v>8.6773297241386099E-4</v>
      </c>
      <c r="I2082">
        <v>0.83776505322232697</v>
      </c>
    </row>
    <row r="2083" spans="1:9" x14ac:dyDescent="0.3">
      <c r="A2083" t="s">
        <v>4724</v>
      </c>
      <c r="B2083">
        <v>0.81505168707791198</v>
      </c>
      <c r="C2083">
        <v>0.424065080834228</v>
      </c>
      <c r="D2083">
        <v>1.2060382933216001</v>
      </c>
      <c r="E2083">
        <v>4.7961872095137297</v>
      </c>
      <c r="F2083">
        <v>4.1798870608614296</v>
      </c>
      <c r="G2083">
        <v>1.08094029317976E-4</v>
      </c>
      <c r="H2083">
        <v>8.5180158950379898E-4</v>
      </c>
      <c r="I2083">
        <v>0.83766714218291505</v>
      </c>
    </row>
    <row r="2084" spans="1:9" x14ac:dyDescent="0.3">
      <c r="A2084" t="s">
        <v>4723</v>
      </c>
      <c r="B2084">
        <v>0.80174136318567302</v>
      </c>
      <c r="C2084">
        <v>0.41780657658013598</v>
      </c>
      <c r="D2084">
        <v>1.1856761497912101</v>
      </c>
      <c r="E2084">
        <v>6.1853855122471897</v>
      </c>
      <c r="F2084">
        <v>4.1871459946792999</v>
      </c>
      <c r="G2084">
        <v>1.055243747651E-4</v>
      </c>
      <c r="H2084">
        <v>8.3956718216724596E-4</v>
      </c>
      <c r="I2084">
        <v>0.83622219986394097</v>
      </c>
    </row>
    <row r="2085" spans="1:9" x14ac:dyDescent="0.3">
      <c r="A2085" t="s">
        <v>4722</v>
      </c>
      <c r="B2085">
        <v>-0.62155187041928195</v>
      </c>
      <c r="C2085">
        <v>-0.91885188186672695</v>
      </c>
      <c r="D2085">
        <v>-0.324251858971837</v>
      </c>
      <c r="E2085">
        <v>5.2269935866896899</v>
      </c>
      <c r="F2085">
        <v>-4.1920236955010699</v>
      </c>
      <c r="G2085">
        <v>1.03831058296965E-4</v>
      </c>
      <c r="H2085">
        <v>8.2969358249012596E-4</v>
      </c>
      <c r="I2085">
        <v>0.83596303102344505</v>
      </c>
    </row>
    <row r="2086" spans="1:9" x14ac:dyDescent="0.3">
      <c r="A2086" t="s">
        <v>4721</v>
      </c>
      <c r="B2086">
        <v>-0.84843944020439999</v>
      </c>
      <c r="C2086">
        <v>-1.2559406676257201</v>
      </c>
      <c r="D2086">
        <v>-0.44093821278308498</v>
      </c>
      <c r="E2086">
        <v>4.3262485279048102</v>
      </c>
      <c r="F2086">
        <v>-4.1747762545933096</v>
      </c>
      <c r="G2086">
        <v>1.0993954017727299E-4</v>
      </c>
      <c r="H2086">
        <v>8.6385442606408598E-4</v>
      </c>
      <c r="I2086">
        <v>0.831226936316808</v>
      </c>
    </row>
    <row r="2087" spans="1:9" x14ac:dyDescent="0.3">
      <c r="A2087" t="s">
        <v>4720</v>
      </c>
      <c r="B2087">
        <v>-0.68017493999849499</v>
      </c>
      <c r="C2087">
        <v>-1.00573086209954</v>
      </c>
      <c r="D2087">
        <v>-0.35461901789744799</v>
      </c>
      <c r="E2087">
        <v>5.1827545941012803</v>
      </c>
      <c r="F2087">
        <v>-4.1892502490730497</v>
      </c>
      <c r="G2087">
        <v>1.04790613665061E-4</v>
      </c>
      <c r="H2087">
        <v>8.3533956590849199E-4</v>
      </c>
      <c r="I2087">
        <v>0.82846718720365697</v>
      </c>
    </row>
    <row r="2088" spans="1:9" x14ac:dyDescent="0.3">
      <c r="A2088" t="s">
        <v>4719</v>
      </c>
      <c r="B2088">
        <v>0.86499080773062698</v>
      </c>
      <c r="C2088">
        <v>0.45031540117701102</v>
      </c>
      <c r="D2088">
        <v>1.2796662142842401</v>
      </c>
      <c r="E2088">
        <v>5.9799652753618204</v>
      </c>
      <c r="F2088">
        <v>4.1825822510842299</v>
      </c>
      <c r="G2088">
        <v>1.0713293075736399E-4</v>
      </c>
      <c r="H2088">
        <v>8.4811242602728001E-4</v>
      </c>
      <c r="I2088">
        <v>0.82819000866673498</v>
      </c>
    </row>
    <row r="2089" spans="1:9" x14ac:dyDescent="0.3">
      <c r="A2089" t="s">
        <v>4718</v>
      </c>
      <c r="B2089">
        <v>-0.66761377291194501</v>
      </c>
      <c r="C2089">
        <v>-0.98750403299922396</v>
      </c>
      <c r="D2089">
        <v>-0.34772351282466502</v>
      </c>
      <c r="E2089">
        <v>4.9292104359109299</v>
      </c>
      <c r="F2089">
        <v>-4.1847117425977203</v>
      </c>
      <c r="G2089">
        <v>1.06379424196093E-4</v>
      </c>
      <c r="H2089">
        <v>8.4406831951086005E-4</v>
      </c>
      <c r="I2089">
        <v>0.82760043311954701</v>
      </c>
    </row>
    <row r="2090" spans="1:9" x14ac:dyDescent="0.3">
      <c r="A2090" t="s">
        <v>4717</v>
      </c>
      <c r="B2090">
        <v>0.831159498773273</v>
      </c>
      <c r="C2090">
        <v>0.43268883849073297</v>
      </c>
      <c r="D2090">
        <v>1.2296301590558101</v>
      </c>
      <c r="E2090">
        <v>5.4598897354181002</v>
      </c>
      <c r="F2090">
        <v>4.1824359619227103</v>
      </c>
      <c r="G2090">
        <v>1.07184883769631E-4</v>
      </c>
      <c r="H2090">
        <v>8.4811242602728001E-4</v>
      </c>
      <c r="I2090">
        <v>0.82509053619597394</v>
      </c>
    </row>
    <row r="2091" spans="1:9" x14ac:dyDescent="0.3">
      <c r="A2091" t="s">
        <v>4716</v>
      </c>
      <c r="B2091">
        <v>-0.78319352190518399</v>
      </c>
      <c r="C2091">
        <v>-1.15950249550938</v>
      </c>
      <c r="D2091">
        <v>-0.40688454830098902</v>
      </c>
      <c r="E2091">
        <v>4.4096743963599998</v>
      </c>
      <c r="F2091">
        <v>-4.1731672344423396</v>
      </c>
      <c r="G2091">
        <v>1.10526853666601E-4</v>
      </c>
      <c r="H2091">
        <v>8.6724706615110101E-4</v>
      </c>
      <c r="I2091">
        <v>0.82321567511053295</v>
      </c>
    </row>
    <row r="2092" spans="1:9" x14ac:dyDescent="0.3">
      <c r="A2092" t="s">
        <v>4715</v>
      </c>
      <c r="B2092">
        <v>0.72324513424304204</v>
      </c>
      <c r="C2092">
        <v>0.37659050247945403</v>
      </c>
      <c r="D2092">
        <v>1.0698997660066301</v>
      </c>
      <c r="E2092">
        <v>6.0638674693121404</v>
      </c>
      <c r="F2092">
        <v>4.1834038358397097</v>
      </c>
      <c r="G2092">
        <v>1.0684160719021901E-4</v>
      </c>
      <c r="H2092">
        <v>8.4678256990077699E-4</v>
      </c>
      <c r="I2092">
        <v>0.82244695263580403</v>
      </c>
    </row>
    <row r="2093" spans="1:9" x14ac:dyDescent="0.3">
      <c r="A2093" t="s">
        <v>4714</v>
      </c>
      <c r="B2093">
        <v>0.69940916839593004</v>
      </c>
      <c r="C2093">
        <v>0.364287924790683</v>
      </c>
      <c r="D2093">
        <v>1.03453041200118</v>
      </c>
      <c r="E2093">
        <v>6.1517442393238797</v>
      </c>
      <c r="F2093">
        <v>4.1847608028596799</v>
      </c>
      <c r="G2093">
        <v>1.06362125253681E-4</v>
      </c>
      <c r="H2093">
        <v>8.4406831951086005E-4</v>
      </c>
      <c r="I2093">
        <v>0.82010066500202505</v>
      </c>
    </row>
    <row r="2094" spans="1:9" x14ac:dyDescent="0.3">
      <c r="A2094" t="s">
        <v>4713</v>
      </c>
      <c r="B2094">
        <v>0.72696852369501697</v>
      </c>
      <c r="C2094">
        <v>0.378509815267625</v>
      </c>
      <c r="D2094">
        <v>1.0754272321224101</v>
      </c>
      <c r="E2094">
        <v>6.0560688553982898</v>
      </c>
      <c r="F2094">
        <v>4.1831704567822996</v>
      </c>
      <c r="G2094">
        <v>1.0692428224743299E-4</v>
      </c>
      <c r="H2094">
        <v>8.47031178321915E-4</v>
      </c>
      <c r="I2094">
        <v>0.81927106614975598</v>
      </c>
    </row>
    <row r="2095" spans="1:9" x14ac:dyDescent="0.3">
      <c r="A2095" t="s">
        <v>4712</v>
      </c>
      <c r="B2095">
        <v>-0.76763045731382895</v>
      </c>
      <c r="C2095">
        <v>-1.1354485310854201</v>
      </c>
      <c r="D2095">
        <v>-0.39981238354223397</v>
      </c>
      <c r="E2095">
        <v>5.2927042704893204</v>
      </c>
      <c r="F2095">
        <v>-4.1846622314055804</v>
      </c>
      <c r="G2095">
        <v>1.0639688490533E-4</v>
      </c>
      <c r="H2095">
        <v>8.4406831951086005E-4</v>
      </c>
      <c r="I2095">
        <v>0.81820778531418503</v>
      </c>
    </row>
    <row r="2096" spans="1:9" x14ac:dyDescent="0.3">
      <c r="A2096" t="s">
        <v>4711</v>
      </c>
      <c r="B2096">
        <v>-0.66155835019959597</v>
      </c>
      <c r="C2096">
        <v>-0.97877541446344496</v>
      </c>
      <c r="D2096">
        <v>-0.34434128593574598</v>
      </c>
      <c r="E2096">
        <v>4.8948877374943702</v>
      </c>
      <c r="F2096">
        <v>-4.1817001750145604</v>
      </c>
      <c r="G2096">
        <v>1.0744656120515001E-4</v>
      </c>
      <c r="H2096">
        <v>8.4913129676200097E-4</v>
      </c>
      <c r="I2096">
        <v>0.81740120974578301</v>
      </c>
    </row>
    <row r="2097" spans="1:9" x14ac:dyDescent="0.3">
      <c r="A2097" t="s">
        <v>4710</v>
      </c>
      <c r="B2097">
        <v>-0.83035500879810697</v>
      </c>
      <c r="C2097">
        <v>-1.2278889510106901</v>
      </c>
      <c r="D2097">
        <v>-0.43282106658552799</v>
      </c>
      <c r="E2097">
        <v>5.3203539930180197</v>
      </c>
      <c r="F2097">
        <v>-4.1882333562705503</v>
      </c>
      <c r="G2097">
        <v>1.05144587887213E-4</v>
      </c>
      <c r="H2097">
        <v>8.3757761127576801E-4</v>
      </c>
      <c r="I2097">
        <v>0.81717956745823805</v>
      </c>
    </row>
    <row r="2098" spans="1:9" x14ac:dyDescent="0.3">
      <c r="A2098" t="s">
        <v>4709</v>
      </c>
      <c r="B2098">
        <v>0.70512484184939295</v>
      </c>
      <c r="C2098">
        <v>0.36699354826717401</v>
      </c>
      <c r="D2098">
        <v>1.0432561354316101</v>
      </c>
      <c r="E2098">
        <v>5.9255853463410197</v>
      </c>
      <c r="F2098">
        <v>4.1814020364328801</v>
      </c>
      <c r="G2098">
        <v>1.07552768362468E-4</v>
      </c>
      <c r="H2098">
        <v>8.4915765322620405E-4</v>
      </c>
      <c r="I2098">
        <v>0.81708209530128395</v>
      </c>
    </row>
    <row r="2099" spans="1:9" x14ac:dyDescent="0.3">
      <c r="A2099" t="s">
        <v>4708</v>
      </c>
      <c r="B2099">
        <v>0.80678796448800205</v>
      </c>
      <c r="C2099">
        <v>0.41979721205972997</v>
      </c>
      <c r="D2099">
        <v>1.1937787169162699</v>
      </c>
      <c r="E2099">
        <v>5.8061415891980497</v>
      </c>
      <c r="F2099">
        <v>4.1802292591413401</v>
      </c>
      <c r="G2099">
        <v>1.0797154042443999E-4</v>
      </c>
      <c r="H2099">
        <v>8.5164938407409501E-4</v>
      </c>
      <c r="I2099">
        <v>0.81524876069363195</v>
      </c>
    </row>
    <row r="2100" spans="1:9" x14ac:dyDescent="0.3">
      <c r="A2100" t="s">
        <v>4707</v>
      </c>
      <c r="B2100">
        <v>-0.62720242714163299</v>
      </c>
      <c r="C2100">
        <v>-0.92845458587801699</v>
      </c>
      <c r="D2100">
        <v>-0.32595026840524799</v>
      </c>
      <c r="E2100">
        <v>4.4929760217527397</v>
      </c>
      <c r="F2100">
        <v>-4.1746381699775501</v>
      </c>
      <c r="G2100">
        <v>1.09989823949767E-4</v>
      </c>
      <c r="H2100">
        <v>8.6385442606408598E-4</v>
      </c>
      <c r="I2100">
        <v>0.81491594159121195</v>
      </c>
    </row>
    <row r="2101" spans="1:9" x14ac:dyDescent="0.3">
      <c r="A2101" t="s">
        <v>4706</v>
      </c>
      <c r="B2101">
        <v>-0.71767560498891103</v>
      </c>
      <c r="C2101">
        <v>-1.0628078634658</v>
      </c>
      <c r="D2101">
        <v>-0.37254334651201798</v>
      </c>
      <c r="E2101">
        <v>4.3470957090203104</v>
      </c>
      <c r="F2101">
        <v>-4.1694993239119702</v>
      </c>
      <c r="G2101">
        <v>1.11877082164123E-4</v>
      </c>
      <c r="H2101">
        <v>8.7451645333688505E-4</v>
      </c>
      <c r="I2101">
        <v>0.81486769586669405</v>
      </c>
    </row>
    <row r="2102" spans="1:9" x14ac:dyDescent="0.3">
      <c r="A2102" t="s">
        <v>4705</v>
      </c>
      <c r="B2102">
        <v>-0.72388026857133703</v>
      </c>
      <c r="C2102">
        <v>-1.0720807511536801</v>
      </c>
      <c r="D2102">
        <v>-0.37567978598899299</v>
      </c>
      <c r="E2102">
        <v>4.2433005097065299</v>
      </c>
      <c r="F2102">
        <v>-4.1684888793791304</v>
      </c>
      <c r="G2102">
        <v>1.12251846860649E-4</v>
      </c>
      <c r="H2102">
        <v>8.7620129542432797E-4</v>
      </c>
      <c r="I2102">
        <v>0.81435276371780296</v>
      </c>
    </row>
    <row r="2103" spans="1:9" x14ac:dyDescent="0.3">
      <c r="A2103" t="s">
        <v>4704</v>
      </c>
      <c r="B2103">
        <v>0.845767788061904</v>
      </c>
      <c r="C2103">
        <v>0.44028550043860998</v>
      </c>
      <c r="D2103">
        <v>1.2512500756852001</v>
      </c>
      <c r="E2103">
        <v>6.1566072552656896</v>
      </c>
      <c r="F2103">
        <v>4.1823514993708297</v>
      </c>
      <c r="G2103">
        <v>1.07214890854621E-4</v>
      </c>
      <c r="H2103">
        <v>8.4811242602728001E-4</v>
      </c>
      <c r="I2103">
        <v>0.81392522270206302</v>
      </c>
    </row>
    <row r="2104" spans="1:9" x14ac:dyDescent="0.3">
      <c r="A2104" t="s">
        <v>4703</v>
      </c>
      <c r="B2104">
        <v>-0.67616975552430003</v>
      </c>
      <c r="C2104">
        <v>-1.0000956891983299</v>
      </c>
      <c r="D2104">
        <v>-0.35224382185027198</v>
      </c>
      <c r="E2104">
        <v>6.1066118092286601</v>
      </c>
      <c r="F2104">
        <v>-4.1855380953420198</v>
      </c>
      <c r="G2104">
        <v>1.06088410994501E-4</v>
      </c>
      <c r="H2104">
        <v>8.4283617762666698E-4</v>
      </c>
      <c r="I2104">
        <v>0.80979075670091605</v>
      </c>
    </row>
    <row r="2105" spans="1:9" x14ac:dyDescent="0.3">
      <c r="A2105" t="s">
        <v>4702</v>
      </c>
      <c r="B2105">
        <v>0.78985177902471804</v>
      </c>
      <c r="C2105">
        <v>0.410777497209866</v>
      </c>
      <c r="D2105">
        <v>1.16892606083957</v>
      </c>
      <c r="E2105">
        <v>6.32940196248631</v>
      </c>
      <c r="F2105">
        <v>4.1779434456058002</v>
      </c>
      <c r="G2105">
        <v>1.08792300985427E-4</v>
      </c>
      <c r="H2105">
        <v>8.5648645539743498E-4</v>
      </c>
      <c r="I2105">
        <v>0.80882027899190201</v>
      </c>
    </row>
    <row r="2106" spans="1:9" x14ac:dyDescent="0.3">
      <c r="A2106" t="s">
        <v>4701</v>
      </c>
      <c r="B2106">
        <v>-0.69134301516499097</v>
      </c>
      <c r="C2106">
        <v>-1.02297331962801</v>
      </c>
      <c r="D2106">
        <v>-0.35971271070197602</v>
      </c>
      <c r="E2106">
        <v>5.28999246388089</v>
      </c>
      <c r="F2106">
        <v>-4.1800420130501399</v>
      </c>
      <c r="G2106">
        <v>1.08038547942653E-4</v>
      </c>
      <c r="H2106">
        <v>8.5177095892324003E-4</v>
      </c>
      <c r="I2106">
        <v>0.80372818941373902</v>
      </c>
    </row>
    <row r="2107" spans="1:9" x14ac:dyDescent="0.3">
      <c r="A2107" t="s">
        <v>4700</v>
      </c>
      <c r="B2107">
        <v>-0.79271208234274104</v>
      </c>
      <c r="C2107">
        <v>-1.1730579806144401</v>
      </c>
      <c r="D2107">
        <v>-0.41236618407104503</v>
      </c>
      <c r="E2107">
        <v>5.0193624381142001</v>
      </c>
      <c r="F2107">
        <v>-4.1790543337299297</v>
      </c>
      <c r="G2107">
        <v>1.08392664767176E-4</v>
      </c>
      <c r="H2107">
        <v>8.5374737721436605E-4</v>
      </c>
      <c r="I2107">
        <v>0.80273959839532505</v>
      </c>
    </row>
    <row r="2108" spans="1:9" x14ac:dyDescent="0.3">
      <c r="A2108" t="s">
        <v>4699</v>
      </c>
      <c r="B2108">
        <v>-0.79782513566829805</v>
      </c>
      <c r="C2108">
        <v>-1.18017198975063</v>
      </c>
      <c r="D2108">
        <v>-0.415478281585967</v>
      </c>
      <c r="E2108">
        <v>5.7268956491740202</v>
      </c>
      <c r="F2108">
        <v>-4.1839980225601101</v>
      </c>
      <c r="G2108">
        <v>1.06631394935904E-4</v>
      </c>
      <c r="H2108">
        <v>8.4552242987360202E-4</v>
      </c>
      <c r="I2108">
        <v>0.80189402504689899</v>
      </c>
    </row>
    <row r="2109" spans="1:9" x14ac:dyDescent="0.3">
      <c r="A2109" t="s">
        <v>4698</v>
      </c>
      <c r="B2109">
        <v>-0.70042635172640799</v>
      </c>
      <c r="C2109">
        <v>-1.03633070279246</v>
      </c>
      <c r="D2109">
        <v>-0.36452200066035201</v>
      </c>
      <c r="E2109">
        <v>5.20095138445663</v>
      </c>
      <c r="F2109">
        <v>-4.1810766037782798</v>
      </c>
      <c r="G2109">
        <v>1.07668814806656E-4</v>
      </c>
      <c r="H2109">
        <v>8.4966752564201301E-4</v>
      </c>
      <c r="I2109">
        <v>0.79983375107961896</v>
      </c>
    </row>
    <row r="2110" spans="1:9" x14ac:dyDescent="0.3">
      <c r="A2110" t="s">
        <v>4697</v>
      </c>
      <c r="B2110">
        <v>0.87753977554742202</v>
      </c>
      <c r="C2110">
        <v>0.45520825919447799</v>
      </c>
      <c r="D2110">
        <v>1.2998712919003701</v>
      </c>
      <c r="E2110">
        <v>8.3357229360990601</v>
      </c>
      <c r="F2110">
        <v>4.1663389215547504</v>
      </c>
      <c r="G2110">
        <v>1.13053300537257E-4</v>
      </c>
      <c r="H2110">
        <v>8.80375914419614E-4</v>
      </c>
      <c r="I2110">
        <v>0.79848651457878195</v>
      </c>
    </row>
    <row r="2111" spans="1:9" x14ac:dyDescent="0.3">
      <c r="A2111" t="s">
        <v>4696</v>
      </c>
      <c r="B2111">
        <v>0.73731728740020297</v>
      </c>
      <c r="C2111">
        <v>0.38324518711564398</v>
      </c>
      <c r="D2111">
        <v>1.09138938768476</v>
      </c>
      <c r="E2111">
        <v>6.0568039643175204</v>
      </c>
      <c r="F2111">
        <v>4.1754567213514697</v>
      </c>
      <c r="G2111">
        <v>1.096920722897E-4</v>
      </c>
      <c r="H2111">
        <v>8.6233639115745203E-4</v>
      </c>
      <c r="I2111">
        <v>0.79685428730410501</v>
      </c>
    </row>
    <row r="2112" spans="1:9" x14ac:dyDescent="0.3">
      <c r="A2112" t="s">
        <v>4695</v>
      </c>
      <c r="B2112">
        <v>-0.816510269790514</v>
      </c>
      <c r="C2112">
        <v>-1.20997068632683</v>
      </c>
      <c r="D2112">
        <v>-0.42304985325420102</v>
      </c>
      <c r="E2112">
        <v>4.1785462984445303</v>
      </c>
      <c r="F2112">
        <v>-4.1610399091866697</v>
      </c>
      <c r="G2112">
        <v>1.15052403373974E-4</v>
      </c>
      <c r="H2112">
        <v>8.9131868948894401E-4</v>
      </c>
      <c r="I2112">
        <v>0.794249468660158</v>
      </c>
    </row>
    <row r="2113" spans="1:9" x14ac:dyDescent="0.3">
      <c r="A2113" t="s">
        <v>4694</v>
      </c>
      <c r="B2113">
        <v>-0.88696795286958097</v>
      </c>
      <c r="C2113">
        <v>-1.31389998929372</v>
      </c>
      <c r="D2113">
        <v>-0.46003591644543801</v>
      </c>
      <c r="E2113">
        <v>4.4549360050727698</v>
      </c>
      <c r="F2113">
        <v>-4.1657236962638997</v>
      </c>
      <c r="G2113">
        <v>1.1328366096569399E-4</v>
      </c>
      <c r="H2113">
        <v>8.8133834066100197E-4</v>
      </c>
      <c r="I2113">
        <v>0.79383834350529503</v>
      </c>
    </row>
    <row r="2114" spans="1:9" x14ac:dyDescent="0.3">
      <c r="A2114" t="s">
        <v>4693</v>
      </c>
      <c r="B2114">
        <v>0.71334338497113803</v>
      </c>
      <c r="C2114">
        <v>0.37053499736527201</v>
      </c>
      <c r="D2114">
        <v>1.056151772577</v>
      </c>
      <c r="E2114">
        <v>5.3739109988448597</v>
      </c>
      <c r="F2114">
        <v>4.1724243948678703</v>
      </c>
      <c r="G2114">
        <v>1.10799025128622E-4</v>
      </c>
      <c r="H2114">
        <v>8.6773297241386099E-4</v>
      </c>
      <c r="I2114">
        <v>0.79293605429684899</v>
      </c>
    </row>
    <row r="2115" spans="1:9" x14ac:dyDescent="0.3">
      <c r="A2115" t="s">
        <v>4692</v>
      </c>
      <c r="B2115">
        <v>0.88570806836902205</v>
      </c>
      <c r="C2115">
        <v>0.46039826547680501</v>
      </c>
      <c r="D2115">
        <v>1.3110178712612399</v>
      </c>
      <c r="E2115">
        <v>6.3442496064056302</v>
      </c>
      <c r="F2115">
        <v>4.1767933246301396</v>
      </c>
      <c r="G2115">
        <v>1.10598512612357E-4</v>
      </c>
      <c r="H2115">
        <v>8.67397075875254E-4</v>
      </c>
      <c r="I2115">
        <v>0.79096881712948797</v>
      </c>
    </row>
    <row r="2116" spans="1:9" x14ac:dyDescent="0.3">
      <c r="A2116" t="s">
        <v>4691</v>
      </c>
      <c r="B2116">
        <v>0.63554583998343805</v>
      </c>
      <c r="C2116">
        <v>0.33020954723398199</v>
      </c>
      <c r="D2116">
        <v>0.940882132732895</v>
      </c>
      <c r="E2116">
        <v>5.6550223115744096</v>
      </c>
      <c r="F2116">
        <v>4.1735894810154504</v>
      </c>
      <c r="G2116">
        <v>1.1037243439648601E-4</v>
      </c>
      <c r="H2116">
        <v>8.6644722750907897E-4</v>
      </c>
      <c r="I2116">
        <v>0.79094433383087603</v>
      </c>
    </row>
    <row r="2117" spans="1:9" x14ac:dyDescent="0.3">
      <c r="A2117" t="s">
        <v>4690</v>
      </c>
      <c r="B2117">
        <v>-0.70456640514365598</v>
      </c>
      <c r="C2117">
        <v>-1.0440037116492</v>
      </c>
      <c r="D2117">
        <v>-0.36512909863811499</v>
      </c>
      <c r="E2117">
        <v>4.3626220500026696</v>
      </c>
      <c r="F2117">
        <v>-4.1620149510416597</v>
      </c>
      <c r="G2117">
        <v>1.14682005261034E-4</v>
      </c>
      <c r="H2117">
        <v>8.8886630274855104E-4</v>
      </c>
      <c r="I2117">
        <v>0.78967763623464304</v>
      </c>
    </row>
    <row r="2118" spans="1:9" x14ac:dyDescent="0.3">
      <c r="A2118" t="s">
        <v>4689</v>
      </c>
      <c r="B2118">
        <v>-0.66094154724382903</v>
      </c>
      <c r="C2118">
        <v>-0.97819031223307895</v>
      </c>
      <c r="D2118">
        <v>-0.343692782254579</v>
      </c>
      <c r="E2118">
        <v>6.5597641922997498</v>
      </c>
      <c r="F2118">
        <v>-4.1773839109055402</v>
      </c>
      <c r="G2118">
        <v>1.0899413132784401E-4</v>
      </c>
      <c r="H2118">
        <v>8.5766640328473502E-4</v>
      </c>
      <c r="I2118">
        <v>0.78758057842190698</v>
      </c>
    </row>
    <row r="2119" spans="1:9" x14ac:dyDescent="0.3">
      <c r="A2119" t="s">
        <v>4688</v>
      </c>
      <c r="B2119">
        <v>0.78225159601618999</v>
      </c>
      <c r="C2119">
        <v>0.40624366220739599</v>
      </c>
      <c r="D2119">
        <v>1.15825952982498</v>
      </c>
      <c r="E2119">
        <v>5.7175571854671503</v>
      </c>
      <c r="F2119">
        <v>4.1714853843512598</v>
      </c>
      <c r="G2119">
        <v>1.11144002257109E-4</v>
      </c>
      <c r="H2119">
        <v>8.6964470703344203E-4</v>
      </c>
      <c r="I2119">
        <v>0.78629386637994603</v>
      </c>
    </row>
    <row r="2120" spans="1:9" x14ac:dyDescent="0.3">
      <c r="A2120" t="s">
        <v>4687</v>
      </c>
      <c r="B2120">
        <v>-0.73633740234447798</v>
      </c>
      <c r="C2120">
        <v>-1.09049410342554</v>
      </c>
      <c r="D2120">
        <v>-0.38218070126341602</v>
      </c>
      <c r="E2120">
        <v>4.7151371810989398</v>
      </c>
      <c r="F2120">
        <v>-4.1689114881565903</v>
      </c>
      <c r="G2120">
        <v>1.12094957282396E-4</v>
      </c>
      <c r="H2120">
        <v>8.7539056280750999E-4</v>
      </c>
      <c r="I2120">
        <v>0.78618340978533197</v>
      </c>
    </row>
    <row r="2121" spans="1:9" x14ac:dyDescent="0.3">
      <c r="A2121" t="s">
        <v>4686</v>
      </c>
      <c r="B2121">
        <v>-0.64630800912624198</v>
      </c>
      <c r="C2121">
        <v>-0.95698189875183803</v>
      </c>
      <c r="D2121">
        <v>-0.33563411950064598</v>
      </c>
      <c r="E2121">
        <v>4.9706438391673</v>
      </c>
      <c r="F2121">
        <v>-4.1713445145709001</v>
      </c>
      <c r="G2121">
        <v>1.11195845258011E-4</v>
      </c>
      <c r="H2121">
        <v>8.6964470703344203E-4</v>
      </c>
      <c r="I2121">
        <v>0.78389356902229701</v>
      </c>
    </row>
    <row r="2122" spans="1:9" x14ac:dyDescent="0.3">
      <c r="A2122" t="s">
        <v>4685</v>
      </c>
      <c r="B2122">
        <v>0.79166091442555198</v>
      </c>
      <c r="C2122">
        <v>0.41091767770799797</v>
      </c>
      <c r="D2122">
        <v>1.17240415114311</v>
      </c>
      <c r="E2122">
        <v>6.9748267969677604</v>
      </c>
      <c r="F2122">
        <v>4.1691573196466196</v>
      </c>
      <c r="G2122">
        <v>1.1200379244149899E-4</v>
      </c>
      <c r="H2122">
        <v>8.7509257426252095E-4</v>
      </c>
      <c r="I2122">
        <v>0.78086191548588102</v>
      </c>
    </row>
    <row r="2123" spans="1:9" x14ac:dyDescent="0.3">
      <c r="A2123" t="s">
        <v>4684</v>
      </c>
      <c r="B2123">
        <v>0.84643279018357898</v>
      </c>
      <c r="C2123">
        <v>0.43870878594186102</v>
      </c>
      <c r="D2123">
        <v>1.2541567944253</v>
      </c>
      <c r="E2123">
        <v>7.8795572342587503</v>
      </c>
      <c r="F2123">
        <v>4.16262679605705</v>
      </c>
      <c r="G2123">
        <v>1.14450168552607E-4</v>
      </c>
      <c r="H2123">
        <v>8.8748606511742398E-4</v>
      </c>
      <c r="I2123">
        <v>0.77864539339268202</v>
      </c>
    </row>
    <row r="2124" spans="1:9" x14ac:dyDescent="0.3">
      <c r="A2124" t="s">
        <v>4683</v>
      </c>
      <c r="B2124">
        <v>0.76063637994043298</v>
      </c>
      <c r="C2124">
        <v>0.39452979819030598</v>
      </c>
      <c r="D2124">
        <v>1.12674296169056</v>
      </c>
      <c r="E2124">
        <v>5.39168128039113</v>
      </c>
      <c r="F2124">
        <v>4.1659191165028204</v>
      </c>
      <c r="G2124">
        <v>1.13210439984331E-4</v>
      </c>
      <c r="H2124">
        <v>8.8118394799685095E-4</v>
      </c>
      <c r="I2124">
        <v>0.77363806459525197</v>
      </c>
    </row>
    <row r="2125" spans="1:9" x14ac:dyDescent="0.3">
      <c r="A2125" t="s">
        <v>4682</v>
      </c>
      <c r="B2125">
        <v>0.76842827305954997</v>
      </c>
      <c r="C2125">
        <v>0.39865197145707498</v>
      </c>
      <c r="D2125">
        <v>1.13820457466202</v>
      </c>
      <c r="E2125">
        <v>5.7385868480332203</v>
      </c>
      <c r="F2125">
        <v>4.1668276585506199</v>
      </c>
      <c r="G2125">
        <v>1.12870625162096E-4</v>
      </c>
      <c r="H2125">
        <v>8.8009209480545902E-4</v>
      </c>
      <c r="I2125">
        <v>0.77148408652547995</v>
      </c>
    </row>
    <row r="2126" spans="1:9" x14ac:dyDescent="0.3">
      <c r="A2126" t="s">
        <v>4681</v>
      </c>
      <c r="B2126">
        <v>0.74390759053489997</v>
      </c>
      <c r="C2126">
        <v>0.38592180635808698</v>
      </c>
      <c r="D2126">
        <v>1.1018933747117099</v>
      </c>
      <c r="E2126">
        <v>5.9611814872650104</v>
      </c>
      <c r="F2126">
        <v>4.1667216218141201</v>
      </c>
      <c r="G2126">
        <v>1.12910234223633E-4</v>
      </c>
      <c r="H2126">
        <v>8.8009209480545902E-4</v>
      </c>
      <c r="I2126">
        <v>0.76779980442173001</v>
      </c>
    </row>
    <row r="2127" spans="1:9" x14ac:dyDescent="0.3">
      <c r="A2127" t="s">
        <v>4680</v>
      </c>
      <c r="B2127">
        <v>0.65140102036108904</v>
      </c>
      <c r="C2127">
        <v>0.337947127324911</v>
      </c>
      <c r="D2127">
        <v>0.96485491339726603</v>
      </c>
      <c r="E2127">
        <v>6.7276158922019498</v>
      </c>
      <c r="F2127">
        <v>4.1669284522245302</v>
      </c>
      <c r="G2127">
        <v>1.12832987086156E-4</v>
      </c>
      <c r="H2127">
        <v>8.8009209480545902E-4</v>
      </c>
      <c r="I2127">
        <v>0.76633365622509098</v>
      </c>
    </row>
    <row r="2128" spans="1:9" x14ac:dyDescent="0.3">
      <c r="A2128" t="s">
        <v>4679</v>
      </c>
      <c r="B2128">
        <v>-0.832643452254061</v>
      </c>
      <c r="C2128">
        <v>-1.23472843994008</v>
      </c>
      <c r="D2128">
        <v>-0.43055846456803798</v>
      </c>
      <c r="E2128">
        <v>4.2773700416185099</v>
      </c>
      <c r="F2128">
        <v>-4.1522404006445903</v>
      </c>
      <c r="G2128">
        <v>1.18448024579587E-4</v>
      </c>
      <c r="H2128">
        <v>9.1504840326832304E-4</v>
      </c>
      <c r="I2128">
        <v>0.76580996742948104</v>
      </c>
    </row>
    <row r="2129" spans="1:9" x14ac:dyDescent="0.3">
      <c r="A2129" t="s">
        <v>4678</v>
      </c>
      <c r="B2129">
        <v>1.0108944833853999</v>
      </c>
      <c r="C2129">
        <v>0.52699376385956098</v>
      </c>
      <c r="D2129">
        <v>1.4947952029112299</v>
      </c>
      <c r="E2129">
        <v>7.0000439592740999</v>
      </c>
      <c r="F2129">
        <v>4.2036198424294096</v>
      </c>
      <c r="G2129">
        <v>1.17925170370735E-4</v>
      </c>
      <c r="H2129">
        <v>9.1143569178392403E-4</v>
      </c>
      <c r="I2129">
        <v>0.76576927580646303</v>
      </c>
    </row>
    <row r="2130" spans="1:9" x14ac:dyDescent="0.3">
      <c r="A2130" t="s">
        <v>4677</v>
      </c>
      <c r="B2130">
        <v>0.77847140634200196</v>
      </c>
      <c r="C2130">
        <v>0.40351945943020301</v>
      </c>
      <c r="D2130">
        <v>1.1534233532538001</v>
      </c>
      <c r="E2130">
        <v>6.2315023011048201</v>
      </c>
      <c r="F2130">
        <v>4.1630183904082099</v>
      </c>
      <c r="G2130">
        <v>1.1430202641478899E-4</v>
      </c>
      <c r="H2130">
        <v>8.8748606511742398E-4</v>
      </c>
      <c r="I2130">
        <v>0.76054356419259095</v>
      </c>
    </row>
    <row r="2131" spans="1:9" x14ac:dyDescent="0.3">
      <c r="A2131" t="s">
        <v>4676</v>
      </c>
      <c r="B2131">
        <v>-0.864616485508929</v>
      </c>
      <c r="C2131">
        <v>-1.2806421530221599</v>
      </c>
      <c r="D2131">
        <v>-0.448590817995692</v>
      </c>
      <c r="E2131">
        <v>5.1826517679553898</v>
      </c>
      <c r="F2131">
        <v>-4.1674963716877702</v>
      </c>
      <c r="G2131">
        <v>1.1299369976246001E-4</v>
      </c>
      <c r="H2131">
        <v>8.8032703604457095E-4</v>
      </c>
      <c r="I2131">
        <v>0.75990787891145695</v>
      </c>
    </row>
    <row r="2132" spans="1:9" x14ac:dyDescent="0.3">
      <c r="A2132" t="s">
        <v>4675</v>
      </c>
      <c r="B2132">
        <v>0.80548798824103796</v>
      </c>
      <c r="C2132">
        <v>0.41750782951521498</v>
      </c>
      <c r="D2132">
        <v>1.19346814696686</v>
      </c>
      <c r="E2132">
        <v>6.1256979335688397</v>
      </c>
      <c r="F2132">
        <v>4.1628506411222599</v>
      </c>
      <c r="G2132">
        <v>1.14365464053727E-4</v>
      </c>
      <c r="H2132">
        <v>8.8748606511742398E-4</v>
      </c>
      <c r="I2132">
        <v>0.75862591539017599</v>
      </c>
    </row>
    <row r="2133" spans="1:9" x14ac:dyDescent="0.3">
      <c r="A2133" t="s">
        <v>4674</v>
      </c>
      <c r="B2133">
        <v>0.79407672760544801</v>
      </c>
      <c r="C2133">
        <v>0.41164207777120698</v>
      </c>
      <c r="D2133">
        <v>1.17651137743969</v>
      </c>
      <c r="E2133">
        <v>6.3201817099485602</v>
      </c>
      <c r="F2133">
        <v>4.1633844067480297</v>
      </c>
      <c r="G2133">
        <v>1.14163728631801E-4</v>
      </c>
      <c r="H2133">
        <v>8.8693129222701698E-4</v>
      </c>
      <c r="I2133">
        <v>0.75752532788387095</v>
      </c>
    </row>
    <row r="2134" spans="1:9" x14ac:dyDescent="0.3">
      <c r="A2134" t="s">
        <v>4673</v>
      </c>
      <c r="B2134">
        <v>0.61477754968128495</v>
      </c>
      <c r="C2134">
        <v>0.31874606166832398</v>
      </c>
      <c r="D2134">
        <v>0.91080903769424704</v>
      </c>
      <c r="E2134">
        <v>5.9409083047725098</v>
      </c>
      <c r="F2134">
        <v>4.16410209106777</v>
      </c>
      <c r="G2134">
        <v>1.13893025197579E-4</v>
      </c>
      <c r="H2134">
        <v>8.8524479895801496E-4</v>
      </c>
      <c r="I2134">
        <v>0.75570453911506097</v>
      </c>
    </row>
    <row r="2135" spans="1:9" x14ac:dyDescent="0.3">
      <c r="A2135" t="s">
        <v>4672</v>
      </c>
      <c r="B2135">
        <v>-0.80552414033181197</v>
      </c>
      <c r="C2135">
        <v>-1.1943429691242899</v>
      </c>
      <c r="D2135">
        <v>-0.41670531153932999</v>
      </c>
      <c r="E2135">
        <v>4.48273204812884</v>
      </c>
      <c r="F2135">
        <v>-4.1540579373237998</v>
      </c>
      <c r="G2135">
        <v>1.17738795249898E-4</v>
      </c>
      <c r="H2135">
        <v>9.1084806503306597E-4</v>
      </c>
      <c r="I2135">
        <v>0.75217600850531197</v>
      </c>
    </row>
    <row r="2136" spans="1:9" x14ac:dyDescent="0.3">
      <c r="A2136" t="s">
        <v>4671</v>
      </c>
      <c r="B2136">
        <v>-0.65818151099254996</v>
      </c>
      <c r="C2136">
        <v>-0.97502218689709996</v>
      </c>
      <c r="D2136">
        <v>-0.34134083508800001</v>
      </c>
      <c r="E2136">
        <v>5.2138950676985099</v>
      </c>
      <c r="F2136">
        <v>-4.1652974871098198</v>
      </c>
      <c r="G2136">
        <v>1.13443514306831E-4</v>
      </c>
      <c r="H2136">
        <v>8.82166263632345E-4</v>
      </c>
      <c r="I2136">
        <v>0.75124967493126404</v>
      </c>
    </row>
    <row r="2137" spans="1:9" x14ac:dyDescent="0.3">
      <c r="A2137" t="s">
        <v>4670</v>
      </c>
      <c r="B2137">
        <v>-0.78301977838638104</v>
      </c>
      <c r="C2137">
        <v>-1.16100799431473</v>
      </c>
      <c r="D2137">
        <v>-0.40503156245802902</v>
      </c>
      <c r="E2137">
        <v>4.5913331465989202</v>
      </c>
      <c r="F2137">
        <v>-4.1537059494899902</v>
      </c>
      <c r="G2137">
        <v>1.17875823932392E-4</v>
      </c>
      <c r="H2137">
        <v>9.1143569178392403E-4</v>
      </c>
      <c r="I2137">
        <v>0.74630204168457204</v>
      </c>
    </row>
    <row r="2138" spans="1:9" x14ac:dyDescent="0.3">
      <c r="A2138" t="s">
        <v>4669</v>
      </c>
      <c r="B2138">
        <v>-0.77280073459608201</v>
      </c>
      <c r="C2138">
        <v>-1.1467296387203401</v>
      </c>
      <c r="D2138">
        <v>-0.39887183047182401</v>
      </c>
      <c r="E2138">
        <v>4.2830695176867897</v>
      </c>
      <c r="F2138">
        <v>-4.1440001891087697</v>
      </c>
      <c r="G2138">
        <v>1.21715744207141E-4</v>
      </c>
      <c r="H2138">
        <v>9.36785650869786E-4</v>
      </c>
      <c r="I2138">
        <v>0.73893675043483698</v>
      </c>
    </row>
    <row r="2139" spans="1:9" x14ac:dyDescent="0.3">
      <c r="A2139" t="s">
        <v>4668</v>
      </c>
      <c r="B2139">
        <v>1.8875757769861801</v>
      </c>
      <c r="C2139">
        <v>0.99821058361152104</v>
      </c>
      <c r="D2139">
        <v>2.7769409703608301</v>
      </c>
      <c r="E2139">
        <v>8.0634240685437799</v>
      </c>
      <c r="F2139">
        <v>4.3203121196531198</v>
      </c>
      <c r="G2139">
        <v>1.3744331251228E-4</v>
      </c>
      <c r="H2139">
        <v>1.0356237545710799E-3</v>
      </c>
      <c r="I2139">
        <v>0.73337205995546395</v>
      </c>
    </row>
    <row r="2140" spans="1:9" x14ac:dyDescent="0.3">
      <c r="A2140" t="s">
        <v>4667</v>
      </c>
      <c r="B2140">
        <v>-0.79472307446549195</v>
      </c>
      <c r="C2140">
        <v>-1.1790297616121499</v>
      </c>
      <c r="D2140">
        <v>-0.41041638731883301</v>
      </c>
      <c r="E2140">
        <v>4.4684075085344999</v>
      </c>
      <c r="F2140">
        <v>-4.1464760222559596</v>
      </c>
      <c r="G2140">
        <v>1.20724862509533E-4</v>
      </c>
      <c r="H2140">
        <v>9.3002648398034899E-4</v>
      </c>
      <c r="I2140">
        <v>0.73308838703179402</v>
      </c>
    </row>
    <row r="2141" spans="1:9" x14ac:dyDescent="0.3">
      <c r="A2141" t="s">
        <v>4666</v>
      </c>
      <c r="B2141">
        <v>-0.78326500593829296</v>
      </c>
      <c r="C2141">
        <v>-1.16127030379731</v>
      </c>
      <c r="D2141">
        <v>-0.40525970807928102</v>
      </c>
      <c r="E2141">
        <v>4.9710494400558298</v>
      </c>
      <c r="F2141">
        <v>-4.1548190512971104</v>
      </c>
      <c r="G2141">
        <v>1.1744302157282401E-4</v>
      </c>
      <c r="H2141">
        <v>9.0898586176546895E-4</v>
      </c>
      <c r="I2141">
        <v>0.73257183403030901</v>
      </c>
    </row>
    <row r="2142" spans="1:9" x14ac:dyDescent="0.3">
      <c r="A2142" t="s">
        <v>4665</v>
      </c>
      <c r="B2142">
        <v>-0.85351659536739499</v>
      </c>
      <c r="C2142">
        <v>-1.26733105417914</v>
      </c>
      <c r="D2142">
        <v>-0.43970213655565499</v>
      </c>
      <c r="E2142">
        <v>4.0863112357423903</v>
      </c>
      <c r="F2142">
        <v>-4.1356862675122104</v>
      </c>
      <c r="G2142">
        <v>1.2510114638853199E-4</v>
      </c>
      <c r="H2142">
        <v>9.5970949150941997E-4</v>
      </c>
      <c r="I2142">
        <v>0.72784735594118299</v>
      </c>
    </row>
    <row r="2143" spans="1:9" x14ac:dyDescent="0.3">
      <c r="A2143" t="s">
        <v>4664</v>
      </c>
      <c r="B2143">
        <v>-0.69495720113063797</v>
      </c>
      <c r="C2143">
        <v>-1.0305862853005101</v>
      </c>
      <c r="D2143">
        <v>-0.359328116960767</v>
      </c>
      <c r="E2143">
        <v>4.84983109309458</v>
      </c>
      <c r="F2143">
        <v>-4.1518317776921503</v>
      </c>
      <c r="G2143">
        <v>1.1860804431246501E-4</v>
      </c>
      <c r="H2143">
        <v>9.15856035338857E-4</v>
      </c>
      <c r="I2143">
        <v>0.72477395437519698</v>
      </c>
    </row>
    <row r="2144" spans="1:9" x14ac:dyDescent="0.3">
      <c r="A2144" t="s">
        <v>4663</v>
      </c>
      <c r="B2144">
        <v>-0.77119909409814602</v>
      </c>
      <c r="C2144">
        <v>-1.14316579205978</v>
      </c>
      <c r="D2144">
        <v>-0.39923239613650702</v>
      </c>
      <c r="E2144">
        <v>5.32955824199313</v>
      </c>
      <c r="F2144">
        <v>-4.1572268962974102</v>
      </c>
      <c r="G2144">
        <v>1.16512052615069E-4</v>
      </c>
      <c r="H2144">
        <v>9.0220331924117199E-4</v>
      </c>
      <c r="I2144">
        <v>0.72231044098583297</v>
      </c>
    </row>
    <row r="2145" spans="1:9" x14ac:dyDescent="0.3">
      <c r="A2145" t="s">
        <v>4662</v>
      </c>
      <c r="B2145">
        <v>-0.81006827677207605</v>
      </c>
      <c r="C2145">
        <v>-1.20206910690637</v>
      </c>
      <c r="D2145">
        <v>-0.41806744663777801</v>
      </c>
      <c r="E2145">
        <v>4.5325769584786899</v>
      </c>
      <c r="F2145">
        <v>-4.1435817859954902</v>
      </c>
      <c r="G2145">
        <v>1.2188397466091E-4</v>
      </c>
      <c r="H2145">
        <v>9.3764330739840203E-4</v>
      </c>
      <c r="I2145">
        <v>0.71937244400711597</v>
      </c>
    </row>
    <row r="2146" spans="1:9" x14ac:dyDescent="0.3">
      <c r="A2146" t="s">
        <v>4661</v>
      </c>
      <c r="B2146">
        <v>0.653135737415799</v>
      </c>
      <c r="C2146">
        <v>0.33765873626545501</v>
      </c>
      <c r="D2146">
        <v>0.96861273856614305</v>
      </c>
      <c r="E2146">
        <v>6.2515918261435299</v>
      </c>
      <c r="F2146">
        <v>4.1512321459639603</v>
      </c>
      <c r="G2146">
        <v>1.18843243809063E-4</v>
      </c>
      <c r="H2146">
        <v>9.1699563548420702E-4</v>
      </c>
      <c r="I2146">
        <v>0.71537595533916898</v>
      </c>
    </row>
    <row r="2147" spans="1:9" x14ac:dyDescent="0.3">
      <c r="A2147" t="s">
        <v>4660</v>
      </c>
      <c r="B2147">
        <v>0.78210852471286896</v>
      </c>
      <c r="C2147">
        <v>0.40414730662853698</v>
      </c>
      <c r="D2147">
        <v>1.1600697427972</v>
      </c>
      <c r="E2147">
        <v>6.2786398607781297</v>
      </c>
      <c r="F2147">
        <v>4.1491683525106096</v>
      </c>
      <c r="G2147">
        <v>1.19656205689187E-4</v>
      </c>
      <c r="H2147">
        <v>9.2222422956246303E-4</v>
      </c>
      <c r="I2147">
        <v>0.71389426660047595</v>
      </c>
    </row>
    <row r="2148" spans="1:9" x14ac:dyDescent="0.3">
      <c r="A2148" t="s">
        <v>4659</v>
      </c>
      <c r="B2148">
        <v>0.971779821653736</v>
      </c>
      <c r="C2148">
        <v>0.50422398702066795</v>
      </c>
      <c r="D2148">
        <v>1.4393356562868</v>
      </c>
      <c r="E2148">
        <v>5.9025900055709304</v>
      </c>
      <c r="F2148">
        <v>4.1787399412502202</v>
      </c>
      <c r="G2148">
        <v>1.2295056430866201E-4</v>
      </c>
      <c r="H2148">
        <v>9.4496781479129304E-4</v>
      </c>
      <c r="I2148">
        <v>0.71298488144509098</v>
      </c>
    </row>
    <row r="2149" spans="1:9" x14ac:dyDescent="0.3">
      <c r="A2149" t="s">
        <v>4658</v>
      </c>
      <c r="B2149">
        <v>-0.74180996506227204</v>
      </c>
      <c r="C2149">
        <v>-1.10012346747086</v>
      </c>
      <c r="D2149">
        <v>-0.38349646265368698</v>
      </c>
      <c r="E2149">
        <v>5.1976295162222304</v>
      </c>
      <c r="F2149">
        <v>-4.1511723606558899</v>
      </c>
      <c r="G2149">
        <v>1.188667187556E-4</v>
      </c>
      <c r="H2149">
        <v>9.1699563548420702E-4</v>
      </c>
      <c r="I2149">
        <v>0.70790268901793096</v>
      </c>
    </row>
    <row r="2150" spans="1:9" x14ac:dyDescent="0.3">
      <c r="A2150" t="s">
        <v>4657</v>
      </c>
      <c r="B2150">
        <v>0.77693025558807405</v>
      </c>
      <c r="C2150">
        <v>0.40101596901769199</v>
      </c>
      <c r="D2150">
        <v>1.1528445421584601</v>
      </c>
      <c r="E2150">
        <v>5.3823194857779697</v>
      </c>
      <c r="F2150">
        <v>4.1441405860470102</v>
      </c>
      <c r="G2150">
        <v>1.21659344194141E-4</v>
      </c>
      <c r="H2150">
        <v>9.36785650869786E-4</v>
      </c>
      <c r="I2150">
        <v>0.70323910324968397</v>
      </c>
    </row>
    <row r="2151" spans="1:9" x14ac:dyDescent="0.3">
      <c r="A2151" t="s">
        <v>4656</v>
      </c>
      <c r="B2151">
        <v>-0.79190845549519695</v>
      </c>
      <c r="C2151">
        <v>-1.1758744166444299</v>
      </c>
      <c r="D2151">
        <v>-0.40794249434596502</v>
      </c>
      <c r="E2151">
        <v>4.4282740626582502</v>
      </c>
      <c r="F2151">
        <v>-4.13545721110766</v>
      </c>
      <c r="G2151">
        <v>1.2519569680081801E-4</v>
      </c>
      <c r="H2151">
        <v>9.5998874058741295E-4</v>
      </c>
      <c r="I2151">
        <v>0.69938311869936298</v>
      </c>
    </row>
    <row r="2152" spans="1:9" x14ac:dyDescent="0.3">
      <c r="A2152" t="s">
        <v>4655</v>
      </c>
      <c r="B2152">
        <v>-0.76423362345997703</v>
      </c>
      <c r="C2152">
        <v>-1.1343249965426201</v>
      </c>
      <c r="D2152">
        <v>-0.39414225037733103</v>
      </c>
      <c r="E2152">
        <v>4.8709114884993197</v>
      </c>
      <c r="F2152">
        <v>-4.1405540335514903</v>
      </c>
      <c r="G2152">
        <v>1.23108097208889E-4</v>
      </c>
      <c r="H2152">
        <v>9.4573828609658002E-4</v>
      </c>
      <c r="I2152">
        <v>0.69025286644334005</v>
      </c>
    </row>
    <row r="2153" spans="1:9" x14ac:dyDescent="0.3">
      <c r="A2153" t="s">
        <v>4654</v>
      </c>
      <c r="B2153">
        <v>-0.61063146453697503</v>
      </c>
      <c r="C2153">
        <v>-0.905698094445469</v>
      </c>
      <c r="D2153">
        <v>-0.31556483462848101</v>
      </c>
      <c r="E2153">
        <v>5.7107089557480304</v>
      </c>
      <c r="F2153">
        <v>-4.1495438606757</v>
      </c>
      <c r="G2153">
        <v>1.19507886941077E-4</v>
      </c>
      <c r="H2153">
        <v>9.2151130570305398E-4</v>
      </c>
      <c r="I2153">
        <v>0.69007258534371596</v>
      </c>
    </row>
    <row r="2154" spans="1:9" x14ac:dyDescent="0.3">
      <c r="A2154" t="s">
        <v>4653</v>
      </c>
      <c r="B2154">
        <v>0.84066840164892098</v>
      </c>
      <c r="C2154">
        <v>0.43291594867910799</v>
      </c>
      <c r="D2154">
        <v>1.2484208546187301</v>
      </c>
      <c r="E2154">
        <v>4.8648312900302804</v>
      </c>
      <c r="F2154">
        <v>4.1339899693199902</v>
      </c>
      <c r="G2154">
        <v>1.2580299210111E-4</v>
      </c>
      <c r="H2154">
        <v>9.6388705881440698E-4</v>
      </c>
      <c r="I2154">
        <v>0.68557833615069697</v>
      </c>
    </row>
    <row r="2155" spans="1:9" x14ac:dyDescent="0.3">
      <c r="A2155" t="s">
        <v>4652</v>
      </c>
      <c r="B2155">
        <v>0.57111058522838798</v>
      </c>
      <c r="C2155">
        <v>0.29457177761661402</v>
      </c>
      <c r="D2155">
        <v>0.84764939284016205</v>
      </c>
      <c r="E2155">
        <v>6.0599817141460699</v>
      </c>
      <c r="F2155">
        <v>4.1410016239002596</v>
      </c>
      <c r="G2155">
        <v>1.22926388750882E-4</v>
      </c>
      <c r="H2155">
        <v>9.4496781479129304E-4</v>
      </c>
      <c r="I2155">
        <v>0.68446122997529002</v>
      </c>
    </row>
    <row r="2156" spans="1:9" x14ac:dyDescent="0.3">
      <c r="A2156" t="s">
        <v>4651</v>
      </c>
      <c r="B2156">
        <v>0.82976361633366702</v>
      </c>
      <c r="C2156">
        <v>0.42751898814579398</v>
      </c>
      <c r="D2156">
        <v>1.2320082445215399</v>
      </c>
      <c r="E2156">
        <v>5.4135676491945199</v>
      </c>
      <c r="F2156">
        <v>4.1362369689851599</v>
      </c>
      <c r="G2156">
        <v>1.24874109596847E-4</v>
      </c>
      <c r="H2156">
        <v>9.5841314520425604E-4</v>
      </c>
      <c r="I2156">
        <v>0.68217665933846205</v>
      </c>
    </row>
    <row r="2157" spans="1:9" x14ac:dyDescent="0.3">
      <c r="A2157" t="s">
        <v>4650</v>
      </c>
      <c r="B2157">
        <v>-0.67631167354122801</v>
      </c>
      <c r="C2157">
        <v>-1.00453263508815</v>
      </c>
      <c r="D2157">
        <v>-0.34809071199430403</v>
      </c>
      <c r="E2157">
        <v>4.4822868488206096</v>
      </c>
      <c r="F2157">
        <v>-4.1316340440894903</v>
      </c>
      <c r="G2157">
        <v>1.2678409001192699E-4</v>
      </c>
      <c r="H2157">
        <v>9.6946667068406904E-4</v>
      </c>
      <c r="I2157">
        <v>0.68000680733677499</v>
      </c>
    </row>
    <row r="2158" spans="1:9" x14ac:dyDescent="0.3">
      <c r="A2158" t="s">
        <v>4649</v>
      </c>
      <c r="B2158">
        <v>-0.69870297336785003</v>
      </c>
      <c r="C2158">
        <v>-1.0378814984723499</v>
      </c>
      <c r="D2158">
        <v>-0.359524448263353</v>
      </c>
      <c r="E2158">
        <v>4.4893089809729601</v>
      </c>
      <c r="F2158">
        <v>-4.1305275305308102</v>
      </c>
      <c r="G2158">
        <v>1.27247438829346E-4</v>
      </c>
      <c r="H2158">
        <v>9.7173882301213803E-4</v>
      </c>
      <c r="I2158">
        <v>0.67951541628034595</v>
      </c>
    </row>
    <row r="2159" spans="1:9" x14ac:dyDescent="0.3">
      <c r="A2159" t="s">
        <v>4648</v>
      </c>
      <c r="B2159">
        <v>-0.78189081730695098</v>
      </c>
      <c r="C2159">
        <v>-1.1621930702934999</v>
      </c>
      <c r="D2159">
        <v>-0.40158856432040502</v>
      </c>
      <c r="E2159">
        <v>4.1327565018130397</v>
      </c>
      <c r="F2159">
        <v>-4.1224793749005402</v>
      </c>
      <c r="G2159">
        <v>1.30667274894382E-4</v>
      </c>
      <c r="H2159">
        <v>9.9272252242584296E-4</v>
      </c>
      <c r="I2159">
        <v>0.67886757598846204</v>
      </c>
    </row>
    <row r="2160" spans="1:9" x14ac:dyDescent="0.3">
      <c r="A2160" t="s">
        <v>4647</v>
      </c>
      <c r="B2160">
        <v>-0.81716181335568405</v>
      </c>
      <c r="C2160">
        <v>-1.2141524780029</v>
      </c>
      <c r="D2160">
        <v>-0.42017114870847</v>
      </c>
      <c r="E2160">
        <v>4.46666823892153</v>
      </c>
      <c r="F2160">
        <v>-4.1273285937700104</v>
      </c>
      <c r="G2160">
        <v>1.2859622691000701E-4</v>
      </c>
      <c r="H2160">
        <v>9.80145480174194E-4</v>
      </c>
      <c r="I2160">
        <v>0.67256972050589203</v>
      </c>
    </row>
    <row r="2161" spans="1:9" x14ac:dyDescent="0.3">
      <c r="A2161" t="s">
        <v>4646</v>
      </c>
      <c r="B2161">
        <v>-0.65676164731965303</v>
      </c>
      <c r="C2161">
        <v>-0.97558207579225098</v>
      </c>
      <c r="D2161">
        <v>-0.33794121884705602</v>
      </c>
      <c r="E2161">
        <v>4.5982792102644598</v>
      </c>
      <c r="F2161">
        <v>-4.1305027863705996</v>
      </c>
      <c r="G2161">
        <v>1.27257819089723E-4</v>
      </c>
      <c r="H2161">
        <v>9.7173882301213803E-4</v>
      </c>
      <c r="I2161">
        <v>0.67078358727250897</v>
      </c>
    </row>
    <row r="2162" spans="1:9" x14ac:dyDescent="0.3">
      <c r="A2162" t="s">
        <v>4645</v>
      </c>
      <c r="B2162">
        <v>-0.88031534398068201</v>
      </c>
      <c r="C2162">
        <v>-1.30898651487605</v>
      </c>
      <c r="D2162">
        <v>-0.45164417308531302</v>
      </c>
      <c r="E2162">
        <v>3.9402588514780499</v>
      </c>
      <c r="F2162">
        <v>-4.1177053966770201</v>
      </c>
      <c r="G2162">
        <v>1.3273772395271699E-4</v>
      </c>
      <c r="H2162">
        <v>1.00429288942961E-3</v>
      </c>
      <c r="I2162">
        <v>0.66922437594589901</v>
      </c>
    </row>
    <row r="2163" spans="1:9" x14ac:dyDescent="0.3">
      <c r="A2163" t="s">
        <v>4644</v>
      </c>
      <c r="B2163">
        <v>-0.76078892952136901</v>
      </c>
      <c r="C2163">
        <v>-1.1292343444781301</v>
      </c>
      <c r="D2163">
        <v>-0.39234351456460398</v>
      </c>
      <c r="E2163">
        <v>5.5640882368660503</v>
      </c>
      <c r="F2163">
        <v>-4.1403047141318003</v>
      </c>
      <c r="G2163">
        <v>1.23209426347296E-4</v>
      </c>
      <c r="H2163">
        <v>9.4607647421744701E-4</v>
      </c>
      <c r="I2163">
        <v>0.66651355770658804</v>
      </c>
    </row>
    <row r="2164" spans="1:9" x14ac:dyDescent="0.3">
      <c r="A2164" t="s">
        <v>4643</v>
      </c>
      <c r="B2164">
        <v>-0.80230747685794201</v>
      </c>
      <c r="C2164">
        <v>-1.1926765281221201</v>
      </c>
      <c r="D2164">
        <v>-0.41193842559376298</v>
      </c>
      <c r="E2164">
        <v>4.3101561900608703</v>
      </c>
      <c r="F2164">
        <v>-4.1210391217337001</v>
      </c>
      <c r="G2164">
        <v>1.3128858800632499E-4</v>
      </c>
      <c r="H2164">
        <v>9.9434562306336001E-4</v>
      </c>
      <c r="I2164">
        <v>0.66615406031865698</v>
      </c>
    </row>
    <row r="2165" spans="1:9" x14ac:dyDescent="0.3">
      <c r="A2165" t="s">
        <v>4642</v>
      </c>
      <c r="B2165">
        <v>0.79380901428178796</v>
      </c>
      <c r="C2165">
        <v>0.408780928982034</v>
      </c>
      <c r="D2165">
        <v>1.17883709958154</v>
      </c>
      <c r="E2165">
        <v>6.8300783891092003</v>
      </c>
      <c r="F2165">
        <v>4.1339468990132602</v>
      </c>
      <c r="G2165">
        <v>1.2582086205978899E-4</v>
      </c>
      <c r="H2165">
        <v>9.6388705881440698E-4</v>
      </c>
      <c r="I2165">
        <v>0.66576271674531795</v>
      </c>
    </row>
    <row r="2166" spans="1:9" x14ac:dyDescent="0.3">
      <c r="A2166" t="s">
        <v>4641</v>
      </c>
      <c r="B2166">
        <v>0.78166175772432001</v>
      </c>
      <c r="C2166">
        <v>0.40234617461179401</v>
      </c>
      <c r="D2166">
        <v>1.16097734083685</v>
      </c>
      <c r="E2166">
        <v>5.5711500309796698</v>
      </c>
      <c r="F2166">
        <v>4.1319918585825199</v>
      </c>
      <c r="G2166">
        <v>1.26634606398211E-4</v>
      </c>
      <c r="H2166">
        <v>9.6922147289200695E-4</v>
      </c>
      <c r="I2166">
        <v>0.66526537847158795</v>
      </c>
    </row>
    <row r="2167" spans="1:9" x14ac:dyDescent="0.3">
      <c r="A2167" t="s">
        <v>4640</v>
      </c>
      <c r="B2167">
        <v>0.76252924878536499</v>
      </c>
      <c r="C2167">
        <v>0.39253474485288697</v>
      </c>
      <c r="D2167">
        <v>1.13252375271784</v>
      </c>
      <c r="E2167">
        <v>6.4439900542610404</v>
      </c>
      <c r="F2167">
        <v>4.13240150449578</v>
      </c>
      <c r="G2167">
        <v>1.2646367885576801E-4</v>
      </c>
      <c r="H2167">
        <v>9.6836218656302497E-4</v>
      </c>
      <c r="I2167">
        <v>0.66203335301000499</v>
      </c>
    </row>
    <row r="2168" spans="1:9" x14ac:dyDescent="0.3">
      <c r="A2168" t="s">
        <v>4639</v>
      </c>
      <c r="B2168">
        <v>-0.80218176819198705</v>
      </c>
      <c r="C2168">
        <v>-1.1924927085639201</v>
      </c>
      <c r="D2168">
        <v>-0.41187082782005602</v>
      </c>
      <c r="E2168">
        <v>4.2541987334424602</v>
      </c>
      <c r="F2168">
        <v>-4.1210068801905102</v>
      </c>
      <c r="G2168">
        <v>1.3130252942504799E-4</v>
      </c>
      <c r="H2168">
        <v>9.9434562306336001E-4</v>
      </c>
      <c r="I2168">
        <v>0.66092963017598105</v>
      </c>
    </row>
    <row r="2169" spans="1:9" x14ac:dyDescent="0.3">
      <c r="A2169" t="s">
        <v>4638</v>
      </c>
      <c r="B2169">
        <v>0.80379806860093905</v>
      </c>
      <c r="C2169">
        <v>0.41370976953629701</v>
      </c>
      <c r="D2169">
        <v>1.19388636766558</v>
      </c>
      <c r="E2169">
        <v>6.0118294226967501</v>
      </c>
      <c r="F2169">
        <v>4.1316670036099401</v>
      </c>
      <c r="G2169">
        <v>1.26770313419603E-4</v>
      </c>
      <c r="H2169">
        <v>9.6946667068406904E-4</v>
      </c>
      <c r="I2169">
        <v>0.65691271105120597</v>
      </c>
    </row>
    <row r="2170" spans="1:9" x14ac:dyDescent="0.3">
      <c r="A2170" t="s">
        <v>4637</v>
      </c>
      <c r="B2170">
        <v>0.66590708840801505</v>
      </c>
      <c r="C2170">
        <v>0.34271870839899699</v>
      </c>
      <c r="D2170">
        <v>0.989095468417033</v>
      </c>
      <c r="E2170">
        <v>6.1672494544975898</v>
      </c>
      <c r="F2170">
        <v>4.1314183799051101</v>
      </c>
      <c r="G2170">
        <v>1.26874270249174E-4</v>
      </c>
      <c r="H2170">
        <v>9.6970709608500496E-4</v>
      </c>
      <c r="I2170">
        <v>0.65606385823478397</v>
      </c>
    </row>
    <row r="2171" spans="1:9" x14ac:dyDescent="0.3">
      <c r="A2171" t="s">
        <v>4636</v>
      </c>
      <c r="B2171">
        <v>-0.748615349224522</v>
      </c>
      <c r="C2171">
        <v>-1.11262867576679</v>
      </c>
      <c r="D2171">
        <v>-0.38460202268225302</v>
      </c>
      <c r="E2171">
        <v>4.5624544889107996</v>
      </c>
      <c r="F2171">
        <v>-4.1236587746225499</v>
      </c>
      <c r="G2171">
        <v>1.3016061328655599E-4</v>
      </c>
      <c r="H2171">
        <v>9.8978423065303905E-4</v>
      </c>
      <c r="I2171">
        <v>0.65588852629855598</v>
      </c>
    </row>
    <row r="2172" spans="1:9" x14ac:dyDescent="0.3">
      <c r="A2172" t="s">
        <v>4635</v>
      </c>
      <c r="B2172">
        <v>0.92224908772742398</v>
      </c>
      <c r="C2172">
        <v>0.474493285573104</v>
      </c>
      <c r="D2172">
        <v>1.3700048898817401</v>
      </c>
      <c r="E2172">
        <v>5.0199138077520402</v>
      </c>
      <c r="F2172">
        <v>4.1334176833154697</v>
      </c>
      <c r="G2172">
        <v>1.3089599488434899E-4</v>
      </c>
      <c r="H2172">
        <v>9.9284071620354898E-4</v>
      </c>
      <c r="I2172">
        <v>0.65406400497866701</v>
      </c>
    </row>
    <row r="2173" spans="1:9" x14ac:dyDescent="0.3">
      <c r="A2173" t="s">
        <v>4634</v>
      </c>
      <c r="B2173">
        <v>0.80034361490069095</v>
      </c>
      <c r="C2173">
        <v>0.41162795123729701</v>
      </c>
      <c r="D2173">
        <v>1.1890592785640901</v>
      </c>
      <c r="E2173">
        <v>7.14450549574613</v>
      </c>
      <c r="F2173">
        <v>4.1284375574866496</v>
      </c>
      <c r="G2173">
        <v>1.28127086782121E-4</v>
      </c>
      <c r="H2173">
        <v>9.774420472549979E-4</v>
      </c>
      <c r="I2173">
        <v>0.65363522247462902</v>
      </c>
    </row>
    <row r="2174" spans="1:9" x14ac:dyDescent="0.3">
      <c r="A2174" t="s">
        <v>4633</v>
      </c>
      <c r="B2174">
        <v>-0.75020456535437896</v>
      </c>
      <c r="C2174">
        <v>-1.11599775877282</v>
      </c>
      <c r="D2174">
        <v>-0.38441137193593899</v>
      </c>
      <c r="E2174">
        <v>4.1546311560277598</v>
      </c>
      <c r="F2174">
        <v>-4.1123053978341799</v>
      </c>
      <c r="G2174">
        <v>1.35117970236228E-4</v>
      </c>
      <c r="H2174">
        <v>1.02030387282404E-3</v>
      </c>
      <c r="I2174">
        <v>0.64771044363642605</v>
      </c>
    </row>
    <row r="2175" spans="1:9" x14ac:dyDescent="0.3">
      <c r="A2175" t="s">
        <v>4632</v>
      </c>
      <c r="B2175">
        <v>-0.88369168692755895</v>
      </c>
      <c r="C2175">
        <v>-1.31541226291118</v>
      </c>
      <c r="D2175">
        <v>-0.45197111094394299</v>
      </c>
      <c r="E2175">
        <v>3.9731528590079601</v>
      </c>
      <c r="F2175">
        <v>-4.1043019010287702</v>
      </c>
      <c r="G2175">
        <v>1.38721979271705E-4</v>
      </c>
      <c r="H2175">
        <v>1.04287848624616E-3</v>
      </c>
      <c r="I2175">
        <v>0.64711660308782104</v>
      </c>
    </row>
    <row r="2176" spans="1:9" x14ac:dyDescent="0.3">
      <c r="A2176" t="s">
        <v>4631</v>
      </c>
      <c r="B2176">
        <v>0.74880287911516596</v>
      </c>
      <c r="C2176">
        <v>0.384882193933137</v>
      </c>
      <c r="D2176">
        <v>1.11272356429719</v>
      </c>
      <c r="E2176">
        <v>5.4747249042781698</v>
      </c>
      <c r="F2176">
        <v>4.1257417616842202</v>
      </c>
      <c r="G2176">
        <v>1.29270420934678E-4</v>
      </c>
      <c r="H2176">
        <v>9.8448121676437809E-4</v>
      </c>
      <c r="I2176">
        <v>0.64565560040280701</v>
      </c>
    </row>
    <row r="2177" spans="1:9" x14ac:dyDescent="0.3">
      <c r="A2177" t="s">
        <v>4630</v>
      </c>
      <c r="B2177">
        <v>-1.1293370583213</v>
      </c>
      <c r="C2177">
        <v>-1.67252829299068</v>
      </c>
      <c r="D2177">
        <v>-0.58614582365191403</v>
      </c>
      <c r="E2177">
        <v>4.59418356593961</v>
      </c>
      <c r="F2177">
        <v>-4.1976879945838297</v>
      </c>
      <c r="G2177">
        <v>1.3963793724391699E-4</v>
      </c>
      <c r="H2177">
        <v>1.04916880620009E-3</v>
      </c>
      <c r="I2177">
        <v>0.64154852934793105</v>
      </c>
    </row>
    <row r="2178" spans="1:9" x14ac:dyDescent="0.3">
      <c r="A2178" t="s">
        <v>4629</v>
      </c>
      <c r="B2178">
        <v>0.69811844709527404</v>
      </c>
      <c r="C2178">
        <v>0.358827875642728</v>
      </c>
      <c r="D2178">
        <v>1.03740901854782</v>
      </c>
      <c r="E2178">
        <v>6.4421869010395003</v>
      </c>
      <c r="F2178">
        <v>4.12570906979676</v>
      </c>
      <c r="G2178">
        <v>1.29284346595504E-4</v>
      </c>
      <c r="H2178">
        <v>9.8448121676437809E-4</v>
      </c>
      <c r="I2178">
        <v>0.64151559721140905</v>
      </c>
    </row>
    <row r="2179" spans="1:9" x14ac:dyDescent="0.3">
      <c r="A2179" t="s">
        <v>4628</v>
      </c>
      <c r="B2179">
        <v>0.75587516688013101</v>
      </c>
      <c r="C2179">
        <v>0.38834998229665901</v>
      </c>
      <c r="D2179">
        <v>1.1234003514636</v>
      </c>
      <c r="E2179">
        <v>5.4336885930168801</v>
      </c>
      <c r="F2179">
        <v>4.12386320086397</v>
      </c>
      <c r="G2179">
        <v>1.3007298693887899E-4</v>
      </c>
      <c r="H2179">
        <v>9.8957370570227992E-4</v>
      </c>
      <c r="I2179">
        <v>0.63927351022581202</v>
      </c>
    </row>
    <row r="2180" spans="1:9" x14ac:dyDescent="0.3">
      <c r="A2180" t="s">
        <v>4627</v>
      </c>
      <c r="B2180">
        <v>0.89107071378887104</v>
      </c>
      <c r="C2180">
        <v>0.45819164611528101</v>
      </c>
      <c r="D2180">
        <v>1.3239497814624599</v>
      </c>
      <c r="E2180">
        <v>5.9756958653919101</v>
      </c>
      <c r="F2180">
        <v>4.1298968726701002</v>
      </c>
      <c r="G2180">
        <v>1.3092338961627801E-4</v>
      </c>
      <c r="H2180">
        <v>9.9284071620354898E-4</v>
      </c>
      <c r="I2180">
        <v>0.635820411695452</v>
      </c>
    </row>
    <row r="2181" spans="1:9" x14ac:dyDescent="0.3">
      <c r="A2181" t="s">
        <v>4626</v>
      </c>
      <c r="B2181">
        <v>0.76001095624640702</v>
      </c>
      <c r="C2181">
        <v>0.390533314191499</v>
      </c>
      <c r="D2181">
        <v>1.1294885983013101</v>
      </c>
      <c r="E2181">
        <v>5.81986980193106</v>
      </c>
      <c r="F2181">
        <v>4.1245157540115498</v>
      </c>
      <c r="G2181">
        <v>1.2979365519448399E-4</v>
      </c>
      <c r="H2181">
        <v>9.8790385136271995E-4</v>
      </c>
      <c r="I2181">
        <v>0.63526682620391595</v>
      </c>
    </row>
    <row r="2182" spans="1:9" x14ac:dyDescent="0.3">
      <c r="A2182" t="s">
        <v>4625</v>
      </c>
      <c r="B2182">
        <v>0.64946331692525605</v>
      </c>
      <c r="C2182">
        <v>0.333560432795665</v>
      </c>
      <c r="D2182">
        <v>0.96536620105484705</v>
      </c>
      <c r="E2182">
        <v>5.2131375494439904</v>
      </c>
      <c r="F2182">
        <v>4.1223257992810396</v>
      </c>
      <c r="G2182">
        <v>1.3073339025541301E-4</v>
      </c>
      <c r="H2182">
        <v>9.9276795755594196E-4</v>
      </c>
      <c r="I2182">
        <v>0.63446284262473696</v>
      </c>
    </row>
    <row r="2183" spans="1:9" x14ac:dyDescent="0.3">
      <c r="A2183" t="s">
        <v>4624</v>
      </c>
      <c r="B2183">
        <v>1.0469606180584199</v>
      </c>
      <c r="C2183">
        <v>0.53913726058267997</v>
      </c>
      <c r="D2183">
        <v>1.5547839755341599</v>
      </c>
      <c r="E2183">
        <v>8.76420026313561</v>
      </c>
      <c r="F2183">
        <v>4.1485043327456701</v>
      </c>
      <c r="G2183">
        <v>1.4060504904751201E-4</v>
      </c>
      <c r="H2183">
        <v>1.0531981645759401E-3</v>
      </c>
      <c r="I2183">
        <v>0.63402575037529696</v>
      </c>
    </row>
    <row r="2184" spans="1:9" x14ac:dyDescent="0.3">
      <c r="A2184" t="s">
        <v>4623</v>
      </c>
      <c r="B2184">
        <v>-0.70016350829376695</v>
      </c>
      <c r="C2184">
        <v>-1.0406754139946699</v>
      </c>
      <c r="D2184">
        <v>-0.359651602592861</v>
      </c>
      <c r="E2184">
        <v>4.8552598159019498</v>
      </c>
      <c r="F2184">
        <v>-4.1229536063768899</v>
      </c>
      <c r="G2184">
        <v>1.3046331929551401E-4</v>
      </c>
      <c r="H2184">
        <v>9.9162934541880592E-4</v>
      </c>
      <c r="I2184">
        <v>0.63381696985063496</v>
      </c>
    </row>
    <row r="2185" spans="1:9" x14ac:dyDescent="0.3">
      <c r="A2185" t="s">
        <v>4622</v>
      </c>
      <c r="B2185">
        <v>-0.80904069148885105</v>
      </c>
      <c r="C2185">
        <v>-1.2019060970356299</v>
      </c>
      <c r="D2185">
        <v>-0.41617528594207598</v>
      </c>
      <c r="E2185">
        <v>5.6666885374258902</v>
      </c>
      <c r="F2185">
        <v>-4.1292184061611197</v>
      </c>
      <c r="G2185">
        <v>1.2779774866581001E-4</v>
      </c>
      <c r="H2185">
        <v>9.7541055604431401E-4</v>
      </c>
      <c r="I2185">
        <v>0.62828301865681402</v>
      </c>
    </row>
    <row r="2186" spans="1:9" x14ac:dyDescent="0.3">
      <c r="A2186" t="s">
        <v>4621</v>
      </c>
      <c r="B2186">
        <v>-0.68023065591870602</v>
      </c>
      <c r="C2186">
        <v>-1.01061960691301</v>
      </c>
      <c r="D2186">
        <v>-0.34984170492439898</v>
      </c>
      <c r="E2186">
        <v>5.5670523988338196</v>
      </c>
      <c r="F2186">
        <v>-4.12830677594929</v>
      </c>
      <c r="G2186">
        <v>1.2818232674947401E-4</v>
      </c>
      <c r="H2186">
        <v>9.774420472549979E-4</v>
      </c>
      <c r="I2186">
        <v>0.62814422827866501</v>
      </c>
    </row>
    <row r="2187" spans="1:9" x14ac:dyDescent="0.3">
      <c r="A2187" t="s">
        <v>4620</v>
      </c>
      <c r="B2187">
        <v>0.64216143380492297</v>
      </c>
      <c r="C2187">
        <v>0.32868840235622698</v>
      </c>
      <c r="D2187">
        <v>0.95563446525361995</v>
      </c>
      <c r="E2187">
        <v>8.7397966827407103</v>
      </c>
      <c r="F2187">
        <v>4.1075732124837501</v>
      </c>
      <c r="G2187">
        <v>1.37237787065866E-4</v>
      </c>
      <c r="H2187">
        <v>1.03501992995449E-3</v>
      </c>
      <c r="I2187">
        <v>0.626432916433314</v>
      </c>
    </row>
    <row r="2188" spans="1:9" x14ac:dyDescent="0.3">
      <c r="A2188" t="s">
        <v>4619</v>
      </c>
      <c r="B2188">
        <v>-0.69227272889948699</v>
      </c>
      <c r="C2188">
        <v>-1.0290667130131801</v>
      </c>
      <c r="D2188">
        <v>-0.355478744785792</v>
      </c>
      <c r="E2188">
        <v>4.9312016999072599</v>
      </c>
      <c r="F2188">
        <v>-4.1214892855364598</v>
      </c>
      <c r="G2188">
        <v>1.31094084400062E-4</v>
      </c>
      <c r="H2188">
        <v>9.9367871412333209E-4</v>
      </c>
      <c r="I2188">
        <v>0.62601007735524505</v>
      </c>
    </row>
    <row r="2189" spans="1:9" x14ac:dyDescent="0.3">
      <c r="A2189" t="s">
        <v>4618</v>
      </c>
      <c r="B2189">
        <v>0.76158981329098996</v>
      </c>
      <c r="C2189">
        <v>0.39096284289939598</v>
      </c>
      <c r="D2189">
        <v>1.13221678368259</v>
      </c>
      <c r="E2189">
        <v>5.7531603820115702</v>
      </c>
      <c r="F2189">
        <v>4.1202672278669201</v>
      </c>
      <c r="G2189">
        <v>1.3162275310399301E-4</v>
      </c>
      <c r="H2189">
        <v>9.9631363181743406E-4</v>
      </c>
      <c r="I2189">
        <v>0.62420317807229397</v>
      </c>
    </row>
    <row r="2190" spans="1:9" x14ac:dyDescent="0.3">
      <c r="A2190" t="s">
        <v>4617</v>
      </c>
      <c r="B2190">
        <v>-0.76169599466953897</v>
      </c>
      <c r="C2190">
        <v>-1.1337855069840801</v>
      </c>
      <c r="D2190">
        <v>-0.38960648235499601</v>
      </c>
      <c r="E2190">
        <v>4.1828095062998001</v>
      </c>
      <c r="F2190">
        <v>-4.1046442218129204</v>
      </c>
      <c r="G2190">
        <v>1.3856594352720699E-4</v>
      </c>
      <c r="H2190">
        <v>1.04265504179155E-3</v>
      </c>
      <c r="I2190">
        <v>0.62358954808279699</v>
      </c>
    </row>
    <row r="2191" spans="1:9" x14ac:dyDescent="0.3">
      <c r="A2191" t="s">
        <v>4616</v>
      </c>
      <c r="B2191">
        <v>0.658433134214225</v>
      </c>
      <c r="C2191">
        <v>0.338141390325221</v>
      </c>
      <c r="D2191">
        <v>0.97872487810322895</v>
      </c>
      <c r="E2191">
        <v>6.3762097407335103</v>
      </c>
      <c r="F2191">
        <v>4.1219926275285301</v>
      </c>
      <c r="G2191">
        <v>1.3087693438677801E-4</v>
      </c>
      <c r="H2191">
        <v>9.9284071620354898E-4</v>
      </c>
      <c r="I2191">
        <v>0.62266521344612302</v>
      </c>
    </row>
    <row r="2192" spans="1:9" x14ac:dyDescent="0.3">
      <c r="A2192" t="s">
        <v>4615</v>
      </c>
      <c r="B2192">
        <v>0.85985458094951694</v>
      </c>
      <c r="C2192">
        <v>0.44058669238804998</v>
      </c>
      <c r="D2192">
        <v>1.27912246951098</v>
      </c>
      <c r="E2192">
        <v>7.6788300721276403</v>
      </c>
      <c r="F2192">
        <v>4.1122043206019301</v>
      </c>
      <c r="G2192">
        <v>1.35162915371383E-4</v>
      </c>
      <c r="H2192">
        <v>1.02030387282404E-3</v>
      </c>
      <c r="I2192">
        <v>0.61638064108100998</v>
      </c>
    </row>
    <row r="2193" spans="1:9" x14ac:dyDescent="0.3">
      <c r="A2193" t="s">
        <v>4614</v>
      </c>
      <c r="B2193">
        <v>-0.77041782945919102</v>
      </c>
      <c r="C2193">
        <v>-1.1460207010411101</v>
      </c>
      <c r="D2193">
        <v>-0.394814957877275</v>
      </c>
      <c r="E2193">
        <v>4.6458426916526196</v>
      </c>
      <c r="F2193">
        <v>-4.1128104856018197</v>
      </c>
      <c r="G2193">
        <v>1.3489359398125499E-4</v>
      </c>
      <c r="H2193">
        <v>1.01966957098743E-3</v>
      </c>
      <c r="I2193">
        <v>0.61533063708230995</v>
      </c>
    </row>
    <row r="2194" spans="1:9" x14ac:dyDescent="0.3">
      <c r="A2194" t="s">
        <v>4613</v>
      </c>
      <c r="B2194">
        <v>-0.714537728296051</v>
      </c>
      <c r="C2194">
        <v>-1.06252789981874</v>
      </c>
      <c r="D2194">
        <v>-0.36654755677336198</v>
      </c>
      <c r="E2194">
        <v>5.15634512961807</v>
      </c>
      <c r="F2194">
        <v>-4.1171762973607402</v>
      </c>
      <c r="G2194">
        <v>1.32969137611303E-4</v>
      </c>
      <c r="H2194">
        <v>1.0055829101351401E-3</v>
      </c>
      <c r="I2194">
        <v>0.60657280874159503</v>
      </c>
    </row>
    <row r="2195" spans="1:9" x14ac:dyDescent="0.3">
      <c r="A2195" t="s">
        <v>4612</v>
      </c>
      <c r="B2195">
        <v>0.64342186907408305</v>
      </c>
      <c r="C2195">
        <v>0.32970779841727199</v>
      </c>
      <c r="D2195">
        <v>0.95713593973089395</v>
      </c>
      <c r="E2195">
        <v>5.5829417563690198</v>
      </c>
      <c r="F2195">
        <v>4.11247335309407</v>
      </c>
      <c r="G2195">
        <v>1.3504331902723101E-4</v>
      </c>
      <c r="H2195">
        <v>1.02030387282404E-3</v>
      </c>
      <c r="I2195">
        <v>0.59964119916295699</v>
      </c>
    </row>
    <row r="2196" spans="1:9" x14ac:dyDescent="0.3">
      <c r="A2196" t="s">
        <v>4611</v>
      </c>
      <c r="B2196">
        <v>-0.88290917474018005</v>
      </c>
      <c r="C2196">
        <v>-1.3148396517094301</v>
      </c>
      <c r="D2196">
        <v>-0.45097869777093302</v>
      </c>
      <c r="E2196">
        <v>4.2462426989684898</v>
      </c>
      <c r="F2196">
        <v>-4.0986747659635601</v>
      </c>
      <c r="G2196">
        <v>1.41311434909767E-4</v>
      </c>
      <c r="H2196">
        <v>1.05609347167285E-3</v>
      </c>
      <c r="I2196">
        <v>0.59779792420779698</v>
      </c>
    </row>
    <row r="2197" spans="1:9" x14ac:dyDescent="0.3">
      <c r="A2197" t="s">
        <v>4610</v>
      </c>
      <c r="B2197">
        <v>-0.85792893525647096</v>
      </c>
      <c r="C2197">
        <v>-1.2779461225348301</v>
      </c>
      <c r="D2197">
        <v>-0.43791174797811</v>
      </c>
      <c r="E2197">
        <v>4.2010621591438397</v>
      </c>
      <c r="F2197">
        <v>-4.0956754060769303</v>
      </c>
      <c r="G2197">
        <v>1.4271071182096699E-4</v>
      </c>
      <c r="H2197">
        <v>1.0631819230380599E-3</v>
      </c>
      <c r="I2197">
        <v>0.59230720561823802</v>
      </c>
    </row>
    <row r="2198" spans="1:9" x14ac:dyDescent="0.3">
      <c r="A2198" t="s">
        <v>4609</v>
      </c>
      <c r="B2198">
        <v>0.77008292361668695</v>
      </c>
      <c r="C2198">
        <v>0.393490924551682</v>
      </c>
      <c r="D2198">
        <v>1.1466749226816899</v>
      </c>
      <c r="E2198">
        <v>8.3549765108297098</v>
      </c>
      <c r="F2198">
        <v>4.1002249242966498</v>
      </c>
      <c r="G2198">
        <v>1.4059346168648001E-4</v>
      </c>
      <c r="H2198">
        <v>1.0531981645759401E-3</v>
      </c>
      <c r="I2198">
        <v>0.59136268562870198</v>
      </c>
    </row>
    <row r="2199" spans="1:9" x14ac:dyDescent="0.3">
      <c r="A2199" t="s">
        <v>4608</v>
      </c>
      <c r="B2199">
        <v>-1.9112953971345199</v>
      </c>
      <c r="C2199">
        <v>-2.8189383450829202</v>
      </c>
      <c r="D2199">
        <v>-1.0036524491861101</v>
      </c>
      <c r="E2199">
        <v>6.2549234210167803</v>
      </c>
      <c r="F2199">
        <v>-4.2872275406476996</v>
      </c>
      <c r="G2199">
        <v>1.52188830959712E-4</v>
      </c>
      <c r="H2199">
        <v>1.1161641094242E-3</v>
      </c>
      <c r="I2199">
        <v>0.58964171814092303</v>
      </c>
    </row>
    <row r="2200" spans="1:9" x14ac:dyDescent="0.3">
      <c r="A2200" t="s">
        <v>4607</v>
      </c>
      <c r="B2200">
        <v>0.69631087507248401</v>
      </c>
      <c r="C2200">
        <v>0.35647561755010398</v>
      </c>
      <c r="D2200">
        <v>1.03614613259486</v>
      </c>
      <c r="E2200">
        <v>5.8278810274041204</v>
      </c>
      <c r="F2200">
        <v>4.1084312196554196</v>
      </c>
      <c r="G2200">
        <v>1.36851061663077E-4</v>
      </c>
      <c r="H2200">
        <v>1.03257503519001E-3</v>
      </c>
      <c r="I2200">
        <v>0.58964010117453203</v>
      </c>
    </row>
    <row r="2201" spans="1:9" x14ac:dyDescent="0.3">
      <c r="A2201" t="s">
        <v>4606</v>
      </c>
      <c r="B2201">
        <v>0.91023003947910996</v>
      </c>
      <c r="C2201">
        <v>0.466555931161592</v>
      </c>
      <c r="D2201">
        <v>1.35390414779663</v>
      </c>
      <c r="E2201">
        <v>5.4552197339358104</v>
      </c>
      <c r="F2201">
        <v>4.11769809012244</v>
      </c>
      <c r="G2201">
        <v>1.3871766168869099E-4</v>
      </c>
      <c r="H2201">
        <v>1.04287848624616E-3</v>
      </c>
      <c r="I2201">
        <v>0.58818403549245202</v>
      </c>
    </row>
    <row r="2202" spans="1:9" x14ac:dyDescent="0.3">
      <c r="A2202" t="s">
        <v>4605</v>
      </c>
      <c r="B2202">
        <v>-0.85301906778043601</v>
      </c>
      <c r="C2202">
        <v>-1.2701973080978699</v>
      </c>
      <c r="D2202">
        <v>-0.43584082746299802</v>
      </c>
      <c r="E2202">
        <v>4.4809868640808901</v>
      </c>
      <c r="F2202">
        <v>-4.0999481869017798</v>
      </c>
      <c r="G2202">
        <v>1.40721376276421E-4</v>
      </c>
      <c r="H2202">
        <v>1.0533458899001601E-3</v>
      </c>
      <c r="I2202">
        <v>0.58577328750074298</v>
      </c>
    </row>
    <row r="2203" spans="1:9" x14ac:dyDescent="0.3">
      <c r="A2203" t="s">
        <v>4604</v>
      </c>
      <c r="B2203">
        <v>-0.72755266761284998</v>
      </c>
      <c r="C2203">
        <v>-1.0831752638907799</v>
      </c>
      <c r="D2203">
        <v>-0.37193007133491501</v>
      </c>
      <c r="E2203">
        <v>4.5428953043907097</v>
      </c>
      <c r="F2203">
        <v>-4.1021956165680598</v>
      </c>
      <c r="G2203">
        <v>1.3968580992354399E-4</v>
      </c>
      <c r="H2203">
        <v>1.04916880620009E-3</v>
      </c>
      <c r="I2203">
        <v>0.58504480738239195</v>
      </c>
    </row>
    <row r="2204" spans="1:9" x14ac:dyDescent="0.3">
      <c r="A2204" t="s">
        <v>4603</v>
      </c>
      <c r="B2204">
        <v>0.77008931066194297</v>
      </c>
      <c r="C2204">
        <v>0.39398512784727802</v>
      </c>
      <c r="D2204">
        <v>1.14619349347661</v>
      </c>
      <c r="E2204">
        <v>5.4282432183919704</v>
      </c>
      <c r="F2204">
        <v>4.10557706675894</v>
      </c>
      <c r="G2204">
        <v>1.3814159850655E-4</v>
      </c>
      <c r="H2204">
        <v>1.04041042415357E-3</v>
      </c>
      <c r="I2204">
        <v>0.58183457327771004</v>
      </c>
    </row>
    <row r="2205" spans="1:9" x14ac:dyDescent="0.3">
      <c r="A2205" t="s">
        <v>4602</v>
      </c>
      <c r="B2205">
        <v>0.72334574136515595</v>
      </c>
      <c r="C2205">
        <v>0.37020526417520699</v>
      </c>
      <c r="D2205">
        <v>1.0764862185551101</v>
      </c>
      <c r="E2205">
        <v>6.3950813506298703</v>
      </c>
      <c r="F2205">
        <v>4.1071418874076002</v>
      </c>
      <c r="G2205">
        <v>1.37432595531526E-4</v>
      </c>
      <c r="H2205">
        <v>1.0356237545710799E-3</v>
      </c>
      <c r="I2205">
        <v>0.57962890386111099</v>
      </c>
    </row>
    <row r="2206" spans="1:9" x14ac:dyDescent="0.3">
      <c r="A2206" t="s">
        <v>4601</v>
      </c>
      <c r="B2206">
        <v>-0.75945930413107798</v>
      </c>
      <c r="C2206">
        <v>-1.1316287495761801</v>
      </c>
      <c r="D2206">
        <v>-0.38728985868597399</v>
      </c>
      <c r="E2206">
        <v>4.2620971307913802</v>
      </c>
      <c r="F2206">
        <v>-4.09171210330455</v>
      </c>
      <c r="G2206">
        <v>1.44580274053481E-4</v>
      </c>
      <c r="H2206">
        <v>1.07275314352761E-3</v>
      </c>
      <c r="I2206">
        <v>0.57931571654261005</v>
      </c>
    </row>
    <row r="2207" spans="1:9" x14ac:dyDescent="0.3">
      <c r="A2207" t="s">
        <v>4600</v>
      </c>
      <c r="B2207">
        <v>0.76542564961985704</v>
      </c>
      <c r="C2207">
        <v>0.39116368179852501</v>
      </c>
      <c r="D2207">
        <v>1.1396876174411901</v>
      </c>
      <c r="E2207">
        <v>5.0303757503145299</v>
      </c>
      <c r="F2207">
        <v>4.1008000279222996</v>
      </c>
      <c r="G2207">
        <v>1.40327995028141E-4</v>
      </c>
      <c r="H2207">
        <v>1.05207759760199E-3</v>
      </c>
      <c r="I2207">
        <v>0.57680825777386402</v>
      </c>
    </row>
    <row r="2208" spans="1:9" x14ac:dyDescent="0.3">
      <c r="A2208" t="s">
        <v>4599</v>
      </c>
      <c r="B2208">
        <v>-0.73060499780960297</v>
      </c>
      <c r="C2208">
        <v>-1.0874442356117799</v>
      </c>
      <c r="D2208">
        <v>-0.37376576000743</v>
      </c>
      <c r="E2208">
        <v>5.0157453725035603</v>
      </c>
      <c r="F2208">
        <v>-4.1053606261174904</v>
      </c>
      <c r="G2208">
        <v>1.3823994370252001E-4</v>
      </c>
      <c r="H2208">
        <v>1.04067634773594E-3</v>
      </c>
      <c r="I2208">
        <v>0.57289033448960702</v>
      </c>
    </row>
    <row r="2209" spans="1:9" x14ac:dyDescent="0.3">
      <c r="A2209" t="s">
        <v>4598</v>
      </c>
      <c r="B2209">
        <v>-0.815895617006822</v>
      </c>
      <c r="C2209">
        <v>-1.21495107589497</v>
      </c>
      <c r="D2209">
        <v>-0.41684015811867398</v>
      </c>
      <c r="E2209">
        <v>4.6200254135979</v>
      </c>
      <c r="F2209">
        <v>-4.0996107290049801</v>
      </c>
      <c r="G2209">
        <v>1.4087750976622701E-4</v>
      </c>
      <c r="H2209">
        <v>1.0538046256142501E-3</v>
      </c>
      <c r="I2209">
        <v>0.57136830795982296</v>
      </c>
    </row>
    <row r="2210" spans="1:9" x14ac:dyDescent="0.3">
      <c r="A2210" t="s">
        <v>4597</v>
      </c>
      <c r="B2210">
        <v>0.80114952814895102</v>
      </c>
      <c r="C2210">
        <v>0.40943633025447701</v>
      </c>
      <c r="D2210">
        <v>1.1928627260434299</v>
      </c>
      <c r="E2210">
        <v>6.9977674443934497</v>
      </c>
      <c r="F2210">
        <v>4.10097058214442</v>
      </c>
      <c r="G2210">
        <v>1.4024936087455499E-4</v>
      </c>
      <c r="H2210">
        <v>1.05196578767743E-3</v>
      </c>
      <c r="I2210">
        <v>0.57119917475934001</v>
      </c>
    </row>
    <row r="2211" spans="1:9" x14ac:dyDescent="0.3">
      <c r="A2211" t="s">
        <v>4596</v>
      </c>
      <c r="B2211">
        <v>0.71904195008251304</v>
      </c>
      <c r="C2211">
        <v>0.367562334743124</v>
      </c>
      <c r="D2211">
        <v>1.0705215654219</v>
      </c>
      <c r="E2211">
        <v>5.3228688773630202</v>
      </c>
      <c r="F2211">
        <v>4.10199723415192</v>
      </c>
      <c r="G2211">
        <v>1.39776922540854E-4</v>
      </c>
      <c r="H2211">
        <v>1.04937572270439E-3</v>
      </c>
      <c r="I2211">
        <v>0.57070919759388405</v>
      </c>
    </row>
    <row r="2212" spans="1:9" x14ac:dyDescent="0.3">
      <c r="A2212" t="s">
        <v>4595</v>
      </c>
      <c r="B2212">
        <v>-0.75592862130202498</v>
      </c>
      <c r="C2212">
        <v>-1.1259796221836</v>
      </c>
      <c r="D2212">
        <v>-0.38587762042044599</v>
      </c>
      <c r="E2212">
        <v>4.4683662779168101</v>
      </c>
      <c r="F2212">
        <v>-4.0960050458940298</v>
      </c>
      <c r="G2212">
        <v>1.42556273032473E-4</v>
      </c>
      <c r="H2212">
        <v>1.0625108404032E-3</v>
      </c>
      <c r="I2212">
        <v>0.56959113853038701</v>
      </c>
    </row>
    <row r="2213" spans="1:9" x14ac:dyDescent="0.3">
      <c r="A2213" t="s">
        <v>4594</v>
      </c>
      <c r="B2213">
        <v>-0.84720701664299403</v>
      </c>
      <c r="C2213">
        <v>-1.2623919455644199</v>
      </c>
      <c r="D2213">
        <v>-0.43202208772156497</v>
      </c>
      <c r="E2213">
        <v>4.29527655236254</v>
      </c>
      <c r="F2213">
        <v>-4.0915629815128902</v>
      </c>
      <c r="G2213">
        <v>1.4465107823166101E-4</v>
      </c>
      <c r="H2213">
        <v>1.07279633896069E-3</v>
      </c>
      <c r="I2213">
        <v>0.56915175867436196</v>
      </c>
    </row>
    <row r="2214" spans="1:9" x14ac:dyDescent="0.3">
      <c r="A2214" t="s">
        <v>4593</v>
      </c>
      <c r="B2214">
        <v>-0.91314212793614502</v>
      </c>
      <c r="C2214">
        <v>-1.36050568519658</v>
      </c>
      <c r="D2214">
        <v>-0.46577857067570799</v>
      </c>
      <c r="E2214">
        <v>4.3021756726033997</v>
      </c>
      <c r="F2214">
        <v>-4.0942258804712797</v>
      </c>
      <c r="G2214">
        <v>1.4564282503343401E-4</v>
      </c>
      <c r="H2214">
        <v>1.0782140800345099E-3</v>
      </c>
      <c r="I2214">
        <v>0.56529903214625099</v>
      </c>
    </row>
    <row r="2215" spans="1:9" x14ac:dyDescent="0.3">
      <c r="A2215" t="s">
        <v>4592</v>
      </c>
      <c r="B2215">
        <v>0.74006195426212895</v>
      </c>
      <c r="C2215">
        <v>0.37824895547257498</v>
      </c>
      <c r="D2215">
        <v>1.10187495305168</v>
      </c>
      <c r="E2215">
        <v>5.6990288754506304</v>
      </c>
      <c r="F2215">
        <v>4.1013344845750703</v>
      </c>
      <c r="G2215">
        <v>1.4008172594710399E-4</v>
      </c>
      <c r="H2215">
        <v>1.0511860062094301E-3</v>
      </c>
      <c r="I2215">
        <v>0.56278454160629998</v>
      </c>
    </row>
    <row r="2216" spans="1:9" x14ac:dyDescent="0.3">
      <c r="A2216" t="s">
        <v>4591</v>
      </c>
      <c r="B2216">
        <v>0.74559090621195001</v>
      </c>
      <c r="C2216">
        <v>0.38094561292074902</v>
      </c>
      <c r="D2216">
        <v>1.11023619950315</v>
      </c>
      <c r="E2216">
        <v>6.2313791940604899</v>
      </c>
      <c r="F2216">
        <v>4.0998811495050402</v>
      </c>
      <c r="G2216">
        <v>1.4075237949722801E-4</v>
      </c>
      <c r="H2216">
        <v>1.0533458899001601E-3</v>
      </c>
      <c r="I2216">
        <v>0.56209053658518104</v>
      </c>
    </row>
    <row r="2217" spans="1:9" x14ac:dyDescent="0.3">
      <c r="A2217" t="s">
        <v>4590</v>
      </c>
      <c r="B2217">
        <v>1.36159379499653</v>
      </c>
      <c r="C2217">
        <v>0.70790419995606502</v>
      </c>
      <c r="D2217">
        <v>2.01528339003699</v>
      </c>
      <c r="E2217">
        <v>5.4542640588809803</v>
      </c>
      <c r="F2217">
        <v>4.2270446175476399</v>
      </c>
      <c r="G2217">
        <v>1.5868398883742501E-4</v>
      </c>
      <c r="H2217">
        <v>1.1510166835312201E-3</v>
      </c>
      <c r="I2217">
        <v>0.56111400455023797</v>
      </c>
    </row>
    <row r="2218" spans="1:9" x14ac:dyDescent="0.3">
      <c r="A2218" t="s">
        <v>4589</v>
      </c>
      <c r="B2218">
        <v>-0.78268101527435596</v>
      </c>
      <c r="C2218">
        <v>-1.16570351009358</v>
      </c>
      <c r="D2218">
        <v>-0.399658520455134</v>
      </c>
      <c r="E2218">
        <v>4.83820628702835</v>
      </c>
      <c r="F2218">
        <v>-4.0973380426853296</v>
      </c>
      <c r="G2218">
        <v>1.4193340181944801E-4</v>
      </c>
      <c r="H2218">
        <v>1.058824460297E-3</v>
      </c>
      <c r="I2218">
        <v>0.56075961386846596</v>
      </c>
    </row>
    <row r="2219" spans="1:9" x14ac:dyDescent="0.3">
      <c r="A2219" t="s">
        <v>4588</v>
      </c>
      <c r="B2219">
        <v>0.71490797857827304</v>
      </c>
      <c r="C2219">
        <v>0.36518813460989402</v>
      </c>
      <c r="D2219">
        <v>1.0646278225466499</v>
      </c>
      <c r="E2219">
        <v>5.7013579295115502</v>
      </c>
      <c r="F2219">
        <v>4.0989360724858397</v>
      </c>
      <c r="G2219">
        <v>1.4119015966545701E-4</v>
      </c>
      <c r="H2219">
        <v>1.0556650117377799E-3</v>
      </c>
      <c r="I2219">
        <v>0.56008469691331497</v>
      </c>
    </row>
    <row r="2220" spans="1:9" x14ac:dyDescent="0.3">
      <c r="A2220" t="s">
        <v>4587</v>
      </c>
      <c r="B2220">
        <v>-0.73391114670874402</v>
      </c>
      <c r="C2220">
        <v>-1.0935585086686599</v>
      </c>
      <c r="D2220">
        <v>-0.37426378474882499</v>
      </c>
      <c r="E2220">
        <v>4.5044510795382502</v>
      </c>
      <c r="F2220">
        <v>-4.0917386070930197</v>
      </c>
      <c r="G2220">
        <v>1.4456769336095699E-4</v>
      </c>
      <c r="H2220">
        <v>1.07275314352761E-3</v>
      </c>
      <c r="I2220">
        <v>0.55826175861584704</v>
      </c>
    </row>
    <row r="2221" spans="1:9" x14ac:dyDescent="0.3">
      <c r="A2221" t="s">
        <v>4586</v>
      </c>
      <c r="B2221">
        <v>-0.66825016888514099</v>
      </c>
      <c r="C2221">
        <v>-0.99546273959085996</v>
      </c>
      <c r="D2221">
        <v>-0.34103759817942197</v>
      </c>
      <c r="E2221">
        <v>4.6519928696740296</v>
      </c>
      <c r="F2221">
        <v>-4.0949666994829901</v>
      </c>
      <c r="G2221">
        <v>1.4304329483189201E-4</v>
      </c>
      <c r="H2221">
        <v>1.0642189068858501E-3</v>
      </c>
      <c r="I2221">
        <v>0.55754422304155904</v>
      </c>
    </row>
    <row r="2222" spans="1:9" x14ac:dyDescent="0.3">
      <c r="A2222" t="s">
        <v>4585</v>
      </c>
      <c r="B2222">
        <v>0.66090178176252801</v>
      </c>
      <c r="C2222">
        <v>0.33751702286707702</v>
      </c>
      <c r="D2222">
        <v>0.98428654065797805</v>
      </c>
      <c r="E2222">
        <v>5.6692578144224903</v>
      </c>
      <c r="F2222">
        <v>4.0978744836907</v>
      </c>
      <c r="G2222">
        <v>1.4168348235292001E-4</v>
      </c>
      <c r="H2222">
        <v>1.0583948462282099E-3</v>
      </c>
      <c r="I2222">
        <v>0.55654009610500199</v>
      </c>
    </row>
    <row r="2223" spans="1:9" x14ac:dyDescent="0.3">
      <c r="A2223" t="s">
        <v>4584</v>
      </c>
      <c r="B2223">
        <v>0.67797347304047595</v>
      </c>
      <c r="C2223">
        <v>0.346209404357192</v>
      </c>
      <c r="D2223">
        <v>1.00973754172376</v>
      </c>
      <c r="E2223">
        <v>5.4060031017851697</v>
      </c>
      <c r="F2223">
        <v>4.0975534767415898</v>
      </c>
      <c r="G2223">
        <v>1.4183298323666799E-4</v>
      </c>
      <c r="H2223">
        <v>1.0585536710009801E-3</v>
      </c>
      <c r="I2223">
        <v>0.556390216541083</v>
      </c>
    </row>
    <row r="2224" spans="1:9" x14ac:dyDescent="0.3">
      <c r="A2224" t="s">
        <v>4583</v>
      </c>
      <c r="B2224">
        <v>-0.69600363363065398</v>
      </c>
      <c r="C2224">
        <v>-1.03676453470062</v>
      </c>
      <c r="D2224">
        <v>-0.355242732560692</v>
      </c>
      <c r="E2224">
        <v>4.6995677093536603</v>
      </c>
      <c r="F2224">
        <v>-4.0954631822913097</v>
      </c>
      <c r="G2224">
        <v>1.4281022597044301E-4</v>
      </c>
      <c r="H2224">
        <v>1.0634434012386301E-3</v>
      </c>
      <c r="I2224">
        <v>0.55591330315336096</v>
      </c>
    </row>
    <row r="2225" spans="1:9" x14ac:dyDescent="0.3">
      <c r="A2225" t="s">
        <v>4582</v>
      </c>
      <c r="B2225">
        <v>-0.81968734852883596</v>
      </c>
      <c r="C2225">
        <v>-1.2221908282801099</v>
      </c>
      <c r="D2225">
        <v>-0.41718386877756097</v>
      </c>
      <c r="E2225">
        <v>4.1127257506067796</v>
      </c>
      <c r="F2225">
        <v>-4.08338068120585</v>
      </c>
      <c r="G2225">
        <v>1.4858795532158599E-4</v>
      </c>
      <c r="H2225">
        <v>1.09657512490124E-3</v>
      </c>
      <c r="I2225">
        <v>0.55438329416538001</v>
      </c>
    </row>
    <row r="2226" spans="1:9" x14ac:dyDescent="0.3">
      <c r="A2226" t="s">
        <v>4581</v>
      </c>
      <c r="B2226">
        <v>0.78258739063668803</v>
      </c>
      <c r="C2226">
        <v>0.39964519065350002</v>
      </c>
      <c r="D2226">
        <v>1.1655295906198799</v>
      </c>
      <c r="E2226">
        <v>6.2713670798038601</v>
      </c>
      <c r="F2226">
        <v>4.09770693924533</v>
      </c>
      <c r="G2226">
        <v>1.4176149290985501E-4</v>
      </c>
      <c r="H2226">
        <v>1.0584986370189E-3</v>
      </c>
      <c r="I2226">
        <v>0.55330015604037797</v>
      </c>
    </row>
    <row r="2227" spans="1:9" x14ac:dyDescent="0.3">
      <c r="A2227" t="s">
        <v>4580</v>
      </c>
      <c r="B2227">
        <v>-0.67856404807447401</v>
      </c>
      <c r="C2227">
        <v>-1.0106486686516001</v>
      </c>
      <c r="D2227">
        <v>-0.34647942749734301</v>
      </c>
      <c r="E2227">
        <v>4.8816944552141601</v>
      </c>
      <c r="F2227">
        <v>-4.0971641114094703</v>
      </c>
      <c r="G2227">
        <v>1.4201452524078499E-4</v>
      </c>
      <c r="H2227">
        <v>1.0589511279133399E-3</v>
      </c>
      <c r="I2227">
        <v>0.55311617150968395</v>
      </c>
    </row>
    <row r="2228" spans="1:9" x14ac:dyDescent="0.3">
      <c r="A2228" t="s">
        <v>4579</v>
      </c>
      <c r="B2228">
        <v>1.0074810642071099</v>
      </c>
      <c r="C2228">
        <v>0.51755765014398103</v>
      </c>
      <c r="D2228">
        <v>1.49740447827024</v>
      </c>
      <c r="E2228">
        <v>5.9761054671143503</v>
      </c>
      <c r="F2228">
        <v>4.14018513463287</v>
      </c>
      <c r="G2228">
        <v>1.4784911917245099E-4</v>
      </c>
      <c r="H2228">
        <v>1.09258778353536E-3</v>
      </c>
      <c r="I2228">
        <v>0.55018242977441201</v>
      </c>
    </row>
    <row r="2229" spans="1:9" x14ac:dyDescent="0.3">
      <c r="A2229" t="s">
        <v>4578</v>
      </c>
      <c r="B2229">
        <v>-0.79343828330589605</v>
      </c>
      <c r="C2229">
        <v>-1.1834674834632499</v>
      </c>
      <c r="D2229">
        <v>-0.40340908314853702</v>
      </c>
      <c r="E2229">
        <v>4.0850528065659404</v>
      </c>
      <c r="F2229">
        <v>-4.0790338184093704</v>
      </c>
      <c r="G2229">
        <v>1.50721396502931E-4</v>
      </c>
      <c r="H2229">
        <v>1.10805940423024E-3</v>
      </c>
      <c r="I2229">
        <v>0.54640183420664901</v>
      </c>
    </row>
    <row r="2230" spans="1:9" x14ac:dyDescent="0.3">
      <c r="A2230" t="s">
        <v>4577</v>
      </c>
      <c r="B2230">
        <v>0.78269322841456701</v>
      </c>
      <c r="C2230">
        <v>0.39942001990019799</v>
      </c>
      <c r="D2230">
        <v>1.16596643692894</v>
      </c>
      <c r="E2230">
        <v>6.0607508409822</v>
      </c>
      <c r="F2230">
        <v>4.0947217108474696</v>
      </c>
      <c r="G2230">
        <v>1.43158437891688E-4</v>
      </c>
      <c r="H2230">
        <v>1.0645957888080601E-3</v>
      </c>
      <c r="I2230">
        <v>0.54633121353789804</v>
      </c>
    </row>
    <row r="2231" spans="1:9" x14ac:dyDescent="0.3">
      <c r="A2231" t="s">
        <v>4576</v>
      </c>
      <c r="B2231">
        <v>-0.80792555563701796</v>
      </c>
      <c r="C2231">
        <v>-1.2053199369519301</v>
      </c>
      <c r="D2231">
        <v>-0.41053117432210701</v>
      </c>
      <c r="E2231">
        <v>4.0931552240594096</v>
      </c>
      <c r="F2231">
        <v>-4.0765324172231203</v>
      </c>
      <c r="G2231">
        <v>1.51962487554957E-4</v>
      </c>
      <c r="H2231">
        <v>1.11549520099813E-3</v>
      </c>
      <c r="I2231">
        <v>0.54074631439429099</v>
      </c>
    </row>
    <row r="2232" spans="1:9" x14ac:dyDescent="0.3">
      <c r="A2232" t="s">
        <v>4575</v>
      </c>
      <c r="B2232">
        <v>-0.74852666130063505</v>
      </c>
      <c r="C2232">
        <v>-1.11516642889564</v>
      </c>
      <c r="D2232">
        <v>-0.381886893705633</v>
      </c>
      <c r="E2232">
        <v>4.9059535765797104</v>
      </c>
      <c r="F2232">
        <v>-4.0936337256019097</v>
      </c>
      <c r="G2232">
        <v>1.43670868531297E-4</v>
      </c>
      <c r="H2232">
        <v>1.0679254248461001E-3</v>
      </c>
      <c r="I2232">
        <v>0.539881847586829</v>
      </c>
    </row>
    <row r="2233" spans="1:9" x14ac:dyDescent="0.3">
      <c r="A2233" t="s">
        <v>4574</v>
      </c>
      <c r="B2233">
        <v>0.68317002204513899</v>
      </c>
      <c r="C2233">
        <v>0.34843977024074901</v>
      </c>
      <c r="D2233">
        <v>1.01790027384953</v>
      </c>
      <c r="E2233">
        <v>5.3838268795226201</v>
      </c>
      <c r="F2233">
        <v>4.09237208718634</v>
      </c>
      <c r="G2233">
        <v>1.44267311125092E-4</v>
      </c>
      <c r="H2233">
        <v>1.07139407978594E-3</v>
      </c>
      <c r="I2233">
        <v>0.53919292584186396</v>
      </c>
    </row>
    <row r="2234" spans="1:9" x14ac:dyDescent="0.3">
      <c r="A2234" t="s">
        <v>4573</v>
      </c>
      <c r="B2234">
        <v>-0.69560801794013305</v>
      </c>
      <c r="C2234">
        <v>-1.0372853465260801</v>
      </c>
      <c r="D2234">
        <v>-0.35393068935418198</v>
      </c>
      <c r="E2234">
        <v>4.4323788332534599</v>
      </c>
      <c r="F2234">
        <v>-4.0821569036393699</v>
      </c>
      <c r="G2234">
        <v>1.4918561231514E-4</v>
      </c>
      <c r="H2234">
        <v>1.0994526848672099E-3</v>
      </c>
      <c r="I2234">
        <v>0.53787047185373305</v>
      </c>
    </row>
    <row r="2235" spans="1:9" x14ac:dyDescent="0.3">
      <c r="A2235" t="s">
        <v>4572</v>
      </c>
      <c r="B2235">
        <v>0.86649314560913104</v>
      </c>
      <c r="C2235">
        <v>0.44180151300246201</v>
      </c>
      <c r="D2235">
        <v>1.2911847782157999</v>
      </c>
      <c r="E2235">
        <v>5.3895235264047496</v>
      </c>
      <c r="F2235">
        <v>4.0913183305636096</v>
      </c>
      <c r="G2235">
        <v>1.4521920947473501E-4</v>
      </c>
      <c r="H2235">
        <v>1.07652623673929E-3</v>
      </c>
      <c r="I2235">
        <v>0.53640342222501103</v>
      </c>
    </row>
    <row r="2236" spans="1:9" x14ac:dyDescent="0.3">
      <c r="A2236" t="s">
        <v>4571</v>
      </c>
      <c r="B2236">
        <v>-0.80943908095651795</v>
      </c>
      <c r="C2236">
        <v>-1.2057843207254999</v>
      </c>
      <c r="D2236">
        <v>-0.41309384118753201</v>
      </c>
      <c r="E2236">
        <v>5.24773552111228</v>
      </c>
      <c r="F2236">
        <v>-4.0949801365940397</v>
      </c>
      <c r="G2236">
        <v>1.4303698207098801E-4</v>
      </c>
      <c r="H2236">
        <v>1.0642189068858501E-3</v>
      </c>
      <c r="I2236">
        <v>0.53529884521898996</v>
      </c>
    </row>
    <row r="2237" spans="1:9" x14ac:dyDescent="0.3">
      <c r="A2237" t="s">
        <v>4570</v>
      </c>
      <c r="B2237">
        <v>-0.73818725535108898</v>
      </c>
      <c r="C2237">
        <v>-1.10095322355991</v>
      </c>
      <c r="D2237">
        <v>-0.37542128714226303</v>
      </c>
      <c r="E2237">
        <v>4.3134924983257497</v>
      </c>
      <c r="F2237">
        <v>-4.0801984046907798</v>
      </c>
      <c r="G2237">
        <v>1.5014692846322799E-4</v>
      </c>
      <c r="H2237">
        <v>1.10511620240724E-3</v>
      </c>
      <c r="I2237">
        <v>0.53345289092694903</v>
      </c>
    </row>
    <row r="2238" spans="1:9" x14ac:dyDescent="0.3">
      <c r="A2238" t="s">
        <v>4569</v>
      </c>
      <c r="B2238">
        <v>-0.81756099776201596</v>
      </c>
      <c r="C2238">
        <v>-1.21874451057627</v>
      </c>
      <c r="D2238">
        <v>-0.416377484947761</v>
      </c>
      <c r="E2238">
        <v>4.7143127392226303</v>
      </c>
      <c r="F2238">
        <v>-4.0861881996826996</v>
      </c>
      <c r="G2238">
        <v>1.4722558689949701E-4</v>
      </c>
      <c r="H2238">
        <v>1.0892416204092599E-3</v>
      </c>
      <c r="I2238">
        <v>0.53053787232626104</v>
      </c>
    </row>
    <row r="2239" spans="1:9" x14ac:dyDescent="0.3">
      <c r="A2239" t="s">
        <v>4568</v>
      </c>
      <c r="B2239">
        <v>0.92831572153907504</v>
      </c>
      <c r="C2239">
        <v>0.47452264305178099</v>
      </c>
      <c r="D2239">
        <v>1.3821088000263699</v>
      </c>
      <c r="E2239">
        <v>6.7985989698121196</v>
      </c>
      <c r="F2239">
        <v>4.1090556827376696</v>
      </c>
      <c r="G2239">
        <v>1.4763271993668801E-4</v>
      </c>
      <c r="H2239">
        <v>1.0914771936564201E-3</v>
      </c>
      <c r="I2239">
        <v>0.53049968858282204</v>
      </c>
    </row>
    <row r="2240" spans="1:9" x14ac:dyDescent="0.3">
      <c r="A2240" t="s">
        <v>4567</v>
      </c>
      <c r="B2240">
        <v>0.659655159457883</v>
      </c>
      <c r="C2240">
        <v>0.33624719873161901</v>
      </c>
      <c r="D2240">
        <v>0.98306312018414699</v>
      </c>
      <c r="E2240">
        <v>5.83850404537354</v>
      </c>
      <c r="F2240">
        <v>4.0898514569001003</v>
      </c>
      <c r="G2240">
        <v>1.4546612993119299E-4</v>
      </c>
      <c r="H2240">
        <v>1.07738911576226E-3</v>
      </c>
      <c r="I2240">
        <v>0.52687950032028696</v>
      </c>
    </row>
    <row r="2241" spans="1:9" x14ac:dyDescent="0.3">
      <c r="A2241" t="s">
        <v>4566</v>
      </c>
      <c r="B2241">
        <v>-0.70065908827658896</v>
      </c>
      <c r="C2241">
        <v>-1.04508553943785</v>
      </c>
      <c r="D2241">
        <v>-0.35623263711533099</v>
      </c>
      <c r="E2241">
        <v>4.4612877199805201</v>
      </c>
      <c r="F2241">
        <v>-4.0789796611156302</v>
      </c>
      <c r="G2241">
        <v>1.50748162935436E-4</v>
      </c>
      <c r="H2241">
        <v>1.10805940423024E-3</v>
      </c>
      <c r="I2241">
        <v>0.52437839178616596</v>
      </c>
    </row>
    <row r="2242" spans="1:9" x14ac:dyDescent="0.3">
      <c r="A2242" t="s">
        <v>4565</v>
      </c>
      <c r="B2242">
        <v>-0.70603110976002204</v>
      </c>
      <c r="C2242">
        <v>-1.0518769124033001</v>
      </c>
      <c r="D2242">
        <v>-0.36018530711674601</v>
      </c>
      <c r="E2242">
        <v>5.2904831982427902</v>
      </c>
      <c r="F2242">
        <v>-4.0933851111087201</v>
      </c>
      <c r="G2242">
        <v>1.4378821251082E-4</v>
      </c>
      <c r="H2242">
        <v>1.0683166518186901E-3</v>
      </c>
      <c r="I2242">
        <v>0.52415579433019099</v>
      </c>
    </row>
    <row r="2243" spans="1:9" x14ac:dyDescent="0.3">
      <c r="A2243" t="s">
        <v>4564</v>
      </c>
      <c r="B2243">
        <v>-0.95662063387159002</v>
      </c>
      <c r="C2243">
        <v>-1.42275868860876</v>
      </c>
      <c r="D2243">
        <v>-0.490482579134423</v>
      </c>
      <c r="E2243">
        <v>5.2783599060616302</v>
      </c>
      <c r="F2243">
        <v>-4.1284659829176</v>
      </c>
      <c r="G2243">
        <v>1.48216496976774E-4</v>
      </c>
      <c r="H2243">
        <v>1.09432296448549E-3</v>
      </c>
      <c r="I2243">
        <v>0.52333346561941596</v>
      </c>
    </row>
    <row r="2244" spans="1:9" x14ac:dyDescent="0.3">
      <c r="A2244" t="s">
        <v>4563</v>
      </c>
      <c r="B2244">
        <v>-0.65952948429090397</v>
      </c>
      <c r="C2244">
        <v>-0.98286419807094505</v>
      </c>
      <c r="D2244">
        <v>-0.33619477051086299</v>
      </c>
      <c r="E2244">
        <v>5.1134897560721102</v>
      </c>
      <c r="F2244">
        <v>-4.0899985948655297</v>
      </c>
      <c r="G2244">
        <v>1.4539588654292001E-4</v>
      </c>
      <c r="H2244">
        <v>1.07735219521413E-3</v>
      </c>
      <c r="I2244">
        <v>0.52095733339094197</v>
      </c>
    </row>
    <row r="2245" spans="1:9" x14ac:dyDescent="0.3">
      <c r="A2245" t="s">
        <v>4562</v>
      </c>
      <c r="B2245">
        <v>0.76485083072610405</v>
      </c>
      <c r="C2245">
        <v>0.38952523426249003</v>
      </c>
      <c r="D2245">
        <v>1.1401764271897199</v>
      </c>
      <c r="E2245">
        <v>5.83391813912049</v>
      </c>
      <c r="F2245">
        <v>4.08610795339166</v>
      </c>
      <c r="G2245">
        <v>1.4726435863792199E-4</v>
      </c>
      <c r="H2245">
        <v>1.0892416204092599E-3</v>
      </c>
      <c r="I2245">
        <v>0.51855737224406795</v>
      </c>
    </row>
    <row r="2246" spans="1:9" x14ac:dyDescent="0.3">
      <c r="A2246" t="s">
        <v>4561</v>
      </c>
      <c r="B2246">
        <v>0.74140241518022698</v>
      </c>
      <c r="C2246">
        <v>0.377201937238893</v>
      </c>
      <c r="D2246">
        <v>1.10560289312156</v>
      </c>
      <c r="E2246">
        <v>7.4916286923283302</v>
      </c>
      <c r="F2246">
        <v>4.0818285794764897</v>
      </c>
      <c r="G2246">
        <v>1.4934635149947001E-4</v>
      </c>
      <c r="H2246">
        <v>1.09971405749542E-3</v>
      </c>
      <c r="I2246">
        <v>0.51547291970864395</v>
      </c>
    </row>
    <row r="2247" spans="1:9" x14ac:dyDescent="0.3">
      <c r="A2247" t="s">
        <v>4560</v>
      </c>
      <c r="B2247">
        <v>0.88509497580075003</v>
      </c>
      <c r="C2247">
        <v>0.45080880849029198</v>
      </c>
      <c r="D2247">
        <v>1.3193811431112099</v>
      </c>
      <c r="E2247">
        <v>5.6383266924154603</v>
      </c>
      <c r="F2247">
        <v>4.0885027495025303</v>
      </c>
      <c r="G2247">
        <v>1.49244258694494E-4</v>
      </c>
      <c r="H2247">
        <v>1.0994526848672099E-3</v>
      </c>
      <c r="I2247">
        <v>0.515191179649371</v>
      </c>
    </row>
    <row r="2248" spans="1:9" x14ac:dyDescent="0.3">
      <c r="A2248" t="s">
        <v>4559</v>
      </c>
      <c r="B2248">
        <v>-0.72845199556483997</v>
      </c>
      <c r="C2248">
        <v>-1.08683906855829</v>
      </c>
      <c r="D2248">
        <v>-0.37006492257138501</v>
      </c>
      <c r="E2248">
        <v>4.3891134343218603</v>
      </c>
      <c r="F2248">
        <v>-4.0755842771836299</v>
      </c>
      <c r="G2248">
        <v>1.52435494414505E-4</v>
      </c>
      <c r="H2248">
        <v>1.11648517182301E-3</v>
      </c>
      <c r="I2248">
        <v>0.51356049217302802</v>
      </c>
    </row>
    <row r="2249" spans="1:9" x14ac:dyDescent="0.3">
      <c r="A2249" t="s">
        <v>4558</v>
      </c>
      <c r="B2249">
        <v>-0.64788950664172296</v>
      </c>
      <c r="C2249">
        <v>-0.96612096201347497</v>
      </c>
      <c r="D2249">
        <v>-0.329658051269971</v>
      </c>
      <c r="E2249">
        <v>4.8004892266455501</v>
      </c>
      <c r="F2249">
        <v>-4.0822454924269298</v>
      </c>
      <c r="G2249">
        <v>1.4914227017543999E-4</v>
      </c>
      <c r="H2249">
        <v>1.0994526848672099E-3</v>
      </c>
      <c r="I2249">
        <v>0.51257713632230995</v>
      </c>
    </row>
    <row r="2250" spans="1:9" x14ac:dyDescent="0.3">
      <c r="A2250" t="s">
        <v>4557</v>
      </c>
      <c r="B2250">
        <v>-0.81832385366375704</v>
      </c>
      <c r="C2250">
        <v>-1.2212063218228599</v>
      </c>
      <c r="D2250">
        <v>-0.41544138550465198</v>
      </c>
      <c r="E2250">
        <v>4.3359865905136603</v>
      </c>
      <c r="F2250">
        <v>-4.0727534367301299</v>
      </c>
      <c r="G2250">
        <v>1.5385623061676501E-4</v>
      </c>
      <c r="H2250">
        <v>1.1234022606157301E-3</v>
      </c>
      <c r="I2250">
        <v>0.50962616059552102</v>
      </c>
    </row>
    <row r="2251" spans="1:9" x14ac:dyDescent="0.3">
      <c r="A2251" t="s">
        <v>4556</v>
      </c>
      <c r="B2251">
        <v>-0.76883089166110297</v>
      </c>
      <c r="C2251">
        <v>-1.1471450736625299</v>
      </c>
      <c r="D2251">
        <v>-0.390516709659673</v>
      </c>
      <c r="E2251">
        <v>4.5254586176525304</v>
      </c>
      <c r="F2251">
        <v>-4.0749236868061596</v>
      </c>
      <c r="G2251">
        <v>1.5276589044208201E-4</v>
      </c>
      <c r="H2251">
        <v>1.1174270167333799E-3</v>
      </c>
      <c r="I2251">
        <v>0.50739385331674602</v>
      </c>
    </row>
    <row r="2252" spans="1:9" x14ac:dyDescent="0.3">
      <c r="A2252" t="s">
        <v>4555</v>
      </c>
      <c r="B2252">
        <v>-0.76968301804163297</v>
      </c>
      <c r="C2252">
        <v>-1.1495996476005399</v>
      </c>
      <c r="D2252">
        <v>-0.38976638848272399</v>
      </c>
      <c r="E2252">
        <v>4.0132740805277702</v>
      </c>
      <c r="F2252">
        <v>-4.0622334492315897</v>
      </c>
      <c r="G2252">
        <v>1.5924907893891401E-4</v>
      </c>
      <c r="H2252">
        <v>1.1541014241450999E-3</v>
      </c>
      <c r="I2252">
        <v>0.50724457997844796</v>
      </c>
    </row>
    <row r="2253" spans="1:9" x14ac:dyDescent="0.3">
      <c r="A2253" t="s">
        <v>4554</v>
      </c>
      <c r="B2253">
        <v>0.79201242971056396</v>
      </c>
      <c r="C2253">
        <v>0.40301644698422501</v>
      </c>
      <c r="D2253">
        <v>1.1810084124369</v>
      </c>
      <c r="E2253">
        <v>6.7795554705582601</v>
      </c>
      <c r="F2253">
        <v>4.0825184695709202</v>
      </c>
      <c r="G2253">
        <v>1.49008792475388E-4</v>
      </c>
      <c r="H2253">
        <v>1.09918952411804E-3</v>
      </c>
      <c r="I2253">
        <v>0.50718931628463404</v>
      </c>
    </row>
    <row r="2254" spans="1:9" x14ac:dyDescent="0.3">
      <c r="A2254" t="s">
        <v>4553</v>
      </c>
      <c r="B2254">
        <v>-0.78695824798575398</v>
      </c>
      <c r="C2254">
        <v>-1.17453639100912</v>
      </c>
      <c r="D2254">
        <v>-0.39938010496238702</v>
      </c>
      <c r="E2254">
        <v>4.3109716515865202</v>
      </c>
      <c r="F2254">
        <v>-4.07130549134492</v>
      </c>
      <c r="G2254">
        <v>1.5458786551872299E-4</v>
      </c>
      <c r="H2254">
        <v>1.1272487066469E-3</v>
      </c>
      <c r="I2254">
        <v>0.50574196578338204</v>
      </c>
    </row>
    <row r="2255" spans="1:9" x14ac:dyDescent="0.3">
      <c r="A2255" t="s">
        <v>4552</v>
      </c>
      <c r="B2255">
        <v>-0.94326631893202895</v>
      </c>
      <c r="C2255">
        <v>-1.40465897823514</v>
      </c>
      <c r="D2255">
        <v>-0.48187365962891898</v>
      </c>
      <c r="E2255">
        <v>4.9482927393891796</v>
      </c>
      <c r="F2255">
        <v>-4.10931733948361</v>
      </c>
      <c r="G2255">
        <v>1.5204263005140999E-4</v>
      </c>
      <c r="H2255">
        <v>1.1155874575638799E-3</v>
      </c>
      <c r="I2255">
        <v>0.50300765661976998</v>
      </c>
    </row>
    <row r="2256" spans="1:9" x14ac:dyDescent="0.3">
      <c r="A2256" t="s">
        <v>4551</v>
      </c>
      <c r="B2256">
        <v>-0.70999771904003595</v>
      </c>
      <c r="C2256">
        <v>-1.0585250936274799</v>
      </c>
      <c r="D2256">
        <v>-0.36147034445258802</v>
      </c>
      <c r="E2256">
        <v>6.9596451842267699</v>
      </c>
      <c r="F2256">
        <v>-4.0847110078415501</v>
      </c>
      <c r="G2256">
        <v>1.4794089101424201E-4</v>
      </c>
      <c r="H2256">
        <v>1.0927768097333901E-3</v>
      </c>
      <c r="I2256">
        <v>0.50194431258040695</v>
      </c>
    </row>
    <row r="2257" spans="1:9" x14ac:dyDescent="0.3">
      <c r="A2257" t="s">
        <v>4550</v>
      </c>
      <c r="B2257">
        <v>-0.75769603467923297</v>
      </c>
      <c r="C2257">
        <v>-1.1318991606653199</v>
      </c>
      <c r="D2257">
        <v>-0.38349290869315</v>
      </c>
      <c r="E2257">
        <v>4.0247881240993202</v>
      </c>
      <c r="F2257">
        <v>-4.0600266129991702</v>
      </c>
      <c r="G2257">
        <v>1.60403342291824E-4</v>
      </c>
      <c r="H2257">
        <v>1.1604289123118899E-3</v>
      </c>
      <c r="I2257">
        <v>0.500224934108352</v>
      </c>
    </row>
    <row r="2258" spans="1:9" x14ac:dyDescent="0.3">
      <c r="A2258" t="s">
        <v>4549</v>
      </c>
      <c r="B2258">
        <v>-0.69985855096079896</v>
      </c>
      <c r="C2258">
        <v>-1.04432536040164</v>
      </c>
      <c r="D2258">
        <v>-0.355391741519958</v>
      </c>
      <c r="E2258">
        <v>4.5973554061954003</v>
      </c>
      <c r="F2258">
        <v>-4.0738418734029498</v>
      </c>
      <c r="G2258">
        <v>1.53308459064222E-4</v>
      </c>
      <c r="H2258">
        <v>1.1198979427837299E-3</v>
      </c>
      <c r="I2258">
        <v>0.50020959946398802</v>
      </c>
    </row>
    <row r="2259" spans="1:9" x14ac:dyDescent="0.3">
      <c r="A2259" t="s">
        <v>4548</v>
      </c>
      <c r="B2259">
        <v>-0.79545975537225799</v>
      </c>
      <c r="C2259">
        <v>-1.1874076719517099</v>
      </c>
      <c r="D2259">
        <v>-0.403511838792808</v>
      </c>
      <c r="E2259">
        <v>4.3714898053176396</v>
      </c>
      <c r="F2259">
        <v>-4.0694070122240404</v>
      </c>
      <c r="G2259">
        <v>1.5555225217606401E-4</v>
      </c>
      <c r="H2259">
        <v>1.1322804811175701E-3</v>
      </c>
      <c r="I2259">
        <v>0.49575194954048402</v>
      </c>
    </row>
    <row r="2260" spans="1:9" x14ac:dyDescent="0.3">
      <c r="A2260" t="s">
        <v>4547</v>
      </c>
      <c r="B2260">
        <v>0.68245336009797097</v>
      </c>
      <c r="C2260">
        <v>0.34694543815276302</v>
      </c>
      <c r="D2260">
        <v>1.01796128204318</v>
      </c>
      <c r="E2260">
        <v>6.9099289550049399</v>
      </c>
      <c r="F2260">
        <v>4.0786033756784299</v>
      </c>
      <c r="G2260">
        <v>1.5093426340996301E-4</v>
      </c>
      <c r="H2260">
        <v>1.10890758382902E-3</v>
      </c>
      <c r="I2260">
        <v>0.49419622676359798</v>
      </c>
    </row>
    <row r="2261" spans="1:9" x14ac:dyDescent="0.3">
      <c r="A2261" t="s">
        <v>4546</v>
      </c>
      <c r="B2261">
        <v>-0.66999820262353305</v>
      </c>
      <c r="C2261">
        <v>-1.00009820641518</v>
      </c>
      <c r="D2261">
        <v>-0.33989819883188299</v>
      </c>
      <c r="E2261">
        <v>4.3928857464962201</v>
      </c>
      <c r="F2261">
        <v>-4.0697654953052602</v>
      </c>
      <c r="G2261">
        <v>1.55369705882338E-4</v>
      </c>
      <c r="H2261">
        <v>1.1314505842132899E-3</v>
      </c>
      <c r="I2261">
        <v>0.49287318751842901</v>
      </c>
    </row>
    <row r="2262" spans="1:9" x14ac:dyDescent="0.3">
      <c r="A2262" t="s">
        <v>4545</v>
      </c>
      <c r="B2262">
        <v>0.84704652594794205</v>
      </c>
      <c r="C2262">
        <v>0.42878695292805102</v>
      </c>
      <c r="D2262">
        <v>1.26530609896783</v>
      </c>
      <c r="E2262">
        <v>9.1209234946829802</v>
      </c>
      <c r="F2262">
        <v>4.0607163384657099</v>
      </c>
      <c r="G2262">
        <v>1.6004172191493301E-4</v>
      </c>
      <c r="H2262">
        <v>1.15882841539194E-3</v>
      </c>
      <c r="I2262">
        <v>0.492650575502251</v>
      </c>
    </row>
    <row r="2263" spans="1:9" x14ac:dyDescent="0.3">
      <c r="A2263" t="s">
        <v>4544</v>
      </c>
      <c r="B2263">
        <v>-0.73440050152115099</v>
      </c>
      <c r="C2263">
        <v>-1.09602758210197</v>
      </c>
      <c r="D2263">
        <v>-0.372773420940334</v>
      </c>
      <c r="E2263">
        <v>4.6450411107037697</v>
      </c>
      <c r="F2263">
        <v>-4.0720518238811696</v>
      </c>
      <c r="G2263">
        <v>1.5421033053338501E-4</v>
      </c>
      <c r="H2263">
        <v>1.12548998531196E-3</v>
      </c>
      <c r="I2263">
        <v>0.48832024424237602</v>
      </c>
    </row>
    <row r="2264" spans="1:9" x14ac:dyDescent="0.3">
      <c r="A2264" t="s">
        <v>4543</v>
      </c>
      <c r="B2264">
        <v>-0.73796792161705105</v>
      </c>
      <c r="C2264">
        <v>-1.10139660603644</v>
      </c>
      <c r="D2264">
        <v>-0.37453923719765803</v>
      </c>
      <c r="E2264">
        <v>4.5670840778293602</v>
      </c>
      <c r="F2264">
        <v>-4.0715480005361702</v>
      </c>
      <c r="G2264">
        <v>1.5446509342251601E-4</v>
      </c>
      <c r="H2264">
        <v>1.1268511830809999E-3</v>
      </c>
      <c r="I2264">
        <v>0.48808922829207102</v>
      </c>
    </row>
    <row r="2265" spans="1:9" x14ac:dyDescent="0.3">
      <c r="A2265" t="s">
        <v>4542</v>
      </c>
      <c r="B2265">
        <v>-0.80813706416355502</v>
      </c>
      <c r="C2265">
        <v>-1.2066970599356599</v>
      </c>
      <c r="D2265">
        <v>-0.40957706839144797</v>
      </c>
      <c r="E2265">
        <v>4.3089002136090704</v>
      </c>
      <c r="F2265">
        <v>-4.0656744176671298</v>
      </c>
      <c r="G2265">
        <v>1.5746532687332799E-4</v>
      </c>
      <c r="H2265">
        <v>1.1441879759470799E-3</v>
      </c>
      <c r="I2265">
        <v>0.48721952401122298</v>
      </c>
    </row>
    <row r="2266" spans="1:9" x14ac:dyDescent="0.3">
      <c r="A2266" t="s">
        <v>4541</v>
      </c>
      <c r="B2266">
        <v>0.74906030926530398</v>
      </c>
      <c r="C2266">
        <v>0.380456112525421</v>
      </c>
      <c r="D2266">
        <v>1.11766450600519</v>
      </c>
      <c r="E2266">
        <v>5.4323132965461003</v>
      </c>
      <c r="F2266">
        <v>4.07472015105194</v>
      </c>
      <c r="G2266">
        <v>1.52867828925541E-4</v>
      </c>
      <c r="H2266">
        <v>1.1174270167333799E-3</v>
      </c>
      <c r="I2266">
        <v>0.48720295060144603</v>
      </c>
    </row>
    <row r="2267" spans="1:9" x14ac:dyDescent="0.3">
      <c r="A2267" t="s">
        <v>4540</v>
      </c>
      <c r="B2267">
        <v>1.5454146671498401</v>
      </c>
      <c r="C2267">
        <v>0.80154688833300403</v>
      </c>
      <c r="D2267">
        <v>2.2892824459666801</v>
      </c>
      <c r="E2267">
        <v>5.8032371329615096</v>
      </c>
      <c r="F2267">
        <v>4.22499197134014</v>
      </c>
      <c r="G2267">
        <v>1.73918980755906E-4</v>
      </c>
      <c r="H2267">
        <v>1.23546835339899E-3</v>
      </c>
      <c r="I2267">
        <v>0.48430411771946302</v>
      </c>
    </row>
    <row r="2268" spans="1:9" x14ac:dyDescent="0.3">
      <c r="A2268" t="s">
        <v>4539</v>
      </c>
      <c r="B2268">
        <v>0.74736941522478695</v>
      </c>
      <c r="C2268">
        <v>0.379706060756063</v>
      </c>
      <c r="D2268">
        <v>1.1150327696935101</v>
      </c>
      <c r="E2268">
        <v>6.3911479279292402</v>
      </c>
      <c r="F2268">
        <v>4.0759256462616502</v>
      </c>
      <c r="G2268">
        <v>1.5226502879367001E-4</v>
      </c>
      <c r="H2268">
        <v>1.1162270694292601E-3</v>
      </c>
      <c r="I2268">
        <v>0.48399780715199098</v>
      </c>
    </row>
    <row r="2269" spans="1:9" x14ac:dyDescent="0.3">
      <c r="A2269" t="s">
        <v>4538</v>
      </c>
      <c r="B2269">
        <v>-0.83701791407074899</v>
      </c>
      <c r="C2269">
        <v>-1.25014541171103</v>
      </c>
      <c r="D2269">
        <v>-0.42389041643046499</v>
      </c>
      <c r="E2269">
        <v>4.3027092925368704</v>
      </c>
      <c r="F2269">
        <v>-4.0624864700835603</v>
      </c>
      <c r="G2269">
        <v>1.5911725339015899E-4</v>
      </c>
      <c r="H2269">
        <v>1.1536524972411699E-3</v>
      </c>
      <c r="I2269">
        <v>0.48106068210361103</v>
      </c>
    </row>
    <row r="2270" spans="1:9" x14ac:dyDescent="0.3">
      <c r="A2270" t="s">
        <v>4537</v>
      </c>
      <c r="B2270">
        <v>-0.69405796628083904</v>
      </c>
      <c r="C2270">
        <v>-1.0352817034405799</v>
      </c>
      <c r="D2270">
        <v>-0.35283422912109402</v>
      </c>
      <c r="E2270">
        <v>5.1659422867786402</v>
      </c>
      <c r="F2270">
        <v>-4.0784748189134197</v>
      </c>
      <c r="G2270">
        <v>1.50997894993496E-4</v>
      </c>
      <c r="H2270">
        <v>1.10890758382902E-3</v>
      </c>
      <c r="I2270">
        <v>0.48087693214567601</v>
      </c>
    </row>
    <row r="2271" spans="1:9" x14ac:dyDescent="0.3">
      <c r="A2271" t="s">
        <v>4536</v>
      </c>
      <c r="B2271">
        <v>-0.78722975490625802</v>
      </c>
      <c r="C2271">
        <v>-1.17583140558099</v>
      </c>
      <c r="D2271">
        <v>-0.39862810423153</v>
      </c>
      <c r="E2271">
        <v>4.3138560476685601</v>
      </c>
      <c r="F2271">
        <v>-4.0619833301543302</v>
      </c>
      <c r="G2271">
        <v>1.5937949645621001E-4</v>
      </c>
      <c r="H2271">
        <v>1.15453975734777E-3</v>
      </c>
      <c r="I2271">
        <v>0.480155943157481</v>
      </c>
    </row>
    <row r="2272" spans="1:9" x14ac:dyDescent="0.3">
      <c r="A2272" t="s">
        <v>4535</v>
      </c>
      <c r="B2272">
        <v>0.63549124229184994</v>
      </c>
      <c r="C2272">
        <v>0.322848644843166</v>
      </c>
      <c r="D2272">
        <v>0.948133839740533</v>
      </c>
      <c r="E2272">
        <v>6.4734098457526796</v>
      </c>
      <c r="F2272">
        <v>4.07570457396882</v>
      </c>
      <c r="G2272">
        <v>1.5237540211118799E-4</v>
      </c>
      <c r="H2272">
        <v>1.11648517182301E-3</v>
      </c>
      <c r="I2272">
        <v>0.47908168461838702</v>
      </c>
    </row>
    <row r="2273" spans="1:9" x14ac:dyDescent="0.3">
      <c r="A2273" t="s">
        <v>4534</v>
      </c>
      <c r="B2273">
        <v>-0.68124328751470098</v>
      </c>
      <c r="C2273">
        <v>-1.0164811821942701</v>
      </c>
      <c r="D2273">
        <v>-0.34600539283512799</v>
      </c>
      <c r="E2273">
        <v>5.09854353294405</v>
      </c>
      <c r="F2273">
        <v>-4.07465092365545</v>
      </c>
      <c r="G2273">
        <v>1.5290251564605399E-4</v>
      </c>
      <c r="H2273">
        <v>1.1174270167333799E-3</v>
      </c>
      <c r="I2273">
        <v>0.478215611365711</v>
      </c>
    </row>
    <row r="2274" spans="1:9" x14ac:dyDescent="0.3">
      <c r="A2274" t="s">
        <v>4533</v>
      </c>
      <c r="B2274">
        <v>-0.71887541510709796</v>
      </c>
      <c r="C2274">
        <v>-1.0722463416025001</v>
      </c>
      <c r="D2274">
        <v>-0.36550448861169699</v>
      </c>
      <c r="E2274">
        <v>5.4257693891069803</v>
      </c>
      <c r="F2274">
        <v>-4.0790975674494501</v>
      </c>
      <c r="G2274">
        <v>1.5068989538505101E-4</v>
      </c>
      <c r="H2274">
        <v>1.10805940423024E-3</v>
      </c>
      <c r="I2274">
        <v>0.47811142773886101</v>
      </c>
    </row>
    <row r="2275" spans="1:9" x14ac:dyDescent="0.3">
      <c r="A2275" t="s">
        <v>4532</v>
      </c>
      <c r="B2275">
        <v>0.70958696773979502</v>
      </c>
      <c r="C2275">
        <v>0.36042412166893301</v>
      </c>
      <c r="D2275">
        <v>1.0587498138106599</v>
      </c>
      <c r="E2275">
        <v>6.6760787958261902</v>
      </c>
      <c r="F2275">
        <v>4.07491808522271</v>
      </c>
      <c r="G2275">
        <v>1.5276869504889901E-4</v>
      </c>
      <c r="H2275">
        <v>1.1174270167333799E-3</v>
      </c>
      <c r="I2275">
        <v>0.47713532430248201</v>
      </c>
    </row>
    <row r="2276" spans="1:9" x14ac:dyDescent="0.3">
      <c r="A2276" t="s">
        <v>4531</v>
      </c>
      <c r="B2276">
        <v>0.79649508907326905</v>
      </c>
      <c r="C2276">
        <v>0.40419001355246298</v>
      </c>
      <c r="D2276">
        <v>1.18880016459408</v>
      </c>
      <c r="E2276">
        <v>5.4018642829498198</v>
      </c>
      <c r="F2276">
        <v>4.07099390872441</v>
      </c>
      <c r="G2276">
        <v>1.54745745115245E-4</v>
      </c>
      <c r="H2276">
        <v>1.1276574103286101E-3</v>
      </c>
      <c r="I2276">
        <v>0.47590218517925598</v>
      </c>
    </row>
    <row r="2277" spans="1:9" x14ac:dyDescent="0.3">
      <c r="A2277" t="s">
        <v>4530</v>
      </c>
      <c r="B2277">
        <v>-0.68242199253503899</v>
      </c>
      <c r="C2277">
        <v>-1.0182292998359499</v>
      </c>
      <c r="D2277">
        <v>-0.34661468523413103</v>
      </c>
      <c r="E2277">
        <v>5.2151026467242101</v>
      </c>
      <c r="F2277">
        <v>-4.07477984368915</v>
      </c>
      <c r="G2277">
        <v>1.5283792575413699E-4</v>
      </c>
      <c r="H2277">
        <v>1.1174270167333799E-3</v>
      </c>
      <c r="I2277">
        <v>0.47313142749003501</v>
      </c>
    </row>
    <row r="2278" spans="1:9" x14ac:dyDescent="0.3">
      <c r="A2278" t="s">
        <v>4529</v>
      </c>
      <c r="B2278">
        <v>1.1595884341842999</v>
      </c>
      <c r="C2278">
        <v>0.59419282321677103</v>
      </c>
      <c r="D2278">
        <v>1.7249840451518299</v>
      </c>
      <c r="E2278">
        <v>8.2586889150682907</v>
      </c>
      <c r="F2278">
        <v>4.1440110066087401</v>
      </c>
      <c r="G2278">
        <v>1.70057393896325E-4</v>
      </c>
      <c r="H2278">
        <v>1.21310094086191E-3</v>
      </c>
      <c r="I2278">
        <v>0.46981861938500102</v>
      </c>
    </row>
    <row r="2279" spans="1:9" x14ac:dyDescent="0.3">
      <c r="A2279" t="s">
        <v>4528</v>
      </c>
      <c r="B2279">
        <v>-0.81473955109771101</v>
      </c>
      <c r="C2279">
        <v>-1.2174263229604101</v>
      </c>
      <c r="D2279">
        <v>-0.41205277923501299</v>
      </c>
      <c r="E2279">
        <v>4.1346716825944503</v>
      </c>
      <c r="F2279">
        <v>-4.0568851503263899</v>
      </c>
      <c r="G2279">
        <v>1.6206041892144601E-4</v>
      </c>
      <c r="H2279">
        <v>1.1703654663053999E-3</v>
      </c>
      <c r="I2279">
        <v>0.46908756759408798</v>
      </c>
    </row>
    <row r="2280" spans="1:9" x14ac:dyDescent="0.3">
      <c r="A2280" t="s">
        <v>4527</v>
      </c>
      <c r="B2280">
        <v>-0.87796877177454902</v>
      </c>
      <c r="C2280">
        <v>-1.31209430499303</v>
      </c>
      <c r="D2280">
        <v>-0.443843238556065</v>
      </c>
      <c r="E2280">
        <v>4.2034599607708101</v>
      </c>
      <c r="F2280">
        <v>-4.05513219193283</v>
      </c>
      <c r="G2280">
        <v>1.6299226275041199E-4</v>
      </c>
      <c r="H2280">
        <v>1.17540081701475E-3</v>
      </c>
      <c r="I2280">
        <v>0.46067278160792602</v>
      </c>
    </row>
    <row r="2281" spans="1:9" x14ac:dyDescent="0.3">
      <c r="A2281" t="s">
        <v>4526</v>
      </c>
      <c r="B2281">
        <v>0.66755442192384695</v>
      </c>
      <c r="C2281">
        <v>0.33839064413108999</v>
      </c>
      <c r="D2281">
        <v>0.99671819971660403</v>
      </c>
      <c r="E2281">
        <v>6.0754509384394302</v>
      </c>
      <c r="F2281">
        <v>4.0664544884112397</v>
      </c>
      <c r="G2281">
        <v>1.5706364389708101E-4</v>
      </c>
      <c r="H2281">
        <v>1.1425539467041499E-3</v>
      </c>
      <c r="I2281">
        <v>0.456293845559125</v>
      </c>
    </row>
    <row r="2282" spans="1:9" x14ac:dyDescent="0.3">
      <c r="A2282" t="s">
        <v>4525</v>
      </c>
      <c r="B2282">
        <v>0.74034350441141195</v>
      </c>
      <c r="C2282">
        <v>0.37522342799389902</v>
      </c>
      <c r="D2282">
        <v>1.1054635808289199</v>
      </c>
      <c r="E2282">
        <v>6.4067462107133801</v>
      </c>
      <c r="F2282">
        <v>4.0657328035326303</v>
      </c>
      <c r="G2282">
        <v>1.57435227784803E-4</v>
      </c>
      <c r="H2282">
        <v>1.1441879759470799E-3</v>
      </c>
      <c r="I2282">
        <v>0.45330347099337198</v>
      </c>
    </row>
    <row r="2283" spans="1:9" x14ac:dyDescent="0.3">
      <c r="A2283" t="s">
        <v>4524</v>
      </c>
      <c r="B2283">
        <v>-0.79287639198708604</v>
      </c>
      <c r="C2283">
        <v>-1.1847884306788601</v>
      </c>
      <c r="D2283">
        <v>-0.40096435329531299</v>
      </c>
      <c r="E2283">
        <v>4.4099335971766704</v>
      </c>
      <c r="F2283">
        <v>-4.0565623884345996</v>
      </c>
      <c r="G2283">
        <v>1.6223160599206901E-4</v>
      </c>
      <c r="H2283">
        <v>1.17057761508876E-3</v>
      </c>
      <c r="I2283">
        <v>0.45267908709855298</v>
      </c>
    </row>
    <row r="2284" spans="1:9" x14ac:dyDescent="0.3">
      <c r="A2284" t="s">
        <v>4523</v>
      </c>
      <c r="B2284">
        <v>-0.65508439004470098</v>
      </c>
      <c r="C2284">
        <v>-0.97774458620480897</v>
      </c>
      <c r="D2284">
        <v>-0.33242419388459399</v>
      </c>
      <c r="E2284">
        <v>5.5581082538073403</v>
      </c>
      <c r="F2284">
        <v>-4.0709253098143101</v>
      </c>
      <c r="G2284">
        <v>1.5478052527740201E-4</v>
      </c>
      <c r="H2284">
        <v>1.1276574103286101E-3</v>
      </c>
      <c r="I2284">
        <v>0.452250447577209</v>
      </c>
    </row>
    <row r="2285" spans="1:9" x14ac:dyDescent="0.3">
      <c r="A2285" t="s">
        <v>4522</v>
      </c>
      <c r="B2285">
        <v>0.67304365328827598</v>
      </c>
      <c r="C2285">
        <v>0.341082605414045</v>
      </c>
      <c r="D2285">
        <v>1.0050047011625101</v>
      </c>
      <c r="E2285">
        <v>6.7269997275230402</v>
      </c>
      <c r="F2285">
        <v>4.0653447772870503</v>
      </c>
      <c r="G2285">
        <v>1.5763536757021501E-4</v>
      </c>
      <c r="H2285">
        <v>1.1449196142616299E-3</v>
      </c>
      <c r="I2285">
        <v>0.45224572741527003</v>
      </c>
    </row>
    <row r="2286" spans="1:9" x14ac:dyDescent="0.3">
      <c r="A2286" t="s">
        <v>4521</v>
      </c>
      <c r="B2286">
        <v>0.67944490397159196</v>
      </c>
      <c r="C2286">
        <v>0.34417612432934303</v>
      </c>
      <c r="D2286">
        <v>1.01471368361384</v>
      </c>
      <c r="E2286">
        <v>5.2364486406748103</v>
      </c>
      <c r="F2286">
        <v>4.06352006978803</v>
      </c>
      <c r="G2286">
        <v>1.5857983638324199E-4</v>
      </c>
      <c r="H2286">
        <v>1.1507668214729399E-3</v>
      </c>
      <c r="I2286">
        <v>0.45197613722793301</v>
      </c>
    </row>
    <row r="2287" spans="1:9" x14ac:dyDescent="0.3">
      <c r="A2287" t="s">
        <v>4520</v>
      </c>
      <c r="B2287">
        <v>-0.67123099769318595</v>
      </c>
      <c r="C2287">
        <v>-1.0023272144053701</v>
      </c>
      <c r="D2287">
        <v>-0.34013478098100097</v>
      </c>
      <c r="E2287">
        <v>4.9729365202905402</v>
      </c>
      <c r="F2287">
        <v>-4.0649860817367296</v>
      </c>
      <c r="G2287">
        <v>1.5782059776638501E-4</v>
      </c>
      <c r="H2287">
        <v>1.1457608832564901E-3</v>
      </c>
      <c r="I2287">
        <v>0.45148902143716402</v>
      </c>
    </row>
    <row r="2288" spans="1:9" x14ac:dyDescent="0.3">
      <c r="A2288" t="s">
        <v>4519</v>
      </c>
      <c r="B2288">
        <v>-0.70635175968402397</v>
      </c>
      <c r="C2288">
        <v>-1.0553010413302799</v>
      </c>
      <c r="D2288">
        <v>-0.35740247803776798</v>
      </c>
      <c r="E2288">
        <v>4.6123403343823997</v>
      </c>
      <c r="F2288">
        <v>-4.0588219454635599</v>
      </c>
      <c r="G2288">
        <v>1.61036841004091E-4</v>
      </c>
      <c r="H2288">
        <v>1.1645016242385199E-3</v>
      </c>
      <c r="I2288">
        <v>0.44970695136404198</v>
      </c>
    </row>
    <row r="2289" spans="1:9" x14ac:dyDescent="0.3">
      <c r="A2289" t="s">
        <v>4518</v>
      </c>
      <c r="B2289">
        <v>-0.73786646308483905</v>
      </c>
      <c r="C2289">
        <v>-1.1030943839701199</v>
      </c>
      <c r="D2289">
        <v>-0.372638542199561</v>
      </c>
      <c r="E2289">
        <v>4.27543353033741</v>
      </c>
      <c r="F2289">
        <v>-4.0509331620691302</v>
      </c>
      <c r="G2289">
        <v>1.6524551612091601E-4</v>
      </c>
      <c r="H2289">
        <v>1.1886876800175201E-3</v>
      </c>
      <c r="I2289">
        <v>0.44725266861534202</v>
      </c>
    </row>
    <row r="2290" spans="1:9" x14ac:dyDescent="0.3">
      <c r="A2290" t="s">
        <v>4517</v>
      </c>
      <c r="B2290">
        <v>-0.69785506965439603</v>
      </c>
      <c r="C2290">
        <v>-1.0426876586929601</v>
      </c>
      <c r="D2290">
        <v>-0.35302248061583202</v>
      </c>
      <c r="E2290">
        <v>4.7075806701329004</v>
      </c>
      <c r="F2290">
        <v>-4.0578707695843201</v>
      </c>
      <c r="G2290">
        <v>1.6153874476449299E-4</v>
      </c>
      <c r="H2290">
        <v>1.16710859401182E-3</v>
      </c>
      <c r="I2290">
        <v>0.43897135679719002</v>
      </c>
    </row>
    <row r="2291" spans="1:9" x14ac:dyDescent="0.3">
      <c r="A2291" t="s">
        <v>4516</v>
      </c>
      <c r="B2291">
        <v>-0.79453491124519304</v>
      </c>
      <c r="C2291">
        <v>-1.18707182630023</v>
      </c>
      <c r="D2291">
        <v>-0.40199799619015097</v>
      </c>
      <c r="E2291">
        <v>4.80963329154444</v>
      </c>
      <c r="F2291">
        <v>-4.0585766885073102</v>
      </c>
      <c r="G2291">
        <v>1.6116611043154899E-4</v>
      </c>
      <c r="H2291">
        <v>1.1649261458469499E-3</v>
      </c>
      <c r="I2291">
        <v>0.43747176946761501</v>
      </c>
    </row>
    <row r="2292" spans="1:9" x14ac:dyDescent="0.3">
      <c r="A2292" t="s">
        <v>4515</v>
      </c>
      <c r="B2292">
        <v>-0.68626030365268198</v>
      </c>
      <c r="C2292">
        <v>-1.02465395775337</v>
      </c>
      <c r="D2292">
        <v>-0.34786664955199498</v>
      </c>
      <c r="E2292">
        <v>5.4499647555012798</v>
      </c>
      <c r="F2292">
        <v>-4.0663798536439604</v>
      </c>
      <c r="G2292">
        <v>1.5710203277111999E-4</v>
      </c>
      <c r="H2292">
        <v>1.1425539467041499E-3</v>
      </c>
      <c r="I2292">
        <v>0.43659711397423701</v>
      </c>
    </row>
    <row r="2293" spans="1:9" x14ac:dyDescent="0.3">
      <c r="A2293" t="s">
        <v>4514</v>
      </c>
      <c r="B2293">
        <v>-0.72471545034102103</v>
      </c>
      <c r="C2293">
        <v>-1.0829353951377201</v>
      </c>
      <c r="D2293">
        <v>-0.36649550554432703</v>
      </c>
      <c r="E2293">
        <v>4.6907309699559496</v>
      </c>
      <c r="F2293">
        <v>-4.0565705615183498</v>
      </c>
      <c r="G2293">
        <v>1.6222726897914899E-4</v>
      </c>
      <c r="H2293">
        <v>1.17057761508876E-3</v>
      </c>
      <c r="I2293">
        <v>0.43567124741980101</v>
      </c>
    </row>
    <row r="2294" spans="1:9" x14ac:dyDescent="0.3">
      <c r="A2294" t="s">
        <v>4513</v>
      </c>
      <c r="B2294">
        <v>0.657213641091691</v>
      </c>
      <c r="C2294">
        <v>0.332663000135204</v>
      </c>
      <c r="D2294">
        <v>0.981764282048179</v>
      </c>
      <c r="E2294">
        <v>6.40695795540468</v>
      </c>
      <c r="F2294">
        <v>4.0603677993723801</v>
      </c>
      <c r="G2294">
        <v>1.6022436095083101E-4</v>
      </c>
      <c r="H2294">
        <v>1.15964225117811E-3</v>
      </c>
      <c r="I2294">
        <v>0.433905813603159</v>
      </c>
    </row>
    <row r="2295" spans="1:9" x14ac:dyDescent="0.3">
      <c r="A2295" t="s">
        <v>4512</v>
      </c>
      <c r="B2295">
        <v>0.81521786533399998</v>
      </c>
      <c r="C2295">
        <v>0.41211115100267498</v>
      </c>
      <c r="D2295">
        <v>1.2183245796653299</v>
      </c>
      <c r="E2295">
        <v>5.5929169627277799</v>
      </c>
      <c r="F2295">
        <v>4.0550380490715803</v>
      </c>
      <c r="G2295">
        <v>1.6304245387144999E-4</v>
      </c>
      <c r="H2295">
        <v>1.17540081701475E-3</v>
      </c>
      <c r="I2295">
        <v>0.42827638182503303</v>
      </c>
    </row>
    <row r="2296" spans="1:9" x14ac:dyDescent="0.3">
      <c r="A2296" t="s">
        <v>4511</v>
      </c>
      <c r="B2296">
        <v>-0.73963044951467705</v>
      </c>
      <c r="C2296">
        <v>-1.1057825482289101</v>
      </c>
      <c r="D2296">
        <v>-0.373478350800449</v>
      </c>
      <c r="E2296">
        <v>4.5472713234464504</v>
      </c>
      <c r="F2296">
        <v>-4.0503684493476904</v>
      </c>
      <c r="G2296">
        <v>1.65550836348906E-4</v>
      </c>
      <c r="H2296">
        <v>1.1895713053111899E-3</v>
      </c>
      <c r="I2296">
        <v>0.42472947945024198</v>
      </c>
    </row>
    <row r="2297" spans="1:9" x14ac:dyDescent="0.3">
      <c r="A2297" t="s">
        <v>4510</v>
      </c>
      <c r="B2297">
        <v>-0.922200445089573</v>
      </c>
      <c r="C2297">
        <v>-1.37834022911103</v>
      </c>
      <c r="D2297">
        <v>-0.466060661068119</v>
      </c>
      <c r="E2297">
        <v>4.4732534211535704</v>
      </c>
      <c r="F2297">
        <v>-4.0580415782717303</v>
      </c>
      <c r="G2297">
        <v>1.6874396835345201E-4</v>
      </c>
      <c r="H2297">
        <v>1.20806338835522E-3</v>
      </c>
      <c r="I2297">
        <v>0.41973682230063503</v>
      </c>
    </row>
    <row r="2298" spans="1:9" x14ac:dyDescent="0.3">
      <c r="A2298" t="s">
        <v>4509</v>
      </c>
      <c r="B2298">
        <v>0.74726050656752496</v>
      </c>
      <c r="C2298">
        <v>0.37763441138503701</v>
      </c>
      <c r="D2298">
        <v>1.1168866017500101</v>
      </c>
      <c r="E2298">
        <v>5.3963503394846999</v>
      </c>
      <c r="F2298">
        <v>4.0536913919629898</v>
      </c>
      <c r="G2298">
        <v>1.6376204568762401E-4</v>
      </c>
      <c r="H2298">
        <v>1.18007316117721E-3</v>
      </c>
      <c r="I2298">
        <v>0.41960142078082502</v>
      </c>
    </row>
    <row r="2299" spans="1:9" x14ac:dyDescent="0.3">
      <c r="A2299" t="s">
        <v>4508</v>
      </c>
      <c r="B2299">
        <v>0.66775907833647197</v>
      </c>
      <c r="C2299">
        <v>0.33727734777124102</v>
      </c>
      <c r="D2299">
        <v>0.99824080890170197</v>
      </c>
      <c r="E2299">
        <v>5.2041354743611796</v>
      </c>
      <c r="F2299">
        <v>4.0514792780283804</v>
      </c>
      <c r="G2299">
        <v>1.64950768394092E-4</v>
      </c>
      <c r="H2299">
        <v>1.1870846710628001E-3</v>
      </c>
      <c r="I2299">
        <v>0.41601891633775401</v>
      </c>
    </row>
    <row r="2300" spans="1:9" x14ac:dyDescent="0.3">
      <c r="A2300" t="s">
        <v>4507</v>
      </c>
      <c r="B2300">
        <v>1.4085646958470399</v>
      </c>
      <c r="C2300">
        <v>0.72528141625271803</v>
      </c>
      <c r="D2300">
        <v>2.0918479754413601</v>
      </c>
      <c r="E2300">
        <v>5.6702258624806001</v>
      </c>
      <c r="F2300">
        <v>4.1873950254490904</v>
      </c>
      <c r="G2300">
        <v>1.85107351734208E-4</v>
      </c>
      <c r="H2300">
        <v>1.2988100143103199E-3</v>
      </c>
      <c r="I2300">
        <v>0.41387613113525001</v>
      </c>
    </row>
    <row r="2301" spans="1:9" x14ac:dyDescent="0.3">
      <c r="A2301" t="s">
        <v>4506</v>
      </c>
      <c r="B2301">
        <v>-1.3221466358123699</v>
      </c>
      <c r="C2301">
        <v>-1.96198740870167</v>
      </c>
      <c r="D2301">
        <v>-0.68230586292308104</v>
      </c>
      <c r="E2301">
        <v>5.5383315059889204</v>
      </c>
      <c r="F2301">
        <v>-4.1959530120500901</v>
      </c>
      <c r="G2301">
        <v>1.78156266060078E-4</v>
      </c>
      <c r="H2301">
        <v>1.2601464423246901E-3</v>
      </c>
      <c r="I2301">
        <v>0.41255935939552801</v>
      </c>
    </row>
    <row r="2302" spans="1:9" x14ac:dyDescent="0.3">
      <c r="A2302" t="s">
        <v>4505</v>
      </c>
      <c r="B2302">
        <v>-0.70745468433571301</v>
      </c>
      <c r="C2302">
        <v>-1.05785524344051</v>
      </c>
      <c r="D2302">
        <v>-0.35705412523091501</v>
      </c>
      <c r="E2302">
        <v>4.6987649765147603</v>
      </c>
      <c r="F2302">
        <v>-4.0483226017844602</v>
      </c>
      <c r="G2302">
        <v>1.6666152788460901E-4</v>
      </c>
      <c r="H2302">
        <v>1.1962674625421799E-3</v>
      </c>
      <c r="I2302">
        <v>0.41148675131159002</v>
      </c>
    </row>
    <row r="2303" spans="1:9" x14ac:dyDescent="0.3">
      <c r="A2303" t="s">
        <v>4504</v>
      </c>
      <c r="B2303">
        <v>0.74694427471210501</v>
      </c>
      <c r="C2303">
        <v>0.37729692949458399</v>
      </c>
      <c r="D2303">
        <v>1.11659161992963</v>
      </c>
      <c r="E2303">
        <v>6.9077481608698204</v>
      </c>
      <c r="F2303">
        <v>4.0517429802204203</v>
      </c>
      <c r="G2303">
        <v>1.6480862605749099E-4</v>
      </c>
      <c r="H2303">
        <v>1.18657898280991E-3</v>
      </c>
      <c r="I2303">
        <v>0.41095676336642201</v>
      </c>
    </row>
    <row r="2304" spans="1:9" x14ac:dyDescent="0.3">
      <c r="A2304" t="s">
        <v>4503</v>
      </c>
      <c r="B2304">
        <v>-0.75958918854917201</v>
      </c>
      <c r="C2304">
        <v>-1.1358775390885101</v>
      </c>
      <c r="D2304">
        <v>-0.38330083800983</v>
      </c>
      <c r="E2304">
        <v>4.7213226217437301</v>
      </c>
      <c r="F2304">
        <v>-4.0476157622574602</v>
      </c>
      <c r="G2304">
        <v>1.6704694331472501E-4</v>
      </c>
      <c r="H2304">
        <v>1.19799217514457E-3</v>
      </c>
      <c r="I2304">
        <v>0.40804108891281299</v>
      </c>
    </row>
    <row r="2305" spans="1:9" x14ac:dyDescent="0.3">
      <c r="A2305" t="s">
        <v>4502</v>
      </c>
      <c r="B2305">
        <v>0.74396420977323596</v>
      </c>
      <c r="C2305">
        <v>0.37564513473734301</v>
      </c>
      <c r="D2305">
        <v>1.11228328480913</v>
      </c>
      <c r="E2305">
        <v>5.37521924152131</v>
      </c>
      <c r="F2305">
        <v>4.0501313587704404</v>
      </c>
      <c r="G2305">
        <v>1.6567918536118599E-4</v>
      </c>
      <c r="H2305">
        <v>1.18973365425307E-3</v>
      </c>
      <c r="I2305">
        <v>0.40781996904009998</v>
      </c>
    </row>
    <row r="2306" spans="1:9" x14ac:dyDescent="0.3">
      <c r="A2306" t="s">
        <v>4501</v>
      </c>
      <c r="B2306">
        <v>0.98029395921902196</v>
      </c>
      <c r="C2306">
        <v>0.49742729619325998</v>
      </c>
      <c r="D2306">
        <v>1.4631606222447799</v>
      </c>
      <c r="E2306">
        <v>5.32482462609559</v>
      </c>
      <c r="F2306">
        <v>4.0849035243432104</v>
      </c>
      <c r="G2306">
        <v>1.7171230899822899E-4</v>
      </c>
      <c r="H2306">
        <v>1.2229501765538299E-3</v>
      </c>
      <c r="I2306">
        <v>0.407048896819933</v>
      </c>
    </row>
    <row r="2307" spans="1:9" x14ac:dyDescent="0.3">
      <c r="A2307" t="s">
        <v>4500</v>
      </c>
      <c r="B2307">
        <v>0.67183607229918696</v>
      </c>
      <c r="C2307">
        <v>0.33926291142458898</v>
      </c>
      <c r="D2307">
        <v>1.0044092331737899</v>
      </c>
      <c r="E2307">
        <v>6.6694329125999499</v>
      </c>
      <c r="F2307">
        <v>4.0505817091169503</v>
      </c>
      <c r="G2307">
        <v>1.65435470278707E-4</v>
      </c>
      <c r="H2307">
        <v>1.18953579217385E-3</v>
      </c>
      <c r="I2307">
        <v>0.40525662157481102</v>
      </c>
    </row>
    <row r="2308" spans="1:9" x14ac:dyDescent="0.3">
      <c r="A2308" t="s">
        <v>4499</v>
      </c>
      <c r="B2308">
        <v>0.88277843578125403</v>
      </c>
      <c r="C2308">
        <v>0.445383849236485</v>
      </c>
      <c r="D2308">
        <v>1.32017302232602</v>
      </c>
      <c r="E2308">
        <v>7.7657146843918001</v>
      </c>
      <c r="F2308">
        <v>4.0483276315906904</v>
      </c>
      <c r="G2308">
        <v>1.6923835725571299E-4</v>
      </c>
      <c r="H2308">
        <v>1.21009018522015E-3</v>
      </c>
      <c r="I2308">
        <v>0.40511783440541199</v>
      </c>
    </row>
    <row r="2309" spans="1:9" x14ac:dyDescent="0.3">
      <c r="A2309" t="s">
        <v>4498</v>
      </c>
      <c r="B2309">
        <v>-0.70047285112245405</v>
      </c>
      <c r="C2309">
        <v>-1.0482413967351301</v>
      </c>
      <c r="D2309">
        <v>-0.35270430550977799</v>
      </c>
      <c r="E2309">
        <v>4.3547459665316799</v>
      </c>
      <c r="F2309">
        <v>-4.0387064274003697</v>
      </c>
      <c r="G2309">
        <v>1.7197939119354099E-4</v>
      </c>
      <c r="H2309">
        <v>1.2243241781863599E-3</v>
      </c>
      <c r="I2309">
        <v>0.40278681174605602</v>
      </c>
    </row>
    <row r="2310" spans="1:9" x14ac:dyDescent="0.3">
      <c r="A2310" t="s">
        <v>4497</v>
      </c>
      <c r="B2310">
        <v>-0.99678344908804095</v>
      </c>
      <c r="C2310">
        <v>-1.4854104096218399</v>
      </c>
      <c r="D2310">
        <v>-0.50815648855424</v>
      </c>
      <c r="E2310">
        <v>5.9244213294392303</v>
      </c>
      <c r="F2310">
        <v>-4.1118573258614397</v>
      </c>
      <c r="G2310">
        <v>1.6978143716812701E-4</v>
      </c>
      <c r="H2310">
        <v>1.21233639541895E-3</v>
      </c>
      <c r="I2310">
        <v>0.39974113952618501</v>
      </c>
    </row>
    <row r="2311" spans="1:9" x14ac:dyDescent="0.3">
      <c r="A2311" t="s">
        <v>4496</v>
      </c>
      <c r="B2311">
        <v>-0.68669007928041803</v>
      </c>
      <c r="C2311">
        <v>-1.0266394115717501</v>
      </c>
      <c r="D2311">
        <v>-0.34674074698908403</v>
      </c>
      <c r="E2311">
        <v>5.0432682977594396</v>
      </c>
      <c r="F2311">
        <v>-4.0503062084699</v>
      </c>
      <c r="G2311">
        <v>1.6558452114635199E-4</v>
      </c>
      <c r="H2311">
        <v>1.1895713053111899E-3</v>
      </c>
      <c r="I2311">
        <v>0.39850387754670702</v>
      </c>
    </row>
    <row r="2312" spans="1:9" x14ac:dyDescent="0.3">
      <c r="A2312" t="s">
        <v>4495</v>
      </c>
      <c r="B2312">
        <v>0.81050582750862099</v>
      </c>
      <c r="C2312">
        <v>0.40895415976216398</v>
      </c>
      <c r="D2312">
        <v>1.21205749525508</v>
      </c>
      <c r="E2312">
        <v>6.7578620501244897</v>
      </c>
      <c r="F2312">
        <v>4.04721228659744</v>
      </c>
      <c r="G2312">
        <v>1.6726733097931101E-4</v>
      </c>
      <c r="H2312">
        <v>1.19905183114956E-3</v>
      </c>
      <c r="I2312">
        <v>0.39780387173637999</v>
      </c>
    </row>
    <row r="2313" spans="1:9" x14ac:dyDescent="0.3">
      <c r="A2313" t="s">
        <v>4494</v>
      </c>
      <c r="B2313">
        <v>-0.715352140762887</v>
      </c>
      <c r="C2313">
        <v>-1.0705480646385499</v>
      </c>
      <c r="D2313">
        <v>-0.36015621688722199</v>
      </c>
      <c r="E2313">
        <v>4.4286903899623598</v>
      </c>
      <c r="F2313">
        <v>-4.03824984362784</v>
      </c>
      <c r="G2313">
        <v>1.7223592444564901E-4</v>
      </c>
      <c r="H2313">
        <v>1.2256061165465701E-3</v>
      </c>
      <c r="I2313">
        <v>0.396621826389987</v>
      </c>
    </row>
    <row r="2314" spans="1:9" x14ac:dyDescent="0.3">
      <c r="A2314" t="s">
        <v>4493</v>
      </c>
      <c r="B2314">
        <v>-0.76148981326311005</v>
      </c>
      <c r="C2314">
        <v>-1.1399760431274</v>
      </c>
      <c r="D2314">
        <v>-0.38300358339882301</v>
      </c>
      <c r="E2314">
        <v>4.3173455817846902</v>
      </c>
      <c r="F2314">
        <v>-4.0341801812456</v>
      </c>
      <c r="G2314">
        <v>1.7453887910106301E-4</v>
      </c>
      <c r="H2314">
        <v>1.2388058276351899E-3</v>
      </c>
      <c r="I2314">
        <v>0.39429061807730398</v>
      </c>
    </row>
    <row r="2315" spans="1:9" x14ac:dyDescent="0.3">
      <c r="A2315" t="s">
        <v>4492</v>
      </c>
      <c r="B2315">
        <v>0.83361272509822204</v>
      </c>
      <c r="C2315">
        <v>0.42027359258995101</v>
      </c>
      <c r="D2315">
        <v>1.24695185760649</v>
      </c>
      <c r="E2315">
        <v>5.2313533315474103</v>
      </c>
      <c r="F2315">
        <v>4.04388772156409</v>
      </c>
      <c r="G2315">
        <v>1.69094016848405E-4</v>
      </c>
      <c r="H2315">
        <v>1.2100447005419701E-3</v>
      </c>
      <c r="I2315">
        <v>0.39403033123761499</v>
      </c>
    </row>
    <row r="2316" spans="1:9" x14ac:dyDescent="0.3">
      <c r="A2316" t="s">
        <v>4491</v>
      </c>
      <c r="B2316">
        <v>-0.87855891617827298</v>
      </c>
      <c r="C2316">
        <v>-1.31580413833127</v>
      </c>
      <c r="D2316">
        <v>-0.44131369402527199</v>
      </c>
      <c r="E2316">
        <v>4.1299028460614799</v>
      </c>
      <c r="F2316">
        <v>-4.02890563158447</v>
      </c>
      <c r="G2316">
        <v>1.7756797640874599E-4</v>
      </c>
      <c r="H2316">
        <v>1.25706248822127E-3</v>
      </c>
      <c r="I2316">
        <v>0.39361833309503502</v>
      </c>
    </row>
    <row r="2317" spans="1:9" x14ac:dyDescent="0.3">
      <c r="A2317" t="s">
        <v>4490</v>
      </c>
      <c r="B2317">
        <v>-0.83454062360890502</v>
      </c>
      <c r="C2317">
        <v>-1.2479063258765399</v>
      </c>
      <c r="D2317">
        <v>-0.42117492134126799</v>
      </c>
      <c r="E2317">
        <v>5.0589734938925002</v>
      </c>
      <c r="F2317">
        <v>-4.0481287764442104</v>
      </c>
      <c r="G2317">
        <v>1.6676712857891101E-4</v>
      </c>
      <c r="H2317">
        <v>1.19650522629693E-3</v>
      </c>
      <c r="I2317">
        <v>0.391800785372941</v>
      </c>
    </row>
    <row r="2318" spans="1:9" x14ac:dyDescent="0.3">
      <c r="A2318" t="s">
        <v>4489</v>
      </c>
      <c r="B2318">
        <v>0.83530993333942904</v>
      </c>
      <c r="C2318">
        <v>0.42128572949709597</v>
      </c>
      <c r="D2318">
        <v>1.2493341371817599</v>
      </c>
      <c r="E2318">
        <v>6.7801743451218996</v>
      </c>
      <c r="F2318">
        <v>4.0454160422350496</v>
      </c>
      <c r="G2318">
        <v>1.68251896994834E-4</v>
      </c>
      <c r="H2318">
        <v>1.2053005010575499E-3</v>
      </c>
      <c r="I2318">
        <v>0.39175341156901</v>
      </c>
    </row>
    <row r="2319" spans="1:9" x14ac:dyDescent="0.3">
      <c r="A2319" t="s">
        <v>4488</v>
      </c>
      <c r="B2319">
        <v>-0.69451252565368504</v>
      </c>
      <c r="C2319">
        <v>-1.0396431127055801</v>
      </c>
      <c r="D2319">
        <v>-0.34938193860179201</v>
      </c>
      <c r="E2319">
        <v>4.3242244161449399</v>
      </c>
      <c r="F2319">
        <v>-4.0349476976605203</v>
      </c>
      <c r="G2319">
        <v>1.7410228920752301E-4</v>
      </c>
      <c r="H2319">
        <v>1.23623857743097E-3</v>
      </c>
      <c r="I2319">
        <v>0.39122887722587302</v>
      </c>
    </row>
    <row r="2320" spans="1:9" x14ac:dyDescent="0.3">
      <c r="A2320" t="s">
        <v>4487</v>
      </c>
      <c r="B2320">
        <v>-0.64482021378421805</v>
      </c>
      <c r="C2320">
        <v>-0.96391279862409796</v>
      </c>
      <c r="D2320">
        <v>-0.32572762894433699</v>
      </c>
      <c r="E2320">
        <v>5.5898022318576102</v>
      </c>
      <c r="F2320">
        <v>-4.0519418886660103</v>
      </c>
      <c r="G2320">
        <v>1.6470148760060801E-4</v>
      </c>
      <c r="H2320">
        <v>1.18632498202375E-3</v>
      </c>
      <c r="I2320">
        <v>0.38871472176317001</v>
      </c>
    </row>
    <row r="2321" spans="1:9" x14ac:dyDescent="0.3">
      <c r="A2321" t="s">
        <v>4486</v>
      </c>
      <c r="B2321">
        <v>1.0246356066751301</v>
      </c>
      <c r="C2321">
        <v>0.52035839062866296</v>
      </c>
      <c r="D2321">
        <v>1.5289128227216</v>
      </c>
      <c r="E2321">
        <v>5.64050035168645</v>
      </c>
      <c r="F2321">
        <v>4.0945000364440602</v>
      </c>
      <c r="G2321">
        <v>1.7729170820881E-4</v>
      </c>
      <c r="H2321">
        <v>1.2556451354865899E-3</v>
      </c>
      <c r="I2321">
        <v>0.386874722413803</v>
      </c>
    </row>
    <row r="2322" spans="1:9" x14ac:dyDescent="0.3">
      <c r="A2322" t="s">
        <v>4485</v>
      </c>
      <c r="B2322">
        <v>0.65032675388322203</v>
      </c>
      <c r="C2322">
        <v>0.32798528757953499</v>
      </c>
      <c r="D2322">
        <v>0.97266822018691002</v>
      </c>
      <c r="E2322">
        <v>6.4686836413616504</v>
      </c>
      <c r="F2322">
        <v>4.0453557607752302</v>
      </c>
      <c r="G2322">
        <v>1.6828503573430601E-4</v>
      </c>
      <c r="H2322">
        <v>1.2053005010575499E-3</v>
      </c>
      <c r="I2322">
        <v>0.38578809412420301</v>
      </c>
    </row>
    <row r="2323" spans="1:9" x14ac:dyDescent="0.3">
      <c r="A2323" t="s">
        <v>4484</v>
      </c>
      <c r="B2323">
        <v>0.68350248387738199</v>
      </c>
      <c r="C2323">
        <v>0.34454844753147201</v>
      </c>
      <c r="D2323">
        <v>1.02245652022329</v>
      </c>
      <c r="E2323">
        <v>5.8673955314519999</v>
      </c>
      <c r="F2323">
        <v>4.0433428120785999</v>
      </c>
      <c r="G2323">
        <v>1.6939525162270799E-4</v>
      </c>
      <c r="H2323">
        <v>1.21062606451917E-3</v>
      </c>
      <c r="I2323">
        <v>0.38223394748533002</v>
      </c>
    </row>
    <row r="2324" spans="1:9" x14ac:dyDescent="0.3">
      <c r="A2324" t="s">
        <v>4483</v>
      </c>
      <c r="B2324">
        <v>0.67997497217637004</v>
      </c>
      <c r="C2324">
        <v>0.34266286403622598</v>
      </c>
      <c r="D2324">
        <v>1.0172870803165099</v>
      </c>
      <c r="E2324">
        <v>5.9653198451297698</v>
      </c>
      <c r="F2324">
        <v>4.0420555163248304</v>
      </c>
      <c r="G2324">
        <v>1.70108951365639E-4</v>
      </c>
      <c r="H2324">
        <v>1.21310094086191E-3</v>
      </c>
      <c r="I2324">
        <v>0.378996405991401</v>
      </c>
    </row>
    <row r="2325" spans="1:9" x14ac:dyDescent="0.3">
      <c r="A2325" t="s">
        <v>4482</v>
      </c>
      <c r="B2325">
        <v>1.48087150388773</v>
      </c>
      <c r="C2325">
        <v>0.76185209656658903</v>
      </c>
      <c r="D2325">
        <v>2.19989091120887</v>
      </c>
      <c r="E2325">
        <v>6.6404993293835899</v>
      </c>
      <c r="F2325">
        <v>4.1874446929887803</v>
      </c>
      <c r="G2325">
        <v>1.91996424520175E-4</v>
      </c>
      <c r="H2325">
        <v>1.3354072810320601E-3</v>
      </c>
      <c r="I2325">
        <v>0.377482747392484</v>
      </c>
    </row>
    <row r="2326" spans="1:9" x14ac:dyDescent="0.3">
      <c r="A2326" t="s">
        <v>4481</v>
      </c>
      <c r="B2326">
        <v>0.63437406175400601</v>
      </c>
      <c r="C2326">
        <v>0.31937643504417201</v>
      </c>
      <c r="D2326">
        <v>0.94937168846384001</v>
      </c>
      <c r="E2326">
        <v>6.8468393619385903</v>
      </c>
      <c r="F2326">
        <v>4.0381217852358597</v>
      </c>
      <c r="G2326">
        <v>1.72307940911297E-4</v>
      </c>
      <c r="H2326">
        <v>1.2256061165465701E-3</v>
      </c>
      <c r="I2326">
        <v>0.37302750278813801</v>
      </c>
    </row>
    <row r="2327" spans="1:9" x14ac:dyDescent="0.3">
      <c r="A2327" t="s">
        <v>4480</v>
      </c>
      <c r="B2327">
        <v>0.80760091539037604</v>
      </c>
      <c r="C2327">
        <v>0.40654262769807298</v>
      </c>
      <c r="D2327">
        <v>1.2086592030826799</v>
      </c>
      <c r="E2327">
        <v>5.2466087036478699</v>
      </c>
      <c r="F2327">
        <v>4.0376677992559902</v>
      </c>
      <c r="G2327">
        <v>1.7256348452739499E-4</v>
      </c>
      <c r="H2327">
        <v>1.2268951619564001E-3</v>
      </c>
      <c r="I2327">
        <v>0.37180715258700803</v>
      </c>
    </row>
    <row r="2328" spans="1:9" x14ac:dyDescent="0.3">
      <c r="A2328" t="s">
        <v>4479</v>
      </c>
      <c r="B2328">
        <v>0.66856431755323897</v>
      </c>
      <c r="C2328">
        <v>0.33668297791525198</v>
      </c>
      <c r="D2328">
        <v>1.0004456571912299</v>
      </c>
      <c r="E2328">
        <v>6.5490530313379303</v>
      </c>
      <c r="F2328">
        <v>4.0392583965373001</v>
      </c>
      <c r="G2328">
        <v>1.7166975843118E-4</v>
      </c>
      <c r="H2328">
        <v>1.2229501765538299E-3</v>
      </c>
      <c r="I2328">
        <v>0.368108161473991</v>
      </c>
    </row>
    <row r="2329" spans="1:9" x14ac:dyDescent="0.3">
      <c r="A2329" t="s">
        <v>4478</v>
      </c>
      <c r="B2329">
        <v>-0.66051061032304403</v>
      </c>
      <c r="C2329">
        <v>-0.98810395336136303</v>
      </c>
      <c r="D2329">
        <v>-0.33291726728472498</v>
      </c>
      <c r="E2329">
        <v>5.2968276521595499</v>
      </c>
      <c r="F2329">
        <v>-4.0428349132242598</v>
      </c>
      <c r="G2329">
        <v>1.69676493396655E-4</v>
      </c>
      <c r="H2329">
        <v>1.21211130657091E-3</v>
      </c>
      <c r="I2329">
        <v>0.36733215696112498</v>
      </c>
    </row>
    <row r="2330" spans="1:9" x14ac:dyDescent="0.3">
      <c r="A2330" t="s">
        <v>4477</v>
      </c>
      <c r="B2330">
        <v>0.75609997236939397</v>
      </c>
      <c r="C2330">
        <v>0.379966158313497</v>
      </c>
      <c r="D2330">
        <v>1.13223378642529</v>
      </c>
      <c r="E2330">
        <v>4.9731018079440901</v>
      </c>
      <c r="F2330">
        <v>4.0306781532661704</v>
      </c>
      <c r="G2330">
        <v>1.7654441877034701E-4</v>
      </c>
      <c r="H2330">
        <v>1.25142628144253E-3</v>
      </c>
      <c r="I2330">
        <v>0.36625224937274797</v>
      </c>
    </row>
    <row r="2331" spans="1:9" x14ac:dyDescent="0.3">
      <c r="A2331" t="s">
        <v>4476</v>
      </c>
      <c r="B2331">
        <v>-0.82530171418629505</v>
      </c>
      <c r="C2331">
        <v>-1.23635708488319</v>
      </c>
      <c r="D2331">
        <v>-0.41424634348940398</v>
      </c>
      <c r="E2331">
        <v>4.3213350860089701</v>
      </c>
      <c r="F2331">
        <v>-4.0258139212188304</v>
      </c>
      <c r="G2331">
        <v>1.7936705164026901E-4</v>
      </c>
      <c r="H2331">
        <v>1.26708200921233E-3</v>
      </c>
      <c r="I2331">
        <v>0.36574042165061599</v>
      </c>
    </row>
    <row r="2332" spans="1:9" x14ac:dyDescent="0.3">
      <c r="A2332" t="s">
        <v>4475</v>
      </c>
      <c r="B2332">
        <v>-0.73949475738014103</v>
      </c>
      <c r="C2332">
        <v>-1.10619146901228</v>
      </c>
      <c r="D2332">
        <v>-0.37279804574800002</v>
      </c>
      <c r="E2332">
        <v>5.9083605235731804</v>
      </c>
      <c r="F2332">
        <v>-4.0436109233514301</v>
      </c>
      <c r="G2332">
        <v>1.6924697060229801E-4</v>
      </c>
      <c r="H2332">
        <v>1.21009018522015E-3</v>
      </c>
      <c r="I2332">
        <v>0.36326396096854602</v>
      </c>
    </row>
    <row r="2333" spans="1:9" x14ac:dyDescent="0.3">
      <c r="A2333" t="s">
        <v>4474</v>
      </c>
      <c r="B2333">
        <v>0.69148662317696197</v>
      </c>
      <c r="C2333">
        <v>0.34801471065876599</v>
      </c>
      <c r="D2333">
        <v>1.0349585356951601</v>
      </c>
      <c r="E2333">
        <v>5.8993513954232499</v>
      </c>
      <c r="F2333">
        <v>4.0367683843193003</v>
      </c>
      <c r="G2333">
        <v>1.7307083731713099E-4</v>
      </c>
      <c r="H2333">
        <v>1.2299726445409E-3</v>
      </c>
      <c r="I2333">
        <v>0.36068076013258599</v>
      </c>
    </row>
    <row r="2334" spans="1:9" x14ac:dyDescent="0.3">
      <c r="A2334" t="s">
        <v>4473</v>
      </c>
      <c r="B2334">
        <v>-0.71124219588599202</v>
      </c>
      <c r="C2334">
        <v>-1.0656211872988799</v>
      </c>
      <c r="D2334">
        <v>-0.35686320447310299</v>
      </c>
      <c r="E2334">
        <v>4.3858154131824296</v>
      </c>
      <c r="F2334">
        <v>-4.0243043992455103</v>
      </c>
      <c r="G2334">
        <v>1.8025183391494101E-4</v>
      </c>
      <c r="H2334">
        <v>1.2706138027761601E-3</v>
      </c>
      <c r="I2334">
        <v>0.35943729235206201</v>
      </c>
    </row>
    <row r="2335" spans="1:9" x14ac:dyDescent="0.3">
      <c r="A2335" t="s">
        <v>4472</v>
      </c>
      <c r="B2335">
        <v>-0.65868612565242901</v>
      </c>
      <c r="C2335">
        <v>-0.98562372700210199</v>
      </c>
      <c r="D2335">
        <v>-0.33174852430275598</v>
      </c>
      <c r="E2335">
        <v>5.2283731406788103</v>
      </c>
      <c r="F2335">
        <v>-4.0397540104588199</v>
      </c>
      <c r="G2335">
        <v>1.7139219790235301E-4</v>
      </c>
      <c r="H2335">
        <v>1.2217244366018801E-3</v>
      </c>
      <c r="I2335">
        <v>0.35767319683172899</v>
      </c>
    </row>
    <row r="2336" spans="1:9" x14ac:dyDescent="0.3">
      <c r="A2336" t="s">
        <v>4471</v>
      </c>
      <c r="B2336">
        <v>-0.74942441386410297</v>
      </c>
      <c r="C2336">
        <v>-1.12247993721585</v>
      </c>
      <c r="D2336">
        <v>-0.37636889051235101</v>
      </c>
      <c r="E2336">
        <v>4.5420824165272</v>
      </c>
      <c r="F2336">
        <v>-4.0280572973619302</v>
      </c>
      <c r="G2336">
        <v>1.78059881077616E-4</v>
      </c>
      <c r="H2336">
        <v>1.26000453352352E-3</v>
      </c>
      <c r="I2336">
        <v>0.35751674038265902</v>
      </c>
    </row>
    <row r="2337" spans="1:9" x14ac:dyDescent="0.3">
      <c r="A2337" t="s">
        <v>4470</v>
      </c>
      <c r="B2337">
        <v>-0.81112920623686702</v>
      </c>
      <c r="C2337">
        <v>-1.2161579304246699</v>
      </c>
      <c r="D2337">
        <v>-0.40610048204906302</v>
      </c>
      <c r="E2337">
        <v>4.0151258281034403</v>
      </c>
      <c r="F2337">
        <v>-4.0155542015891799</v>
      </c>
      <c r="G2337">
        <v>1.85464294596535E-4</v>
      </c>
      <c r="H2337">
        <v>1.3001401441588901E-3</v>
      </c>
      <c r="I2337">
        <v>0.35643907527386598</v>
      </c>
    </row>
    <row r="2338" spans="1:9" x14ac:dyDescent="0.3">
      <c r="A2338" t="s">
        <v>4469</v>
      </c>
      <c r="B2338">
        <v>-0.64099607767760702</v>
      </c>
      <c r="C2338">
        <v>-0.96022847900265695</v>
      </c>
      <c r="D2338">
        <v>-0.32176367635255698</v>
      </c>
      <c r="E2338">
        <v>4.3865622248666503</v>
      </c>
      <c r="F2338">
        <v>-4.0261475267404103</v>
      </c>
      <c r="G2338">
        <v>1.7917208106933E-4</v>
      </c>
      <c r="H2338">
        <v>1.26624652670102E-3</v>
      </c>
      <c r="I2338">
        <v>0.35617961721720198</v>
      </c>
    </row>
    <row r="2339" spans="1:9" x14ac:dyDescent="0.3">
      <c r="A2339" t="s">
        <v>4468</v>
      </c>
      <c r="B2339">
        <v>-0.69847639253062799</v>
      </c>
      <c r="C2339">
        <v>-1.0449289927294101</v>
      </c>
      <c r="D2339">
        <v>-0.352023792331848</v>
      </c>
      <c r="E2339">
        <v>5.4929732218873504</v>
      </c>
      <c r="F2339">
        <v>-4.0424921394354598</v>
      </c>
      <c r="G2339">
        <v>1.69866554571194E-4</v>
      </c>
      <c r="H2339">
        <v>1.2124197792545801E-3</v>
      </c>
      <c r="I2339">
        <v>0.35544478750532199</v>
      </c>
    </row>
    <row r="2340" spans="1:9" x14ac:dyDescent="0.3">
      <c r="A2340" t="s">
        <v>4467</v>
      </c>
      <c r="B2340">
        <v>-0.68405720216209998</v>
      </c>
      <c r="C2340">
        <v>-1.02514061196136</v>
      </c>
      <c r="D2340">
        <v>-0.34297379236283998</v>
      </c>
      <c r="E2340">
        <v>4.2711043576033001</v>
      </c>
      <c r="F2340">
        <v>-4.0213613624437796</v>
      </c>
      <c r="G2340">
        <v>1.81988990000167E-4</v>
      </c>
      <c r="H2340">
        <v>1.27903628604204E-3</v>
      </c>
      <c r="I2340">
        <v>0.35340165387258798</v>
      </c>
    </row>
    <row r="2341" spans="1:9" x14ac:dyDescent="0.3">
      <c r="A2341" t="s">
        <v>4466</v>
      </c>
      <c r="B2341">
        <v>-0.682227045837692</v>
      </c>
      <c r="C2341">
        <v>-1.0223849935837599</v>
      </c>
      <c r="D2341">
        <v>-0.342069098091621</v>
      </c>
      <c r="E2341">
        <v>4.3469603231212401</v>
      </c>
      <c r="F2341">
        <v>-4.0215140168802597</v>
      </c>
      <c r="G2341">
        <v>1.81898487836968E-4</v>
      </c>
      <c r="H2341">
        <v>1.27894469152492E-3</v>
      </c>
      <c r="I2341">
        <v>0.34973568464499899</v>
      </c>
    </row>
    <row r="2342" spans="1:9" x14ac:dyDescent="0.3">
      <c r="A2342" t="s">
        <v>4465</v>
      </c>
      <c r="B2342">
        <v>1.1034077136709599</v>
      </c>
      <c r="C2342">
        <v>0.56099181860213299</v>
      </c>
      <c r="D2342">
        <v>1.6458236087397899</v>
      </c>
      <c r="E2342">
        <v>6.58830074469713</v>
      </c>
      <c r="F2342">
        <v>4.1094124462721799</v>
      </c>
      <c r="G2342">
        <v>1.8735342518912999E-4</v>
      </c>
      <c r="H2342">
        <v>1.31004561475957E-3</v>
      </c>
      <c r="I2342">
        <v>0.34955744249901199</v>
      </c>
    </row>
    <row r="2343" spans="1:9" x14ac:dyDescent="0.3">
      <c r="A2343" t="s">
        <v>4464</v>
      </c>
      <c r="B2343">
        <v>-0.658792018933822</v>
      </c>
      <c r="C2343">
        <v>-0.98638913478055601</v>
      </c>
      <c r="D2343">
        <v>-0.33119490308708799</v>
      </c>
      <c r="E2343">
        <v>4.9551335982995699</v>
      </c>
      <c r="F2343">
        <v>-4.0322693683925701</v>
      </c>
      <c r="G2343">
        <v>1.75630416966264E-4</v>
      </c>
      <c r="H2343">
        <v>1.24601742745856E-3</v>
      </c>
      <c r="I2343">
        <v>0.349148241543833</v>
      </c>
    </row>
    <row r="2344" spans="1:9" x14ac:dyDescent="0.3">
      <c r="A2344" t="s">
        <v>4463</v>
      </c>
      <c r="B2344">
        <v>0.87955322360759303</v>
      </c>
      <c r="C2344">
        <v>0.44184759366046999</v>
      </c>
      <c r="D2344">
        <v>1.3172588535547101</v>
      </c>
      <c r="E2344">
        <v>7.4881228561248099</v>
      </c>
      <c r="F2344">
        <v>4.0308794578692302</v>
      </c>
      <c r="G2344">
        <v>1.7951230841416099E-4</v>
      </c>
      <c r="H2344">
        <v>1.2675657397815999E-3</v>
      </c>
      <c r="I2344">
        <v>0.34835071294720799</v>
      </c>
    </row>
    <row r="2345" spans="1:9" x14ac:dyDescent="0.3">
      <c r="A2345" t="s">
        <v>4462</v>
      </c>
      <c r="B2345">
        <v>-0.81976830006640899</v>
      </c>
      <c r="C2345">
        <v>-1.2283461209471001</v>
      </c>
      <c r="D2345">
        <v>-0.41119047918572099</v>
      </c>
      <c r="E2345">
        <v>4.5311222885365501</v>
      </c>
      <c r="F2345">
        <v>-4.0230701893653302</v>
      </c>
      <c r="G2345">
        <v>1.8097837870326901E-4</v>
      </c>
      <c r="H2345">
        <v>1.27375594797938E-3</v>
      </c>
      <c r="I2345">
        <v>0.34741282792006201</v>
      </c>
    </row>
    <row r="2346" spans="1:9" x14ac:dyDescent="0.3">
      <c r="A2346" t="s">
        <v>4461</v>
      </c>
      <c r="B2346">
        <v>0.71850888843094196</v>
      </c>
      <c r="C2346">
        <v>0.36119816121380899</v>
      </c>
      <c r="D2346">
        <v>1.0758196156480699</v>
      </c>
      <c r="E2346">
        <v>5.8493110326703102</v>
      </c>
      <c r="F2346">
        <v>4.0320635386171002</v>
      </c>
      <c r="G2346">
        <v>1.7574838856789299E-4</v>
      </c>
      <c r="H2346">
        <v>1.2463187916096801E-3</v>
      </c>
      <c r="I2346">
        <v>0.34728181355341597</v>
      </c>
    </row>
    <row r="2347" spans="1:9" x14ac:dyDescent="0.3">
      <c r="A2347" t="s">
        <v>4460</v>
      </c>
      <c r="B2347">
        <v>1.69376511838142</v>
      </c>
      <c r="C2347">
        <v>0.87035267601795896</v>
      </c>
      <c r="D2347">
        <v>2.5171775607448801</v>
      </c>
      <c r="E2347">
        <v>6.5927425719123498</v>
      </c>
      <c r="F2347">
        <v>4.1866587796146701</v>
      </c>
      <c r="G2347">
        <v>2.0050953107504099E-4</v>
      </c>
      <c r="H2347">
        <v>1.38213438351476E-3</v>
      </c>
      <c r="I2347">
        <v>0.344091899205409</v>
      </c>
    </row>
    <row r="2348" spans="1:9" x14ac:dyDescent="0.3">
      <c r="A2348" t="s">
        <v>4459</v>
      </c>
      <c r="B2348">
        <v>1.6066635125761799</v>
      </c>
      <c r="C2348">
        <v>0.82453664208518895</v>
      </c>
      <c r="D2348">
        <v>2.3887903830671799</v>
      </c>
      <c r="E2348">
        <v>5.5301841631898698</v>
      </c>
      <c r="F2348">
        <v>4.1794655181077101</v>
      </c>
      <c r="G2348">
        <v>2.01814657555371E-4</v>
      </c>
      <c r="H2348">
        <v>1.38881124701193E-3</v>
      </c>
      <c r="I2348">
        <v>0.34399730222985903</v>
      </c>
    </row>
    <row r="2349" spans="1:9" x14ac:dyDescent="0.3">
      <c r="A2349" t="s">
        <v>4458</v>
      </c>
      <c r="B2349">
        <v>0.80351211356971497</v>
      </c>
      <c r="C2349">
        <v>0.40335362288619903</v>
      </c>
      <c r="D2349">
        <v>1.2036706042532299</v>
      </c>
      <c r="E2349">
        <v>5.2320584906635696</v>
      </c>
      <c r="F2349">
        <v>4.0262586347635496</v>
      </c>
      <c r="G2349">
        <v>1.7910719118306601E-4</v>
      </c>
      <c r="H2349">
        <v>1.26624652670102E-3</v>
      </c>
      <c r="I2349">
        <v>0.34093914775177397</v>
      </c>
    </row>
    <row r="2350" spans="1:9" x14ac:dyDescent="0.3">
      <c r="A2350" t="s">
        <v>4457</v>
      </c>
      <c r="B2350">
        <v>0.91026531964312596</v>
      </c>
      <c r="C2350">
        <v>0.45831289596466601</v>
      </c>
      <c r="D2350">
        <v>1.3622177433215901</v>
      </c>
      <c r="E2350">
        <v>6.4419749766915597</v>
      </c>
      <c r="F2350">
        <v>4.0448538105509204</v>
      </c>
      <c r="G2350">
        <v>1.8020152871379801E-4</v>
      </c>
      <c r="H2350">
        <v>1.2706138027761601E-3</v>
      </c>
      <c r="I2350">
        <v>0.34052535891711599</v>
      </c>
    </row>
    <row r="2351" spans="1:9" x14ac:dyDescent="0.3">
      <c r="A2351" t="s">
        <v>4456</v>
      </c>
      <c r="B2351">
        <v>-0.63776002690458899</v>
      </c>
      <c r="C2351">
        <v>-0.95512026166009001</v>
      </c>
      <c r="D2351">
        <v>-0.32039979214908798</v>
      </c>
      <c r="E2351">
        <v>4.9220332436668404</v>
      </c>
      <c r="F2351">
        <v>-4.0294527143272596</v>
      </c>
      <c r="G2351">
        <v>1.7725144853360299E-4</v>
      </c>
      <c r="H2351">
        <v>1.2556451354865899E-3</v>
      </c>
      <c r="I2351">
        <v>0.33921093593226498</v>
      </c>
    </row>
    <row r="2352" spans="1:9" x14ac:dyDescent="0.3">
      <c r="A2352" t="s">
        <v>4455</v>
      </c>
      <c r="B2352">
        <v>-0.78004120318325598</v>
      </c>
      <c r="C2352">
        <v>-1.16879986573595</v>
      </c>
      <c r="D2352">
        <v>-0.391282540630566</v>
      </c>
      <c r="E2352">
        <v>4.5976231260827101</v>
      </c>
      <c r="F2352">
        <v>-4.0232659456839404</v>
      </c>
      <c r="G2352">
        <v>1.8086295392471299E-4</v>
      </c>
      <c r="H2352">
        <v>1.27375594797938E-3</v>
      </c>
      <c r="I2352">
        <v>0.33670634451370601</v>
      </c>
    </row>
    <row r="2353" spans="1:9" x14ac:dyDescent="0.3">
      <c r="A2353" t="s">
        <v>4454</v>
      </c>
      <c r="B2353">
        <v>-0.68551596949978799</v>
      </c>
      <c r="C2353">
        <v>-1.02804048869146</v>
      </c>
      <c r="D2353">
        <v>-0.34299145030811801</v>
      </c>
      <c r="E2353">
        <v>4.2549943549248699</v>
      </c>
      <c r="F2353">
        <v>-4.0129817814563298</v>
      </c>
      <c r="G2353">
        <v>1.8702417464918299E-4</v>
      </c>
      <c r="H2353">
        <v>1.30829749969634E-3</v>
      </c>
      <c r="I2353">
        <v>0.33506472477912702</v>
      </c>
    </row>
    <row r="2354" spans="1:9" x14ac:dyDescent="0.3">
      <c r="A2354" t="s">
        <v>4453</v>
      </c>
      <c r="B2354">
        <v>-0.75117954561840905</v>
      </c>
      <c r="C2354">
        <v>-1.12621932109971</v>
      </c>
      <c r="D2354">
        <v>-0.37613977013710698</v>
      </c>
      <c r="E2354">
        <v>4.3370037750737698</v>
      </c>
      <c r="F2354">
        <v>-4.0161294315193796</v>
      </c>
      <c r="G2354">
        <v>1.85117206594717E-4</v>
      </c>
      <c r="H2354">
        <v>1.2988100143103199E-3</v>
      </c>
      <c r="I2354">
        <v>0.33477173182362702</v>
      </c>
    </row>
    <row r="2355" spans="1:9" x14ac:dyDescent="0.3">
      <c r="A2355" t="s">
        <v>4452</v>
      </c>
      <c r="B2355">
        <v>-0.64943608820085497</v>
      </c>
      <c r="C2355">
        <v>-0.97296682176243499</v>
      </c>
      <c r="D2355">
        <v>-0.325905354639275</v>
      </c>
      <c r="E2355">
        <v>4.85480996002899</v>
      </c>
      <c r="F2355">
        <v>-4.0249654121122198</v>
      </c>
      <c r="G2355">
        <v>1.79863873932591E-4</v>
      </c>
      <c r="H2355">
        <v>1.26950521366103E-3</v>
      </c>
      <c r="I2355">
        <v>0.33075395893896797</v>
      </c>
    </row>
    <row r="2356" spans="1:9" x14ac:dyDescent="0.3">
      <c r="A2356" t="s">
        <v>4451</v>
      </c>
      <c r="B2356">
        <v>-0.70290006463433696</v>
      </c>
      <c r="C2356">
        <v>-1.0530857498089301</v>
      </c>
      <c r="D2356">
        <v>-0.35271437945974399</v>
      </c>
      <c r="E2356">
        <v>5.1043358032512902</v>
      </c>
      <c r="F2356">
        <v>-4.0247274078192596</v>
      </c>
      <c r="G2356">
        <v>1.8000346975424701E-4</v>
      </c>
      <c r="H2356">
        <v>1.26994755648413E-3</v>
      </c>
      <c r="I2356">
        <v>0.32212591863559098</v>
      </c>
    </row>
    <row r="2357" spans="1:9" x14ac:dyDescent="0.3">
      <c r="A2357" t="s">
        <v>4450</v>
      </c>
      <c r="B2357">
        <v>1.1032351535933</v>
      </c>
      <c r="C2357">
        <v>0.55990998428540395</v>
      </c>
      <c r="D2357">
        <v>1.6465603229012</v>
      </c>
      <c r="E2357">
        <v>6.0911554288801497</v>
      </c>
      <c r="F2357">
        <v>4.1025857727361901</v>
      </c>
      <c r="G2357">
        <v>1.92598443467401E-4</v>
      </c>
      <c r="H2357">
        <v>1.33821873030443E-3</v>
      </c>
      <c r="I2357">
        <v>0.32168293968275102</v>
      </c>
    </row>
    <row r="2358" spans="1:9" x14ac:dyDescent="0.3">
      <c r="A2358" t="s">
        <v>4449</v>
      </c>
      <c r="B2358">
        <v>0.93945611720113198</v>
      </c>
      <c r="C2358">
        <v>0.47274124151285402</v>
      </c>
      <c r="D2358">
        <v>1.4061709928894099</v>
      </c>
      <c r="E2358">
        <v>5.3863447019456698</v>
      </c>
      <c r="F2358">
        <v>4.0458882859774299</v>
      </c>
      <c r="G2358">
        <v>1.8592683312147401E-4</v>
      </c>
      <c r="H2358">
        <v>1.30227666016225E-3</v>
      </c>
      <c r="I2358">
        <v>0.32152119996352102</v>
      </c>
    </row>
    <row r="2359" spans="1:9" x14ac:dyDescent="0.3">
      <c r="A2359" t="s">
        <v>4448</v>
      </c>
      <c r="B2359">
        <v>0.91967484516803899</v>
      </c>
      <c r="C2359">
        <v>0.45869304665722999</v>
      </c>
      <c r="D2359">
        <v>1.3806566436788501</v>
      </c>
      <c r="E2359">
        <v>9.6342496824644996</v>
      </c>
      <c r="F2359">
        <v>4.0003875885546503</v>
      </c>
      <c r="G2359">
        <v>1.9503595567600001E-4</v>
      </c>
      <c r="H2359">
        <v>1.35174164242447E-3</v>
      </c>
      <c r="I2359">
        <v>0.32104571173538099</v>
      </c>
    </row>
    <row r="2360" spans="1:9" x14ac:dyDescent="0.3">
      <c r="A2360" t="s">
        <v>4447</v>
      </c>
      <c r="B2360">
        <v>-0.70136408269513095</v>
      </c>
      <c r="C2360">
        <v>-1.0515625973662199</v>
      </c>
      <c r="D2360">
        <v>-0.35116556802403698</v>
      </c>
      <c r="E2360">
        <v>4.5357945897814496</v>
      </c>
      <c r="F2360">
        <v>-4.01578542308342</v>
      </c>
      <c r="G2360">
        <v>1.8532470235219599E-4</v>
      </c>
      <c r="H2360">
        <v>1.29971347116925E-3</v>
      </c>
      <c r="I2360">
        <v>0.32039013202640498</v>
      </c>
    </row>
    <row r="2361" spans="1:9" x14ac:dyDescent="0.3">
      <c r="A2361" t="s">
        <v>4446</v>
      </c>
      <c r="B2361">
        <v>0.71976372485865803</v>
      </c>
      <c r="C2361">
        <v>0.36089482081855401</v>
      </c>
      <c r="D2361">
        <v>1.07863262889876</v>
      </c>
      <c r="E2361">
        <v>5.3144181637191501</v>
      </c>
      <c r="F2361">
        <v>4.0215678811985098</v>
      </c>
      <c r="G2361">
        <v>1.8186656441026899E-4</v>
      </c>
      <c r="H2361">
        <v>1.27894469152492E-3</v>
      </c>
      <c r="I2361">
        <v>0.31964513485799401</v>
      </c>
    </row>
    <row r="2362" spans="1:9" x14ac:dyDescent="0.3">
      <c r="A2362" t="s">
        <v>4445</v>
      </c>
      <c r="B2362">
        <v>-0.71291350421881805</v>
      </c>
      <c r="C2362">
        <v>-1.0692263180994801</v>
      </c>
      <c r="D2362">
        <v>-0.356600690338156</v>
      </c>
      <c r="E2362">
        <v>4.3500570592596901</v>
      </c>
      <c r="F2362">
        <v>-4.0118683898754304</v>
      </c>
      <c r="G2362">
        <v>1.87703242934558E-4</v>
      </c>
      <c r="H2362">
        <v>1.3113808030497799E-3</v>
      </c>
      <c r="I2362">
        <v>0.31885047588969001</v>
      </c>
    </row>
    <row r="2363" spans="1:9" x14ac:dyDescent="0.3">
      <c r="A2363" t="s">
        <v>4444</v>
      </c>
      <c r="B2363">
        <v>-0.63073006304834101</v>
      </c>
      <c r="C2363">
        <v>-0.94509369073272698</v>
      </c>
      <c r="D2363">
        <v>-0.31636643536395598</v>
      </c>
      <c r="E2363">
        <v>4.9631109924615</v>
      </c>
      <c r="F2363">
        <v>-4.02302301339979</v>
      </c>
      <c r="G2363">
        <v>1.81006205945825E-4</v>
      </c>
      <c r="H2363">
        <v>1.27375594797938E-3</v>
      </c>
      <c r="I2363">
        <v>0.31737463847278502</v>
      </c>
    </row>
    <row r="2364" spans="1:9" x14ac:dyDescent="0.3">
      <c r="A2364" t="s">
        <v>4443</v>
      </c>
      <c r="B2364">
        <v>-0.75060610349521595</v>
      </c>
      <c r="C2364">
        <v>-1.1261207220720999</v>
      </c>
      <c r="D2364">
        <v>-0.375091484918332</v>
      </c>
      <c r="E2364">
        <v>4.3371604947927498</v>
      </c>
      <c r="F2364">
        <v>-4.0079889920934102</v>
      </c>
      <c r="G2364">
        <v>1.90087982176617E-4</v>
      </c>
      <c r="H2364">
        <v>1.32523754128116E-3</v>
      </c>
      <c r="I2364">
        <v>0.310342381939193</v>
      </c>
    </row>
    <row r="2365" spans="1:9" x14ac:dyDescent="0.3">
      <c r="A2365" t="s">
        <v>4442</v>
      </c>
      <c r="B2365">
        <v>0.67271837129336398</v>
      </c>
      <c r="C2365">
        <v>0.33697326367402303</v>
      </c>
      <c r="D2365">
        <v>1.0084634789127001</v>
      </c>
      <c r="E2365">
        <v>6.0748301990887104</v>
      </c>
      <c r="F2365">
        <v>4.0175831332439902</v>
      </c>
      <c r="G2365">
        <v>1.8424285204993201E-4</v>
      </c>
      <c r="H2365">
        <v>1.29432563595418E-3</v>
      </c>
      <c r="I2365">
        <v>0.30391947801839903</v>
      </c>
    </row>
    <row r="2366" spans="1:9" x14ac:dyDescent="0.3">
      <c r="A2366" t="s">
        <v>4441</v>
      </c>
      <c r="B2366">
        <v>-0.66996803208486</v>
      </c>
      <c r="C2366">
        <v>-1.00388129891091</v>
      </c>
      <c r="D2366">
        <v>-0.336054765258812</v>
      </c>
      <c r="E2366">
        <v>5.4476593812598697</v>
      </c>
      <c r="F2366">
        <v>-4.0231079241730301</v>
      </c>
      <c r="G2366">
        <v>1.8095612340321499E-4</v>
      </c>
      <c r="H2366">
        <v>1.27375594797938E-3</v>
      </c>
      <c r="I2366">
        <v>0.30363260296407901</v>
      </c>
    </row>
    <row r="2367" spans="1:9" x14ac:dyDescent="0.3">
      <c r="A2367" t="s">
        <v>4440</v>
      </c>
      <c r="B2367">
        <v>0.98503065118747701</v>
      </c>
      <c r="C2367">
        <v>0.49620761371826999</v>
      </c>
      <c r="D2367">
        <v>1.47385368865668</v>
      </c>
      <c r="E2367">
        <v>7.1957745236603401</v>
      </c>
      <c r="F2367">
        <v>4.05703864149468</v>
      </c>
      <c r="G2367">
        <v>1.9215067382813699E-4</v>
      </c>
      <c r="H2367">
        <v>1.33566967335946E-3</v>
      </c>
      <c r="I2367">
        <v>0.298370051823869</v>
      </c>
    </row>
    <row r="2368" spans="1:9" x14ac:dyDescent="0.3">
      <c r="A2368" t="s">
        <v>4439</v>
      </c>
      <c r="B2368">
        <v>-0.59540658744367103</v>
      </c>
      <c r="C2368">
        <v>-0.89260972748309297</v>
      </c>
      <c r="D2368">
        <v>-0.29820344740424798</v>
      </c>
      <c r="E2368">
        <v>5.0335448857549796</v>
      </c>
      <c r="F2368">
        <v>-4.0169971053184197</v>
      </c>
      <c r="G2368">
        <v>1.8459484780177499E-4</v>
      </c>
      <c r="H2368">
        <v>1.2962468491533399E-3</v>
      </c>
      <c r="I2368">
        <v>0.29693036946012302</v>
      </c>
    </row>
    <row r="2369" spans="1:9" x14ac:dyDescent="0.3">
      <c r="A2369" t="s">
        <v>4438</v>
      </c>
      <c r="B2369">
        <v>-0.84214739780565895</v>
      </c>
      <c r="C2369">
        <v>-1.2644610649466601</v>
      </c>
      <c r="D2369">
        <v>-0.41983373066466301</v>
      </c>
      <c r="E2369">
        <v>4.0654203165200702</v>
      </c>
      <c r="F2369">
        <v>-3.99847377175809</v>
      </c>
      <c r="G2369">
        <v>1.960617387478E-4</v>
      </c>
      <c r="H2369">
        <v>1.35543686976023E-3</v>
      </c>
      <c r="I2369">
        <v>0.29593336548985499</v>
      </c>
    </row>
    <row r="2370" spans="1:9" x14ac:dyDescent="0.3">
      <c r="A2370" t="s">
        <v>4437</v>
      </c>
      <c r="B2370">
        <v>0.73966171170179096</v>
      </c>
      <c r="C2370">
        <v>0.37025588456341002</v>
      </c>
      <c r="D2370">
        <v>1.1090675388401701</v>
      </c>
      <c r="E2370">
        <v>6.9128723117781901</v>
      </c>
      <c r="F2370">
        <v>4.0148624734787397</v>
      </c>
      <c r="G2370">
        <v>1.8588250907728999E-4</v>
      </c>
      <c r="H2370">
        <v>1.30227666016225E-3</v>
      </c>
      <c r="I2370">
        <v>0.294883003388966</v>
      </c>
    </row>
    <row r="2371" spans="1:9" x14ac:dyDescent="0.3">
      <c r="A2371" t="s">
        <v>4436</v>
      </c>
      <c r="B2371">
        <v>0.750399894124537</v>
      </c>
      <c r="C2371">
        <v>0.37559201325570302</v>
      </c>
      <c r="D2371">
        <v>1.12520777499337</v>
      </c>
      <c r="E2371">
        <v>6.8246471629635099</v>
      </c>
      <c r="F2371">
        <v>4.0144432895605799</v>
      </c>
      <c r="G2371">
        <v>1.8613638822567101E-4</v>
      </c>
      <c r="H2371">
        <v>1.3031915323229899E-3</v>
      </c>
      <c r="I2371">
        <v>0.293748328875512</v>
      </c>
    </row>
    <row r="2372" spans="1:9" x14ac:dyDescent="0.3">
      <c r="A2372" t="s">
        <v>4435</v>
      </c>
      <c r="B2372">
        <v>1.14977526044283</v>
      </c>
      <c r="C2372">
        <v>0.58309134646146499</v>
      </c>
      <c r="D2372">
        <v>1.7164591744241999</v>
      </c>
      <c r="E2372">
        <v>6.0074137958617904</v>
      </c>
      <c r="F2372">
        <v>4.1044839249204799</v>
      </c>
      <c r="G2372">
        <v>2.0115962210246101E-4</v>
      </c>
      <c r="H2372">
        <v>1.3854585737545001E-3</v>
      </c>
      <c r="I2372">
        <v>0.29261557440054597</v>
      </c>
    </row>
    <row r="2373" spans="1:9" x14ac:dyDescent="0.3">
      <c r="A2373" t="s">
        <v>4434</v>
      </c>
      <c r="B2373">
        <v>0.82892757705195996</v>
      </c>
      <c r="C2373">
        <v>0.41464936353890403</v>
      </c>
      <c r="D2373">
        <v>1.24320579056502</v>
      </c>
      <c r="E2373">
        <v>5.99380866144483</v>
      </c>
      <c r="F2373">
        <v>4.0120447681804903</v>
      </c>
      <c r="G2373">
        <v>1.8759550955513001E-4</v>
      </c>
      <c r="H2373">
        <v>1.3111830089947601E-3</v>
      </c>
      <c r="I2373">
        <v>0.29017256275206799</v>
      </c>
    </row>
    <row r="2374" spans="1:9" x14ac:dyDescent="0.3">
      <c r="A2374" t="s">
        <v>4433</v>
      </c>
      <c r="B2374">
        <v>0.71124639312865101</v>
      </c>
      <c r="C2374">
        <v>0.35590738962289797</v>
      </c>
      <c r="D2374">
        <v>1.0665853966344001</v>
      </c>
      <c r="E2374">
        <v>6.2811508232651603</v>
      </c>
      <c r="F2374">
        <v>4.0134557030489004</v>
      </c>
      <c r="G2374">
        <v>1.8673584593302799E-4</v>
      </c>
      <c r="H2374">
        <v>1.30683428592979E-3</v>
      </c>
      <c r="I2374">
        <v>0.28936511406350801</v>
      </c>
    </row>
    <row r="2375" spans="1:9" x14ac:dyDescent="0.3">
      <c r="A2375" t="s">
        <v>4432</v>
      </c>
      <c r="B2375">
        <v>0.66304131306793102</v>
      </c>
      <c r="C2375">
        <v>0.33153422773657498</v>
      </c>
      <c r="D2375">
        <v>0.99454839839928699</v>
      </c>
      <c r="E2375">
        <v>5.4141113429845102</v>
      </c>
      <c r="F2375">
        <v>4.0104125573837299</v>
      </c>
      <c r="G2375">
        <v>1.88594763348365E-4</v>
      </c>
      <c r="H2375">
        <v>1.3168116438858101E-3</v>
      </c>
      <c r="I2375">
        <v>0.288293127583168</v>
      </c>
    </row>
    <row r="2376" spans="1:9" x14ac:dyDescent="0.3">
      <c r="A2376" t="s">
        <v>4431</v>
      </c>
      <c r="B2376">
        <v>0.67219480519161401</v>
      </c>
      <c r="C2376">
        <v>0.335860644141182</v>
      </c>
      <c r="D2376">
        <v>1.00852896624204</v>
      </c>
      <c r="E2376">
        <v>7.5544385906047102</v>
      </c>
      <c r="F2376">
        <v>4.0074254193323897</v>
      </c>
      <c r="G2376">
        <v>1.90436846393995E-4</v>
      </c>
      <c r="H2376">
        <v>1.32710928540248E-3</v>
      </c>
      <c r="I2376">
        <v>0.28520357035226701</v>
      </c>
    </row>
    <row r="2377" spans="1:9" x14ac:dyDescent="0.3">
      <c r="A2377" t="s">
        <v>4430</v>
      </c>
      <c r="B2377">
        <v>0.62518202468586304</v>
      </c>
      <c r="C2377">
        <v>0.31253058723944799</v>
      </c>
      <c r="D2377">
        <v>0.93783346213227903</v>
      </c>
      <c r="E2377">
        <v>5.1844189335947002</v>
      </c>
      <c r="F2377">
        <v>4.0094733388839003</v>
      </c>
      <c r="G2377">
        <v>1.8917208963777299E-4</v>
      </c>
      <c r="H2377">
        <v>1.3199670447295001E-3</v>
      </c>
      <c r="I2377">
        <v>0.28421103550851301</v>
      </c>
    </row>
    <row r="2378" spans="1:9" x14ac:dyDescent="0.3">
      <c r="A2378" t="s">
        <v>4429</v>
      </c>
      <c r="B2378">
        <v>0.62268721356086398</v>
      </c>
      <c r="C2378">
        <v>0.311350617447536</v>
      </c>
      <c r="D2378">
        <v>0.93402380967419196</v>
      </c>
      <c r="E2378">
        <v>6.6704094023651299</v>
      </c>
      <c r="F2378">
        <v>4.0103386888916601</v>
      </c>
      <c r="G2378">
        <v>1.88640107686107E-4</v>
      </c>
      <c r="H2378">
        <v>1.3168116438858101E-3</v>
      </c>
      <c r="I2378">
        <v>0.28094075889265602</v>
      </c>
    </row>
    <row r="2379" spans="1:9" x14ac:dyDescent="0.3">
      <c r="A2379" t="s">
        <v>4428</v>
      </c>
      <c r="B2379">
        <v>0.797028032167581</v>
      </c>
      <c r="C2379">
        <v>0.39834621008108201</v>
      </c>
      <c r="D2379">
        <v>1.1957098542540801</v>
      </c>
      <c r="E2379">
        <v>6.9843051117521098</v>
      </c>
      <c r="F2379">
        <v>4.0085604644199204</v>
      </c>
      <c r="G2379">
        <v>1.8973485833073499E-4</v>
      </c>
      <c r="H2379">
        <v>1.3233345062028301E-3</v>
      </c>
      <c r="I2379">
        <v>0.280237292618157</v>
      </c>
    </row>
    <row r="2380" spans="1:9" x14ac:dyDescent="0.3">
      <c r="A2380" t="s">
        <v>4427</v>
      </c>
      <c r="B2380">
        <v>-0.71723235610777603</v>
      </c>
      <c r="C2380">
        <v>-1.0768554482936299</v>
      </c>
      <c r="D2380">
        <v>-0.35760926392192499</v>
      </c>
      <c r="E2380">
        <v>4.3390686487386203</v>
      </c>
      <c r="F2380">
        <v>-3.9990200311754598</v>
      </c>
      <c r="G2380">
        <v>1.9571394070511401E-4</v>
      </c>
      <c r="H2380">
        <v>1.3541665746440599E-3</v>
      </c>
      <c r="I2380">
        <v>0.27821712390720199</v>
      </c>
    </row>
    <row r="2381" spans="1:9" x14ac:dyDescent="0.3">
      <c r="A2381" t="s">
        <v>4426</v>
      </c>
      <c r="B2381">
        <v>-0.78617367909552105</v>
      </c>
      <c r="C2381">
        <v>-1.1800710296774199</v>
      </c>
      <c r="D2381">
        <v>-0.39227632851362298</v>
      </c>
      <c r="E2381">
        <v>4.55376172026038</v>
      </c>
      <c r="F2381">
        <v>-4.0019966156780802</v>
      </c>
      <c r="G2381">
        <v>1.93829222265594E-4</v>
      </c>
      <c r="H2381">
        <v>1.3462038832068601E-3</v>
      </c>
      <c r="I2381">
        <v>0.27210006151489302</v>
      </c>
    </row>
    <row r="2382" spans="1:9" x14ac:dyDescent="0.3">
      <c r="A2382" t="s">
        <v>4425</v>
      </c>
      <c r="B2382">
        <v>0.78486146029952997</v>
      </c>
      <c r="C2382">
        <v>0.39205436307573399</v>
      </c>
      <c r="D2382">
        <v>1.1776685575233301</v>
      </c>
      <c r="E2382">
        <v>6.4491746321726904</v>
      </c>
      <c r="F2382">
        <v>4.0064059774413403</v>
      </c>
      <c r="G2382">
        <v>1.9106947559547699E-4</v>
      </c>
      <c r="H2382">
        <v>1.3303947585853E-3</v>
      </c>
      <c r="I2382">
        <v>0.270381749647296</v>
      </c>
    </row>
    <row r="2383" spans="1:9" x14ac:dyDescent="0.3">
      <c r="A2383" t="s">
        <v>4424</v>
      </c>
      <c r="B2383">
        <v>0.70055779034785803</v>
      </c>
      <c r="C2383">
        <v>0.34983136260254899</v>
      </c>
      <c r="D2383">
        <v>1.0512842180931701</v>
      </c>
      <c r="E2383">
        <v>6.1219307812055197</v>
      </c>
      <c r="F2383">
        <v>4.0051312447132297</v>
      </c>
      <c r="G2383">
        <v>1.91863385589261E-4</v>
      </c>
      <c r="H2383">
        <v>1.3353594572905201E-3</v>
      </c>
      <c r="I2383">
        <v>0.26798559878579198</v>
      </c>
    </row>
    <row r="2384" spans="1:9" x14ac:dyDescent="0.3">
      <c r="A2384" t="s">
        <v>4423</v>
      </c>
      <c r="B2384">
        <v>0.78658092757681497</v>
      </c>
      <c r="C2384">
        <v>0.39276141553177102</v>
      </c>
      <c r="D2384">
        <v>1.1804004396218599</v>
      </c>
      <c r="E2384">
        <v>6.2777629798955399</v>
      </c>
      <c r="F2384">
        <v>4.0048611089523103</v>
      </c>
      <c r="G2384">
        <v>1.9203203617239699E-4</v>
      </c>
      <c r="H2384">
        <v>1.3354072810320601E-3</v>
      </c>
      <c r="I2384">
        <v>0.26754122400396801</v>
      </c>
    </row>
    <row r="2385" spans="1:9" x14ac:dyDescent="0.3">
      <c r="A2385" t="s">
        <v>4422</v>
      </c>
      <c r="B2385">
        <v>-0.70736407771334098</v>
      </c>
      <c r="C2385">
        <v>-1.06199666083612</v>
      </c>
      <c r="D2385">
        <v>-0.35273149459056502</v>
      </c>
      <c r="E2385">
        <v>4.6288903513116697</v>
      </c>
      <c r="F2385">
        <v>-3.9994994624626701</v>
      </c>
      <c r="G2385">
        <v>1.95409182476918E-4</v>
      </c>
      <c r="H2385">
        <v>1.3526248190823601E-3</v>
      </c>
      <c r="I2385">
        <v>0.26487432319003501</v>
      </c>
    </row>
    <row r="2386" spans="1:9" x14ac:dyDescent="0.3">
      <c r="A2386" t="s">
        <v>4421</v>
      </c>
      <c r="B2386">
        <v>-0.78551321636341997</v>
      </c>
      <c r="C2386">
        <v>-1.1806265098833699</v>
      </c>
      <c r="D2386">
        <v>-0.39039992284347003</v>
      </c>
      <c r="E2386">
        <v>4.0166702273446599</v>
      </c>
      <c r="F2386">
        <v>-3.9863289339592902</v>
      </c>
      <c r="G2386">
        <v>2.0395018167791701E-4</v>
      </c>
      <c r="H2386">
        <v>1.39874430160954E-3</v>
      </c>
      <c r="I2386">
        <v>0.26297908926608399</v>
      </c>
    </row>
    <row r="2387" spans="1:9" x14ac:dyDescent="0.3">
      <c r="A2387" t="s">
        <v>4420</v>
      </c>
      <c r="B2387">
        <v>-0.74499119995798402</v>
      </c>
      <c r="C2387">
        <v>-1.1189764143813099</v>
      </c>
      <c r="D2387">
        <v>-0.37100598553466202</v>
      </c>
      <c r="E2387">
        <v>4.3536938717153797</v>
      </c>
      <c r="F2387">
        <v>-3.9942752309209499</v>
      </c>
      <c r="G2387">
        <v>1.9875490389232101E-4</v>
      </c>
      <c r="H2387">
        <v>1.37175782122004E-3</v>
      </c>
      <c r="I2387">
        <v>0.26273278285108498</v>
      </c>
    </row>
    <row r="2388" spans="1:9" x14ac:dyDescent="0.3">
      <c r="A2388" t="s">
        <v>4419</v>
      </c>
      <c r="B2388">
        <v>-0.72417454719627905</v>
      </c>
      <c r="C2388">
        <v>-1.0865648799983001</v>
      </c>
      <c r="D2388">
        <v>-0.36178421439425501</v>
      </c>
      <c r="E2388">
        <v>5.1142100882407604</v>
      </c>
      <c r="F2388">
        <v>-4.0068947021900998</v>
      </c>
      <c r="G2388">
        <v>1.90765937591309E-4</v>
      </c>
      <c r="H2388">
        <v>1.3288417146391999E-3</v>
      </c>
      <c r="I2388">
        <v>0.262294679126097</v>
      </c>
    </row>
    <row r="2389" spans="1:9" x14ac:dyDescent="0.3">
      <c r="A2389" t="s">
        <v>4418</v>
      </c>
      <c r="B2389">
        <v>-1.0571019868601399</v>
      </c>
      <c r="C2389">
        <v>-1.5835770246429901</v>
      </c>
      <c r="D2389">
        <v>-0.53062694907729102</v>
      </c>
      <c r="E2389">
        <v>4.3621638571291896</v>
      </c>
      <c r="F2389">
        <v>-4.0476238132804996</v>
      </c>
      <c r="G2389">
        <v>2.0822007710761701E-4</v>
      </c>
      <c r="H2389">
        <v>1.4216316182670101E-3</v>
      </c>
      <c r="I2389">
        <v>0.26010978658518102</v>
      </c>
    </row>
    <row r="2390" spans="1:9" x14ac:dyDescent="0.3">
      <c r="A2390" t="s">
        <v>4417</v>
      </c>
      <c r="B2390">
        <v>-0.80095617355363402</v>
      </c>
      <c r="C2390">
        <v>-1.2038480286569799</v>
      </c>
      <c r="D2390">
        <v>-0.398064318450286</v>
      </c>
      <c r="E2390">
        <v>4.1373501840414502</v>
      </c>
      <c r="F2390">
        <v>-3.98622255794688</v>
      </c>
      <c r="G2390">
        <v>2.0402061168306701E-4</v>
      </c>
      <c r="H2390">
        <v>1.39874430160954E-3</v>
      </c>
      <c r="I2390">
        <v>0.25792240975311598</v>
      </c>
    </row>
    <row r="2391" spans="1:9" x14ac:dyDescent="0.3">
      <c r="A2391" t="s">
        <v>4416</v>
      </c>
      <c r="B2391">
        <v>-0.750748741507276</v>
      </c>
      <c r="C2391">
        <v>-1.12695354505907</v>
      </c>
      <c r="D2391">
        <v>-0.37454393795547802</v>
      </c>
      <c r="E2391">
        <v>4.8537126200043597</v>
      </c>
      <c r="F2391">
        <v>-4.0013961819280297</v>
      </c>
      <c r="G2391">
        <v>1.9420798901756601E-4</v>
      </c>
      <c r="H2391">
        <v>1.34826732156897E-3</v>
      </c>
      <c r="I2391">
        <v>0.25709055070041997</v>
      </c>
    </row>
    <row r="2392" spans="1:9" x14ac:dyDescent="0.3">
      <c r="A2392" t="s">
        <v>4415</v>
      </c>
      <c r="B2392">
        <v>-0.71204221983822602</v>
      </c>
      <c r="C2392">
        <v>-1.06927400761222</v>
      </c>
      <c r="D2392">
        <v>-0.35481043206423102</v>
      </c>
      <c r="E2392">
        <v>4.5819229541114899</v>
      </c>
      <c r="F2392">
        <v>-3.99665743751798</v>
      </c>
      <c r="G2392">
        <v>1.9722247794799199E-4</v>
      </c>
      <c r="H2392">
        <v>1.3617506852544501E-3</v>
      </c>
      <c r="I2392">
        <v>0.25636256304696398</v>
      </c>
    </row>
    <row r="2393" spans="1:9" x14ac:dyDescent="0.3">
      <c r="A2393" t="s">
        <v>4414</v>
      </c>
      <c r="B2393">
        <v>0.73676312189279003</v>
      </c>
      <c r="C2393">
        <v>0.36731866754903297</v>
      </c>
      <c r="D2393">
        <v>1.10620757623655</v>
      </c>
      <c r="E2393">
        <v>5.1365002674633304</v>
      </c>
      <c r="F2393">
        <v>3.99871088316756</v>
      </c>
      <c r="G2393">
        <v>1.9591069897805999E-4</v>
      </c>
      <c r="H2393">
        <v>1.3549600877372401E-3</v>
      </c>
      <c r="I2393">
        <v>0.25391469355562601</v>
      </c>
    </row>
    <row r="2394" spans="1:9" x14ac:dyDescent="0.3">
      <c r="A2394" t="s">
        <v>4413</v>
      </c>
      <c r="B2394">
        <v>-0.81924182466050699</v>
      </c>
      <c r="C2394">
        <v>-1.2313492371785999</v>
      </c>
      <c r="D2394">
        <v>-0.40713441214241203</v>
      </c>
      <c r="E2394">
        <v>4.1872051159308903</v>
      </c>
      <c r="F2394">
        <v>-3.9860520649464299</v>
      </c>
      <c r="G2394">
        <v>2.04133541586944E-4</v>
      </c>
      <c r="H2394">
        <v>1.3989375832539901E-3</v>
      </c>
      <c r="I2394">
        <v>0.25239908643372699</v>
      </c>
    </row>
    <row r="2395" spans="1:9" x14ac:dyDescent="0.3">
      <c r="A2395" t="s">
        <v>4412</v>
      </c>
      <c r="B2395">
        <v>0.831026565750006</v>
      </c>
      <c r="C2395">
        <v>0.41420236941375899</v>
      </c>
      <c r="D2395">
        <v>1.24785076208625</v>
      </c>
      <c r="E2395">
        <v>5.45050279114598</v>
      </c>
      <c r="F2395">
        <v>3.9976361419565301</v>
      </c>
      <c r="G2395">
        <v>1.9659620904668399E-4</v>
      </c>
      <c r="H2395">
        <v>1.3585629196951499E-3</v>
      </c>
      <c r="I2395">
        <v>0.25064712419743601</v>
      </c>
    </row>
    <row r="2396" spans="1:9" x14ac:dyDescent="0.3">
      <c r="A2396" t="s">
        <v>4411</v>
      </c>
      <c r="B2396">
        <v>0.84702168431726499</v>
      </c>
      <c r="C2396">
        <v>0.42262460028673299</v>
      </c>
      <c r="D2396">
        <v>1.2714187683478</v>
      </c>
      <c r="E2396">
        <v>6.2980942422753499</v>
      </c>
      <c r="F2396">
        <v>4.0028482768890603</v>
      </c>
      <c r="G2396">
        <v>1.9524525446771801E-4</v>
      </c>
      <c r="H2396">
        <v>1.35218726969312E-3</v>
      </c>
      <c r="I2396">
        <v>0.249531352129201</v>
      </c>
    </row>
    <row r="2397" spans="1:9" x14ac:dyDescent="0.3">
      <c r="A2397" t="s">
        <v>4410</v>
      </c>
      <c r="B2397">
        <v>0.68766678920003699</v>
      </c>
      <c r="C2397">
        <v>0.34296086338905402</v>
      </c>
      <c r="D2397">
        <v>1.03237271501102</v>
      </c>
      <c r="E2397">
        <v>5.8821986919877904</v>
      </c>
      <c r="F2397">
        <v>4.0000975109153503</v>
      </c>
      <c r="G2397">
        <v>1.95029665688967E-4</v>
      </c>
      <c r="H2397">
        <v>1.35174164242447E-3</v>
      </c>
      <c r="I2397">
        <v>0.24938999958542199</v>
      </c>
    </row>
    <row r="2398" spans="1:9" x14ac:dyDescent="0.3">
      <c r="A2398" t="s">
        <v>4409</v>
      </c>
      <c r="B2398">
        <v>0.66378675309127999</v>
      </c>
      <c r="C2398">
        <v>0.331052108332476</v>
      </c>
      <c r="D2398">
        <v>0.99652139785008298</v>
      </c>
      <c r="E2398">
        <v>6.0093410237928202</v>
      </c>
      <c r="F2398">
        <v>4.0001090919303097</v>
      </c>
      <c r="G2398">
        <v>1.95022323499259E-4</v>
      </c>
      <c r="H2398">
        <v>1.35174164242447E-3</v>
      </c>
      <c r="I2398">
        <v>0.24499405475927699</v>
      </c>
    </row>
    <row r="2399" spans="1:9" x14ac:dyDescent="0.3">
      <c r="A2399" t="s">
        <v>4408</v>
      </c>
      <c r="B2399">
        <v>-0.68013755401307097</v>
      </c>
      <c r="C2399">
        <v>-1.02106756224957</v>
      </c>
      <c r="D2399">
        <v>-0.33920754577656798</v>
      </c>
      <c r="E2399">
        <v>5.0123992081128899</v>
      </c>
      <c r="F2399">
        <v>-4.00011800445305</v>
      </c>
      <c r="G2399">
        <v>1.9501667327533601E-4</v>
      </c>
      <c r="H2399">
        <v>1.35174164242447E-3</v>
      </c>
      <c r="I2399">
        <v>0.24363081740298501</v>
      </c>
    </row>
    <row r="2400" spans="1:9" x14ac:dyDescent="0.3">
      <c r="A2400" t="s">
        <v>4407</v>
      </c>
      <c r="B2400">
        <v>0.68238872112002102</v>
      </c>
      <c r="C2400">
        <v>0.34009405650564001</v>
      </c>
      <c r="D2400">
        <v>1.0246833857344</v>
      </c>
      <c r="E2400">
        <v>5.5339588970699198</v>
      </c>
      <c r="F2400">
        <v>3.99735746794514</v>
      </c>
      <c r="G2400">
        <v>1.9677433556171899E-4</v>
      </c>
      <c r="H2400">
        <v>1.35922489781942E-3</v>
      </c>
      <c r="I2400">
        <v>0.24335557465833499</v>
      </c>
    </row>
    <row r="2401" spans="1:9" x14ac:dyDescent="0.3">
      <c r="A2401" t="s">
        <v>4406</v>
      </c>
      <c r="B2401">
        <v>-0.77577185558098005</v>
      </c>
      <c r="C2401">
        <v>-1.1653352519076601</v>
      </c>
      <c r="D2401">
        <v>-0.38620845925430097</v>
      </c>
      <c r="E2401">
        <v>7.9991670736240303</v>
      </c>
      <c r="F2401">
        <v>-3.99298016866878</v>
      </c>
      <c r="G2401">
        <v>1.9959280925939201E-4</v>
      </c>
      <c r="H2401">
        <v>1.37639001172235E-3</v>
      </c>
      <c r="I2401">
        <v>0.242476525597633</v>
      </c>
    </row>
    <row r="2402" spans="1:9" x14ac:dyDescent="0.3">
      <c r="A2402" t="s">
        <v>4405</v>
      </c>
      <c r="B2402">
        <v>-0.70621045536249805</v>
      </c>
      <c r="C2402">
        <v>-1.06107627879823</v>
      </c>
      <c r="D2402">
        <v>-0.35134463192676801</v>
      </c>
      <c r="E2402">
        <v>4.6340577222014803</v>
      </c>
      <c r="F2402">
        <v>-3.9903523415586002</v>
      </c>
      <c r="G2402">
        <v>2.0130350812631401E-4</v>
      </c>
      <c r="H2402">
        <v>1.38587139935668E-3</v>
      </c>
      <c r="I2402">
        <v>0.24089876580185299</v>
      </c>
    </row>
    <row r="2403" spans="1:9" x14ac:dyDescent="0.3">
      <c r="A2403" t="s">
        <v>4404</v>
      </c>
      <c r="B2403">
        <v>0.91025814370288705</v>
      </c>
      <c r="C2403">
        <v>0.45358766279986801</v>
      </c>
      <c r="D2403">
        <v>1.36692862460591</v>
      </c>
      <c r="E2403">
        <v>7.8815905303087801</v>
      </c>
      <c r="F2403">
        <v>4.0013190751052603</v>
      </c>
      <c r="G2403">
        <v>2.03643824231916E-4</v>
      </c>
      <c r="H2403">
        <v>1.3984841490202601E-3</v>
      </c>
      <c r="I2403">
        <v>0.23923990546514301</v>
      </c>
    </row>
    <row r="2404" spans="1:9" x14ac:dyDescent="0.3">
      <c r="A2404" t="s">
        <v>4403</v>
      </c>
      <c r="B2404">
        <v>0.86649722811918595</v>
      </c>
      <c r="C2404">
        <v>0.42862400071122397</v>
      </c>
      <c r="D2404">
        <v>1.30437045552715</v>
      </c>
      <c r="E2404">
        <v>10.1701608726217</v>
      </c>
      <c r="F2404">
        <v>3.96789400818896</v>
      </c>
      <c r="G2404">
        <v>2.16512693100487E-4</v>
      </c>
      <c r="H2404">
        <v>1.4637215603587001E-3</v>
      </c>
      <c r="I2404">
        <v>0.237740525559373</v>
      </c>
    </row>
    <row r="2405" spans="1:9" x14ac:dyDescent="0.3">
      <c r="A2405" t="s">
        <v>4402</v>
      </c>
      <c r="B2405">
        <v>-0.75429482195809905</v>
      </c>
      <c r="C2405">
        <v>-1.13369098161227</v>
      </c>
      <c r="D2405">
        <v>-0.37489866230392399</v>
      </c>
      <c r="E2405">
        <v>4.35486505739979</v>
      </c>
      <c r="F2405">
        <v>-3.9864789291396399</v>
      </c>
      <c r="G2405">
        <v>2.0385091193977101E-4</v>
      </c>
      <c r="H2405">
        <v>1.39874430160954E-3</v>
      </c>
      <c r="I2405">
        <v>0.235317797036418</v>
      </c>
    </row>
    <row r="2406" spans="1:9" x14ac:dyDescent="0.3">
      <c r="A2406" t="s">
        <v>4401</v>
      </c>
      <c r="B2406">
        <v>-0.77306060095516804</v>
      </c>
      <c r="C2406">
        <v>-1.1624185623716199</v>
      </c>
      <c r="D2406">
        <v>-0.38370263953872003</v>
      </c>
      <c r="E2406">
        <v>4.2206440315499698</v>
      </c>
      <c r="F2406">
        <v>-3.9811244852646301</v>
      </c>
      <c r="G2406">
        <v>2.0742363618851E-4</v>
      </c>
      <c r="H2406">
        <v>1.4173662292368001E-3</v>
      </c>
      <c r="I2406">
        <v>0.23332534197788199</v>
      </c>
    </row>
    <row r="2407" spans="1:9" x14ac:dyDescent="0.3">
      <c r="A2407" t="s">
        <v>4400</v>
      </c>
      <c r="B2407">
        <v>0.78751974890485199</v>
      </c>
      <c r="C2407">
        <v>0.392095752578207</v>
      </c>
      <c r="D2407">
        <v>1.1829437452314999</v>
      </c>
      <c r="E2407">
        <v>5.4221263337221703</v>
      </c>
      <c r="F2407">
        <v>3.9933714588965699</v>
      </c>
      <c r="G2407">
        <v>1.9933928552787899E-4</v>
      </c>
      <c r="H2407">
        <v>1.3752161574507901E-3</v>
      </c>
      <c r="I2407">
        <v>0.232888481937431</v>
      </c>
    </row>
    <row r="2408" spans="1:9" x14ac:dyDescent="0.3">
      <c r="A2408" t="s">
        <v>4399</v>
      </c>
      <c r="B2408">
        <v>-0.77788994388905097</v>
      </c>
      <c r="C2408">
        <v>-1.1694646753914699</v>
      </c>
      <c r="D2408">
        <v>-0.38631521238662903</v>
      </c>
      <c r="E2408">
        <v>4.4099512387985502</v>
      </c>
      <c r="F2408">
        <v>-3.9833161350753001</v>
      </c>
      <c r="G2408">
        <v>2.05954022009251E-4</v>
      </c>
      <c r="H2408">
        <v>1.4096579392001399E-3</v>
      </c>
      <c r="I2408">
        <v>0.225261273279694</v>
      </c>
    </row>
    <row r="2409" spans="1:9" x14ac:dyDescent="0.3">
      <c r="A2409" t="s">
        <v>4398</v>
      </c>
      <c r="B2409">
        <v>1.04143033408215</v>
      </c>
      <c r="C2409">
        <v>0.52249636644402198</v>
      </c>
      <c r="D2409">
        <v>1.56036430172027</v>
      </c>
      <c r="E2409">
        <v>6.9790827490977501</v>
      </c>
      <c r="F2409">
        <v>4.0472161260252797</v>
      </c>
      <c r="G2409">
        <v>2.1188140062945799E-4</v>
      </c>
      <c r="H2409">
        <v>1.43771066296413E-3</v>
      </c>
      <c r="I2409">
        <v>0.22463559269469599</v>
      </c>
    </row>
    <row r="2410" spans="1:9" x14ac:dyDescent="0.3">
      <c r="A2410" t="s">
        <v>4397</v>
      </c>
      <c r="B2410">
        <v>-0.82179964538642802</v>
      </c>
      <c r="C2410">
        <v>-1.2359042077654001</v>
      </c>
      <c r="D2410">
        <v>-0.40769508300745599</v>
      </c>
      <c r="E2410">
        <v>4.3416369538169102</v>
      </c>
      <c r="F2410">
        <v>-3.9792132243128799</v>
      </c>
      <c r="G2410">
        <v>2.08713493783489E-4</v>
      </c>
      <c r="H2410">
        <v>1.42323464224355E-3</v>
      </c>
      <c r="I2410">
        <v>0.22439425323551501</v>
      </c>
    </row>
    <row r="2411" spans="1:9" x14ac:dyDescent="0.3">
      <c r="A2411" t="s">
        <v>4396</v>
      </c>
      <c r="B2411">
        <v>-0.75784456539811496</v>
      </c>
      <c r="C2411">
        <v>-1.13940007994182</v>
      </c>
      <c r="D2411">
        <v>-0.376289050854411</v>
      </c>
      <c r="E2411">
        <v>4.43410056364156</v>
      </c>
      <c r="F2411">
        <v>-3.9825724299282199</v>
      </c>
      <c r="G2411">
        <v>2.0645158435913499E-4</v>
      </c>
      <c r="H2411">
        <v>1.4118927946085099E-3</v>
      </c>
      <c r="I2411">
        <v>0.223380579415768</v>
      </c>
    </row>
    <row r="2412" spans="1:9" x14ac:dyDescent="0.3">
      <c r="A2412" t="s">
        <v>4395</v>
      </c>
      <c r="B2412">
        <v>-0.70055584861408504</v>
      </c>
      <c r="C2412">
        <v>-1.05175509962508</v>
      </c>
      <c r="D2412">
        <v>-0.34935659760308602</v>
      </c>
      <c r="E2412">
        <v>5.8919390588492799</v>
      </c>
      <c r="F2412">
        <v>-3.99972800809884</v>
      </c>
      <c r="G2412">
        <v>1.95264065112872E-4</v>
      </c>
      <c r="H2412">
        <v>1.35218726969312E-3</v>
      </c>
      <c r="I2412">
        <v>0.22190417269116</v>
      </c>
    </row>
    <row r="2413" spans="1:9" x14ac:dyDescent="0.3">
      <c r="A2413" t="s">
        <v>4394</v>
      </c>
      <c r="B2413">
        <v>0.60461763094523502</v>
      </c>
      <c r="C2413">
        <v>0.30083604747217102</v>
      </c>
      <c r="D2413">
        <v>0.90839921441829996</v>
      </c>
      <c r="E2413">
        <v>6.4016158833477297</v>
      </c>
      <c r="F2413">
        <v>3.9908062415716601</v>
      </c>
      <c r="G2413">
        <v>2.0100701405565801E-4</v>
      </c>
      <c r="H2413">
        <v>1.3849853067799899E-3</v>
      </c>
      <c r="I2413">
        <v>0.22135266260547501</v>
      </c>
    </row>
    <row r="2414" spans="1:9" x14ac:dyDescent="0.3">
      <c r="A2414" t="s">
        <v>4393</v>
      </c>
      <c r="B2414">
        <v>0.65554354371634205</v>
      </c>
      <c r="C2414">
        <v>0.32603612438724999</v>
      </c>
      <c r="D2414">
        <v>0.98505096304543505</v>
      </c>
      <c r="E2414">
        <v>6.2721884775700403</v>
      </c>
      <c r="F2414">
        <v>3.9891248028027202</v>
      </c>
      <c r="G2414">
        <v>2.02107470929463E-4</v>
      </c>
      <c r="H2414">
        <v>1.39024676565605E-3</v>
      </c>
      <c r="I2414">
        <v>0.219175931387871</v>
      </c>
    </row>
    <row r="2415" spans="1:9" x14ac:dyDescent="0.3">
      <c r="A2415" t="s">
        <v>4392</v>
      </c>
      <c r="B2415">
        <v>-0.69023423100707804</v>
      </c>
      <c r="C2415">
        <v>-1.03772296423821</v>
      </c>
      <c r="D2415">
        <v>-0.34274549777594499</v>
      </c>
      <c r="E2415">
        <v>4.5391177867237298</v>
      </c>
      <c r="F2415">
        <v>-3.9828783588083998</v>
      </c>
      <c r="G2415">
        <v>2.06246767898111E-4</v>
      </c>
      <c r="H2415">
        <v>1.4110766229713701E-3</v>
      </c>
      <c r="I2415">
        <v>0.218568795113639</v>
      </c>
    </row>
    <row r="2416" spans="1:9" x14ac:dyDescent="0.3">
      <c r="A2416" t="s">
        <v>4391</v>
      </c>
      <c r="B2416">
        <v>0.74274932164240604</v>
      </c>
      <c r="C2416">
        <v>0.36935345204967601</v>
      </c>
      <c r="D2416">
        <v>1.1161451912351401</v>
      </c>
      <c r="E2416">
        <v>5.7869302479344</v>
      </c>
      <c r="F2416">
        <v>3.9885407299163198</v>
      </c>
      <c r="G2416">
        <v>2.02491090512608E-4</v>
      </c>
      <c r="H2416">
        <v>1.3923054615879399E-3</v>
      </c>
      <c r="I2416">
        <v>0.21439825919758301</v>
      </c>
    </row>
    <row r="2417" spans="1:9" x14ac:dyDescent="0.3">
      <c r="A2417" t="s">
        <v>4390</v>
      </c>
      <c r="B2417">
        <v>-0.74848531659126805</v>
      </c>
      <c r="C2417">
        <v>-1.1255121779350601</v>
      </c>
      <c r="D2417">
        <v>-0.37145845524747101</v>
      </c>
      <c r="E2417">
        <v>4.4449919719813797</v>
      </c>
      <c r="F2417">
        <v>-3.9806341944644799</v>
      </c>
      <c r="G2417">
        <v>2.07753784312366E-4</v>
      </c>
      <c r="H2417">
        <v>1.4190348470057301E-3</v>
      </c>
      <c r="I2417">
        <v>0.21307293570423999</v>
      </c>
    </row>
    <row r="2418" spans="1:9" x14ac:dyDescent="0.3">
      <c r="A2418" t="s">
        <v>4389</v>
      </c>
      <c r="B2418">
        <v>-0.76937249155454401</v>
      </c>
      <c r="C2418">
        <v>-1.1574399273335201</v>
      </c>
      <c r="D2418">
        <v>-0.381305055775572</v>
      </c>
      <c r="E2418">
        <v>4.3277719245345097</v>
      </c>
      <c r="F2418">
        <v>-3.9753075216038298</v>
      </c>
      <c r="G2418">
        <v>2.11373464587967E-4</v>
      </c>
      <c r="H2418">
        <v>1.4348538350669199E-3</v>
      </c>
      <c r="I2418">
        <v>0.211193464608949</v>
      </c>
    </row>
    <row r="2419" spans="1:9" x14ac:dyDescent="0.3">
      <c r="A2419" t="s">
        <v>4388</v>
      </c>
      <c r="B2419">
        <v>0.61511056861505498</v>
      </c>
      <c r="C2419">
        <v>0.30587084410881998</v>
      </c>
      <c r="D2419">
        <v>0.92435029312129002</v>
      </c>
      <c r="E2419">
        <v>5.7252314640321602</v>
      </c>
      <c r="F2419">
        <v>3.9884044152053302</v>
      </c>
      <c r="G2419">
        <v>2.0258072326371501E-4</v>
      </c>
      <c r="H2419">
        <v>1.39234186526256E-3</v>
      </c>
      <c r="I2419">
        <v>0.211024749731896</v>
      </c>
    </row>
    <row r="2420" spans="1:9" x14ac:dyDescent="0.3">
      <c r="A2420" t="s">
        <v>4387</v>
      </c>
      <c r="B2420">
        <v>-0.62586393946640295</v>
      </c>
      <c r="C2420">
        <v>-0.94053148936853204</v>
      </c>
      <c r="D2420">
        <v>-0.31119638956427398</v>
      </c>
      <c r="E2420">
        <v>4.9420490016990399</v>
      </c>
      <c r="F2420">
        <v>-3.9881294624106101</v>
      </c>
      <c r="G2420">
        <v>2.0276163305205899E-4</v>
      </c>
      <c r="H2420">
        <v>1.39300532669848E-3</v>
      </c>
      <c r="I2420">
        <v>0.21048122734775701</v>
      </c>
    </row>
    <row r="2421" spans="1:9" x14ac:dyDescent="0.3">
      <c r="A2421" t="s">
        <v>4386</v>
      </c>
      <c r="B2421">
        <v>-0.68832348987838998</v>
      </c>
      <c r="C2421">
        <v>-1.0352327533593499</v>
      </c>
      <c r="D2421">
        <v>-0.34141422639743102</v>
      </c>
      <c r="E2421">
        <v>4.5426871560868403</v>
      </c>
      <c r="F2421">
        <v>-3.9784872516897898</v>
      </c>
      <c r="G2421">
        <v>2.0920545887043399E-4</v>
      </c>
      <c r="H2421">
        <v>1.42541185327776E-3</v>
      </c>
      <c r="I2421">
        <v>0.207278960569999</v>
      </c>
    </row>
    <row r="2422" spans="1:9" x14ac:dyDescent="0.3">
      <c r="A2422" t="s">
        <v>4385</v>
      </c>
      <c r="B2422">
        <v>-0.74046513286419702</v>
      </c>
      <c r="C2422">
        <v>-1.1137464605941201</v>
      </c>
      <c r="D2422">
        <v>-0.36718380513427501</v>
      </c>
      <c r="E2422">
        <v>4.45449528737685</v>
      </c>
      <c r="F2422">
        <v>-3.97749483238686</v>
      </c>
      <c r="G2422">
        <v>2.09879796367484E-4</v>
      </c>
      <c r="H2422">
        <v>1.42764959136003E-3</v>
      </c>
      <c r="I2422">
        <v>0.20668689338520399</v>
      </c>
    </row>
    <row r="2423" spans="1:9" x14ac:dyDescent="0.3">
      <c r="A2423" t="s">
        <v>4384</v>
      </c>
      <c r="B2423">
        <v>0.60327803663135204</v>
      </c>
      <c r="C2423">
        <v>0.29982966083099299</v>
      </c>
      <c r="D2423">
        <v>0.90672641243171104</v>
      </c>
      <c r="E2423">
        <v>6.2638296973017402</v>
      </c>
      <c r="F2423">
        <v>3.9863366651430798</v>
      </c>
      <c r="G2423">
        <v>2.03945063889022E-4</v>
      </c>
      <c r="H2423">
        <v>1.39874430160954E-3</v>
      </c>
      <c r="I2423">
        <v>0.202368865243399</v>
      </c>
    </row>
    <row r="2424" spans="1:9" x14ac:dyDescent="0.3">
      <c r="A2424" t="s">
        <v>4383</v>
      </c>
      <c r="B2424">
        <v>-0.86493327475748905</v>
      </c>
      <c r="C2424">
        <v>-1.30266648869514</v>
      </c>
      <c r="D2424">
        <v>-0.42720006081983403</v>
      </c>
      <c r="E2424">
        <v>4.0694481477312596</v>
      </c>
      <c r="F2424">
        <v>-3.9619991799456198</v>
      </c>
      <c r="G2424">
        <v>2.2068498459759499E-4</v>
      </c>
      <c r="H2424">
        <v>1.48495365804816E-3</v>
      </c>
      <c r="I2424">
        <v>0.20210240788481601</v>
      </c>
    </row>
    <row r="2425" spans="1:9" x14ac:dyDescent="0.3">
      <c r="A2425" t="s">
        <v>4382</v>
      </c>
      <c r="B2425">
        <v>0.70752485845272695</v>
      </c>
      <c r="C2425">
        <v>0.35140259335783602</v>
      </c>
      <c r="D2425">
        <v>1.0636471235476199</v>
      </c>
      <c r="E2425">
        <v>5.5380917960243803</v>
      </c>
      <c r="F2425">
        <v>3.9836745690236701</v>
      </c>
      <c r="G2425">
        <v>2.05714631916664E-4</v>
      </c>
      <c r="H2425">
        <v>1.40860342526429E-3</v>
      </c>
      <c r="I2425">
        <v>0.20189865281559199</v>
      </c>
    </row>
    <row r="2426" spans="1:9" x14ac:dyDescent="0.3">
      <c r="A2426" t="s">
        <v>4381</v>
      </c>
      <c r="B2426">
        <v>-0.81047046393906197</v>
      </c>
      <c r="C2426">
        <v>-1.2206211891562699</v>
      </c>
      <c r="D2426">
        <v>-0.400319738721855</v>
      </c>
      <c r="E2426">
        <v>4.0687999777264396</v>
      </c>
      <c r="F2426">
        <v>-3.9621871549725198</v>
      </c>
      <c r="G2426">
        <v>2.20550748665432E-4</v>
      </c>
      <c r="H2426">
        <v>1.48493976742154E-3</v>
      </c>
      <c r="I2426">
        <v>0.19850471804243799</v>
      </c>
    </row>
    <row r="2427" spans="1:9" x14ac:dyDescent="0.3">
      <c r="A2427" t="s">
        <v>4380</v>
      </c>
      <c r="B2427">
        <v>1.4621565726911301</v>
      </c>
      <c r="C2427">
        <v>0.74040210938999795</v>
      </c>
      <c r="D2427">
        <v>2.1839110359922702</v>
      </c>
      <c r="E2427">
        <v>5.6685971553231598</v>
      </c>
      <c r="F2427">
        <v>4.1185174183641697</v>
      </c>
      <c r="G2427">
        <v>2.33463287852117E-4</v>
      </c>
      <c r="H2427">
        <v>1.5547581360026599E-3</v>
      </c>
      <c r="I2427">
        <v>0.196605329375036</v>
      </c>
    </row>
    <row r="2428" spans="1:9" x14ac:dyDescent="0.3">
      <c r="A2428" t="s">
        <v>4379</v>
      </c>
      <c r="B2428">
        <v>-0.74604429253674798</v>
      </c>
      <c r="C2428">
        <v>-1.1213864755185601</v>
      </c>
      <c r="D2428">
        <v>-0.37070210955493899</v>
      </c>
      <c r="E2428">
        <v>5.16553951503841</v>
      </c>
      <c r="F2428">
        <v>-3.9854605422314502</v>
      </c>
      <c r="G2428">
        <v>2.04525818148498E-4</v>
      </c>
      <c r="H2428">
        <v>1.4010442870595701E-3</v>
      </c>
      <c r="I2428">
        <v>0.19464871897604599</v>
      </c>
    </row>
    <row r="2429" spans="1:9" x14ac:dyDescent="0.3">
      <c r="A2429" t="s">
        <v>4378</v>
      </c>
      <c r="B2429">
        <v>-0.75078837485846595</v>
      </c>
      <c r="C2429">
        <v>-1.12907113369098</v>
      </c>
      <c r="D2429">
        <v>-0.372505616025951</v>
      </c>
      <c r="E2429">
        <v>4.8836311545695503</v>
      </c>
      <c r="F2429">
        <v>-3.9796260844470699</v>
      </c>
      <c r="G2429">
        <v>2.08434211883849E-4</v>
      </c>
      <c r="H2429">
        <v>1.4225053344317799E-3</v>
      </c>
      <c r="I2429">
        <v>0.19287808951333299</v>
      </c>
    </row>
    <row r="2430" spans="1:9" x14ac:dyDescent="0.3">
      <c r="A2430" t="s">
        <v>4377</v>
      </c>
      <c r="B2430">
        <v>0.77000051059994601</v>
      </c>
      <c r="C2430">
        <v>0.38185331063435501</v>
      </c>
      <c r="D2430">
        <v>1.15814771056554</v>
      </c>
      <c r="E2430">
        <v>5.1378746077392403</v>
      </c>
      <c r="F2430">
        <v>3.9777348713586198</v>
      </c>
      <c r="G2430">
        <v>2.09716500551923E-4</v>
      </c>
      <c r="H2430">
        <v>1.4271268374326899E-3</v>
      </c>
      <c r="I2430">
        <v>0.18965238126839501</v>
      </c>
    </row>
    <row r="2431" spans="1:9" x14ac:dyDescent="0.3">
      <c r="A2431" t="s">
        <v>4376</v>
      </c>
      <c r="B2431">
        <v>0.76950390977842698</v>
      </c>
      <c r="C2431">
        <v>0.381730993063855</v>
      </c>
      <c r="D2431">
        <v>1.157276826493</v>
      </c>
      <c r="E2431">
        <v>6.6391220980466299</v>
      </c>
      <c r="F2431">
        <v>3.9790063712404802</v>
      </c>
      <c r="G2431">
        <v>2.08853556666593E-4</v>
      </c>
      <c r="H2431">
        <v>1.4236017204825699E-3</v>
      </c>
      <c r="I2431">
        <v>0.18833308487206199</v>
      </c>
    </row>
    <row r="2432" spans="1:9" x14ac:dyDescent="0.3">
      <c r="A2432" t="s">
        <v>4375</v>
      </c>
      <c r="B2432">
        <v>-0.72553554778927998</v>
      </c>
      <c r="C2432">
        <v>-1.0925532066986301</v>
      </c>
      <c r="D2432">
        <v>-0.35851788887992603</v>
      </c>
      <c r="E2432">
        <v>4.1452799915509599</v>
      </c>
      <c r="F2432">
        <v>-3.9638116709924498</v>
      </c>
      <c r="G2432">
        <v>2.19393933950652E-4</v>
      </c>
      <c r="H2432">
        <v>1.4783569206495101E-3</v>
      </c>
      <c r="I2432">
        <v>0.187240832728194</v>
      </c>
    </row>
    <row r="2433" spans="1:9" x14ac:dyDescent="0.3">
      <c r="A2433" t="s">
        <v>4374</v>
      </c>
      <c r="B2433">
        <v>0.654769507414382</v>
      </c>
      <c r="C2433">
        <v>0.32472213718716297</v>
      </c>
      <c r="D2433">
        <v>0.98481687764160097</v>
      </c>
      <c r="E2433">
        <v>5.5342636599414599</v>
      </c>
      <c r="F2433">
        <v>3.9778962011844698</v>
      </c>
      <c r="G2433">
        <v>2.09606818599033E-4</v>
      </c>
      <c r="H2433">
        <v>1.42696864670163E-3</v>
      </c>
      <c r="I2433">
        <v>0.18449419210343801</v>
      </c>
    </row>
    <row r="2434" spans="1:9" x14ac:dyDescent="0.3">
      <c r="A2434" t="s">
        <v>4373</v>
      </c>
      <c r="B2434">
        <v>-0.84780591547398598</v>
      </c>
      <c r="C2434">
        <v>-1.27679793014101</v>
      </c>
      <c r="D2434">
        <v>-0.41881390080696201</v>
      </c>
      <c r="E2434">
        <v>4.08458806224934</v>
      </c>
      <c r="F2434">
        <v>-3.9626755139293501</v>
      </c>
      <c r="G2434">
        <v>2.20202371937088E-4</v>
      </c>
      <c r="H2434">
        <v>1.4831990853975501E-3</v>
      </c>
      <c r="I2434">
        <v>0.184431607134425</v>
      </c>
    </row>
    <row r="2435" spans="1:9" x14ac:dyDescent="0.3">
      <c r="A2435" t="s">
        <v>4372</v>
      </c>
      <c r="B2435">
        <v>0.90155569704591598</v>
      </c>
      <c r="C2435">
        <v>0.44739293091066401</v>
      </c>
      <c r="D2435">
        <v>1.3557184631811701</v>
      </c>
      <c r="E2435">
        <v>4.9772510181621401</v>
      </c>
      <c r="F2435">
        <v>3.9851162889355898</v>
      </c>
      <c r="G2435">
        <v>2.1488534947927199E-4</v>
      </c>
      <c r="H2435">
        <v>1.4568961948884199E-3</v>
      </c>
      <c r="I2435">
        <v>0.18356836562762099</v>
      </c>
    </row>
    <row r="2436" spans="1:9" x14ac:dyDescent="0.3">
      <c r="A2436" t="s">
        <v>4371</v>
      </c>
      <c r="B2436">
        <v>-0.73924329446854298</v>
      </c>
      <c r="C2436">
        <v>-1.1118556633096199</v>
      </c>
      <c r="D2436">
        <v>-0.36663092562746602</v>
      </c>
      <c r="E2436">
        <v>5.0431571769832297</v>
      </c>
      <c r="F2436">
        <v>-3.9780606826212499</v>
      </c>
      <c r="G2436">
        <v>2.0949505098936499E-4</v>
      </c>
      <c r="H2436">
        <v>1.42679612078524E-3</v>
      </c>
      <c r="I2436">
        <v>0.18041186297092901</v>
      </c>
    </row>
    <row r="2437" spans="1:9" x14ac:dyDescent="0.3">
      <c r="A2437" t="s">
        <v>4370</v>
      </c>
      <c r="B2437">
        <v>0.88850038963603895</v>
      </c>
      <c r="C2437">
        <v>0.441147737936115</v>
      </c>
      <c r="D2437">
        <v>1.3358530413359599</v>
      </c>
      <c r="E2437">
        <v>6.8538660715811899</v>
      </c>
      <c r="F2437">
        <v>3.9873239418195401</v>
      </c>
      <c r="G2437">
        <v>2.1364454117224599E-4</v>
      </c>
      <c r="H2437">
        <v>1.4490787716567801E-3</v>
      </c>
      <c r="I2437">
        <v>0.176841924180798</v>
      </c>
    </row>
    <row r="2438" spans="1:9" x14ac:dyDescent="0.3">
      <c r="A2438" t="s">
        <v>4369</v>
      </c>
      <c r="B2438">
        <v>0.71542245927351</v>
      </c>
      <c r="C2438">
        <v>0.354681891731566</v>
      </c>
      <c r="D2438">
        <v>1.0761630268154501</v>
      </c>
      <c r="E2438">
        <v>5.7978180556007803</v>
      </c>
      <c r="F2438">
        <v>3.9765721143304198</v>
      </c>
      <c r="G2438">
        <v>2.1050865446604799E-4</v>
      </c>
      <c r="H2438">
        <v>1.43133746976112E-3</v>
      </c>
      <c r="I2438">
        <v>0.17636229509951201</v>
      </c>
    </row>
    <row r="2439" spans="1:9" x14ac:dyDescent="0.3">
      <c r="A2439" t="s">
        <v>4368</v>
      </c>
      <c r="B2439">
        <v>0.68130723486507605</v>
      </c>
      <c r="C2439">
        <v>0.33774222125561698</v>
      </c>
      <c r="D2439">
        <v>1.0248722484745401</v>
      </c>
      <c r="E2439">
        <v>5.7345423211746596</v>
      </c>
      <c r="F2439">
        <v>3.9762652350062799</v>
      </c>
      <c r="G2439">
        <v>2.10718204001132E-4</v>
      </c>
      <c r="H2439">
        <v>1.4321724289233001E-3</v>
      </c>
      <c r="I2439">
        <v>0.17493089726380301</v>
      </c>
    </row>
    <row r="2440" spans="1:9" x14ac:dyDescent="0.3">
      <c r="A2440" t="s">
        <v>4367</v>
      </c>
      <c r="B2440">
        <v>0.68971956211244101</v>
      </c>
      <c r="C2440">
        <v>0.34183927854322599</v>
      </c>
      <c r="D2440">
        <v>1.03759984568166</v>
      </c>
      <c r="E2440">
        <v>5.5150095679154498</v>
      </c>
      <c r="F2440">
        <v>3.9754290363189799</v>
      </c>
      <c r="G2440">
        <v>2.1129021629372001E-4</v>
      </c>
      <c r="H2440">
        <v>1.4348538350669199E-3</v>
      </c>
      <c r="I2440">
        <v>0.174502916090752</v>
      </c>
    </row>
    <row r="2441" spans="1:9" x14ac:dyDescent="0.3">
      <c r="A2441" t="s">
        <v>4366</v>
      </c>
      <c r="B2441">
        <v>0.71743905798065999</v>
      </c>
      <c r="C2441">
        <v>0.35559823573676802</v>
      </c>
      <c r="D2441">
        <v>1.07927988022455</v>
      </c>
      <c r="E2441">
        <v>6.6243157742972896</v>
      </c>
      <c r="F2441">
        <v>3.9756553816388598</v>
      </c>
      <c r="G2441">
        <v>2.1113523415434299E-4</v>
      </c>
      <c r="H2441">
        <v>1.434416288335E-3</v>
      </c>
      <c r="I2441">
        <v>0.173688214206077</v>
      </c>
    </row>
    <row r="2442" spans="1:9" x14ac:dyDescent="0.3">
      <c r="A2442" t="s">
        <v>4365</v>
      </c>
      <c r="B2442">
        <v>-0.743089101073379</v>
      </c>
      <c r="C2442">
        <v>-1.1188398635414201</v>
      </c>
      <c r="D2442">
        <v>-0.36733833860534099</v>
      </c>
      <c r="E2442">
        <v>4.32116874682999</v>
      </c>
      <c r="F2442">
        <v>-3.96535704791081</v>
      </c>
      <c r="G2442">
        <v>2.18298909183315E-4</v>
      </c>
      <c r="H2442">
        <v>1.4721891737150901E-3</v>
      </c>
      <c r="I2442">
        <v>0.173377296501082</v>
      </c>
    </row>
    <row r="2443" spans="1:9" x14ac:dyDescent="0.3">
      <c r="A2443" t="s">
        <v>4364</v>
      </c>
      <c r="B2443">
        <v>-0.70253095913634001</v>
      </c>
      <c r="C2443">
        <v>-1.05626848677124</v>
      </c>
      <c r="D2443">
        <v>-0.34879343150143999</v>
      </c>
      <c r="E2443">
        <v>5.9763140687037204</v>
      </c>
      <c r="F2443">
        <v>-3.9822232942109799</v>
      </c>
      <c r="G2443">
        <v>2.06685567283602E-4</v>
      </c>
      <c r="H2443">
        <v>1.4129076729958599E-3</v>
      </c>
      <c r="I2443">
        <v>0.17292283583769</v>
      </c>
    </row>
    <row r="2444" spans="1:9" x14ac:dyDescent="0.3">
      <c r="A2444" t="s">
        <v>4363</v>
      </c>
      <c r="B2444">
        <v>0.88145130993759402</v>
      </c>
      <c r="C2444">
        <v>0.43713401178039601</v>
      </c>
      <c r="D2444">
        <v>1.3257686080947899</v>
      </c>
      <c r="E2444">
        <v>5.4776618317647996</v>
      </c>
      <c r="F2444">
        <v>3.9817366081664001</v>
      </c>
      <c r="G2444">
        <v>2.1538070430427101E-4</v>
      </c>
      <c r="H2444">
        <v>1.4584577716813801E-3</v>
      </c>
      <c r="I2444">
        <v>0.17106277109575499</v>
      </c>
    </row>
    <row r="2445" spans="1:9" x14ac:dyDescent="0.3">
      <c r="A2445" t="s">
        <v>4362</v>
      </c>
      <c r="B2445">
        <v>-0.67392562618220597</v>
      </c>
      <c r="C2445">
        <v>-1.0134965612907301</v>
      </c>
      <c r="D2445">
        <v>-0.33435469107368598</v>
      </c>
      <c r="E2445">
        <v>5.2952529577438501</v>
      </c>
      <c r="F2445">
        <v>-3.97944711314498</v>
      </c>
      <c r="G2445">
        <v>2.0855523385374301E-4</v>
      </c>
      <c r="H2445">
        <v>1.4227431221865499E-3</v>
      </c>
      <c r="I2445">
        <v>0.169100230628631</v>
      </c>
    </row>
    <row r="2446" spans="1:9" x14ac:dyDescent="0.3">
      <c r="A2446" t="s">
        <v>4361</v>
      </c>
      <c r="B2446">
        <v>-0.73269499192605603</v>
      </c>
      <c r="C2446">
        <v>-1.1031235122337599</v>
      </c>
      <c r="D2446">
        <v>-0.36226647161835002</v>
      </c>
      <c r="E2446">
        <v>4.5441167619560296</v>
      </c>
      <c r="F2446">
        <v>-3.9660673354006901</v>
      </c>
      <c r="G2446">
        <v>2.1779738371695699E-4</v>
      </c>
      <c r="H2446">
        <v>1.4718039327806999E-3</v>
      </c>
      <c r="I2446">
        <v>0.165323214853064</v>
      </c>
    </row>
    <row r="2447" spans="1:9" x14ac:dyDescent="0.3">
      <c r="A2447" t="s">
        <v>4360</v>
      </c>
      <c r="B2447">
        <v>0.88127994085387196</v>
      </c>
      <c r="C2447">
        <v>0.43619437526717397</v>
      </c>
      <c r="D2447">
        <v>1.3263655064405699</v>
      </c>
      <c r="E2447">
        <v>7.7654793083584197</v>
      </c>
      <c r="F2447">
        <v>3.9730376617314902</v>
      </c>
      <c r="G2447">
        <v>2.19151290236861E-4</v>
      </c>
      <c r="H2447">
        <v>1.47732488792174E-3</v>
      </c>
      <c r="I2447">
        <v>0.16464230758242901</v>
      </c>
    </row>
    <row r="2448" spans="1:9" x14ac:dyDescent="0.3">
      <c r="A2448" t="s">
        <v>4359</v>
      </c>
      <c r="B2448">
        <v>0.764525073022853</v>
      </c>
      <c r="C2448">
        <v>0.37835145654726099</v>
      </c>
      <c r="D2448">
        <v>1.1506986894984499</v>
      </c>
      <c r="E2448">
        <v>7.1247375488923996</v>
      </c>
      <c r="F2448">
        <v>3.9696334880672701</v>
      </c>
      <c r="G2448">
        <v>2.1529612409103001E-4</v>
      </c>
      <c r="H2448">
        <v>1.4584577716813801E-3</v>
      </c>
      <c r="I2448">
        <v>0.16355222866426899</v>
      </c>
    </row>
    <row r="2449" spans="1:9" x14ac:dyDescent="0.3">
      <c r="A2449" t="s">
        <v>4358</v>
      </c>
      <c r="B2449">
        <v>-0.69918318793826095</v>
      </c>
      <c r="C2449">
        <v>-1.0531005028962701</v>
      </c>
      <c r="D2449">
        <v>-0.34526587298024802</v>
      </c>
      <c r="E2449">
        <v>4.4085518063493803</v>
      </c>
      <c r="F2449">
        <v>-3.9612335037303898</v>
      </c>
      <c r="G2449">
        <v>2.2123258101320101E-4</v>
      </c>
      <c r="H2449">
        <v>1.4877102565975301E-3</v>
      </c>
      <c r="I2449">
        <v>0.15863420311423501</v>
      </c>
    </row>
    <row r="2450" spans="1:9" x14ac:dyDescent="0.3">
      <c r="A2450" t="s">
        <v>4357</v>
      </c>
      <c r="B2450">
        <v>-0.69747919910129197</v>
      </c>
      <c r="C2450">
        <v>-1.0498370232366101</v>
      </c>
      <c r="D2450">
        <v>-0.345121374965976</v>
      </c>
      <c r="E2450">
        <v>4.8795013317456402</v>
      </c>
      <c r="F2450">
        <v>-3.9690687151680102</v>
      </c>
      <c r="G2450">
        <v>2.1569039370703899E-4</v>
      </c>
      <c r="H2450">
        <v>1.4593576679137301E-3</v>
      </c>
      <c r="I2450">
        <v>0.15752110612464901</v>
      </c>
    </row>
    <row r="2451" spans="1:9" x14ac:dyDescent="0.3">
      <c r="A2451" t="s">
        <v>4356</v>
      </c>
      <c r="B2451">
        <v>-0.836024537995257</v>
      </c>
      <c r="C2451">
        <v>-1.2587251644941999</v>
      </c>
      <c r="D2451">
        <v>-0.41332391149631798</v>
      </c>
      <c r="E2451">
        <v>4.63924180778766</v>
      </c>
      <c r="F2451">
        <v>-3.9657689676632102</v>
      </c>
      <c r="G2451">
        <v>2.1800792202037001E-4</v>
      </c>
      <c r="H2451">
        <v>1.4721891737150901E-3</v>
      </c>
      <c r="I2451">
        <v>0.157277096923192</v>
      </c>
    </row>
    <row r="2452" spans="1:9" x14ac:dyDescent="0.3">
      <c r="A2452" t="s">
        <v>4355</v>
      </c>
      <c r="B2452">
        <v>0.83705027651900898</v>
      </c>
      <c r="C2452">
        <v>0.414122824730356</v>
      </c>
      <c r="D2452">
        <v>1.2599777283076601</v>
      </c>
      <c r="E2452">
        <v>5.5071183417365104</v>
      </c>
      <c r="F2452">
        <v>3.9687844562849799</v>
      </c>
      <c r="G2452">
        <v>2.1650124154570601E-4</v>
      </c>
      <c r="H2452">
        <v>1.4637215603587001E-3</v>
      </c>
      <c r="I2452">
        <v>0.15528320619378999</v>
      </c>
    </row>
    <row r="2453" spans="1:9" x14ac:dyDescent="0.3">
      <c r="A2453" t="s">
        <v>4354</v>
      </c>
      <c r="B2453">
        <v>0.66151673152213597</v>
      </c>
      <c r="C2453">
        <v>0.327331595274168</v>
      </c>
      <c r="D2453">
        <v>0.99570186777010405</v>
      </c>
      <c r="E2453">
        <v>5.9893920589269403</v>
      </c>
      <c r="F2453">
        <v>3.9691268660987502</v>
      </c>
      <c r="G2453">
        <v>2.1564976621687301E-4</v>
      </c>
      <c r="H2453">
        <v>1.4593576679137301E-3</v>
      </c>
      <c r="I2453">
        <v>0.154384825433759</v>
      </c>
    </row>
    <row r="2454" spans="1:9" x14ac:dyDescent="0.3">
      <c r="A2454" t="s">
        <v>4353</v>
      </c>
      <c r="B2454">
        <v>0.76793694190059902</v>
      </c>
      <c r="C2454">
        <v>0.37965639141725799</v>
      </c>
      <c r="D2454">
        <v>1.1562174923839399</v>
      </c>
      <c r="E2454">
        <v>5.4875656501775101</v>
      </c>
      <c r="F2454">
        <v>3.9657122641948099</v>
      </c>
      <c r="G2454">
        <v>2.1804795609476699E-4</v>
      </c>
      <c r="H2454">
        <v>1.4721891737150901E-3</v>
      </c>
      <c r="I2454">
        <v>0.15110687269379899</v>
      </c>
    </row>
    <row r="2455" spans="1:9" x14ac:dyDescent="0.3">
      <c r="A2455" t="s">
        <v>4352</v>
      </c>
      <c r="B2455">
        <v>0.70581186066329205</v>
      </c>
      <c r="C2455">
        <v>0.348910551210179</v>
      </c>
      <c r="D2455">
        <v>1.0627131701164101</v>
      </c>
      <c r="E2455">
        <v>7.1890632332523099</v>
      </c>
      <c r="F2455">
        <v>3.9653551279479902</v>
      </c>
      <c r="G2455">
        <v>2.1830026635499101E-4</v>
      </c>
      <c r="H2455">
        <v>1.4721891737150901E-3</v>
      </c>
      <c r="I2455">
        <v>0.150576147556676</v>
      </c>
    </row>
    <row r="2456" spans="1:9" x14ac:dyDescent="0.3">
      <c r="A2456" t="s">
        <v>4351</v>
      </c>
      <c r="B2456">
        <v>-0.698440174798029</v>
      </c>
      <c r="C2456">
        <v>-1.0527297437496299</v>
      </c>
      <c r="D2456">
        <v>-0.34415060584642798</v>
      </c>
      <c r="E2456">
        <v>4.2644821799541104</v>
      </c>
      <c r="F2456">
        <v>-3.9528662841609199</v>
      </c>
      <c r="G2456">
        <v>2.2730273382373799E-4</v>
      </c>
      <c r="H2456">
        <v>1.52294676651627E-3</v>
      </c>
      <c r="I2456">
        <v>0.14608543120471801</v>
      </c>
    </row>
    <row r="2457" spans="1:9" x14ac:dyDescent="0.3">
      <c r="A2457" t="s">
        <v>4350</v>
      </c>
      <c r="B2457">
        <v>-0.65744990196711195</v>
      </c>
      <c r="C2457">
        <v>-0.98950864989173704</v>
      </c>
      <c r="D2457">
        <v>-0.32539115404248697</v>
      </c>
      <c r="E2457">
        <v>6.9103090276942503</v>
      </c>
      <c r="F2457">
        <v>-3.9699863727180702</v>
      </c>
      <c r="G2457">
        <v>2.1505012742432001E-4</v>
      </c>
      <c r="H2457">
        <v>1.45741484139905E-3</v>
      </c>
      <c r="I2457">
        <v>0.14579804753582401</v>
      </c>
    </row>
    <row r="2458" spans="1:9" x14ac:dyDescent="0.3">
      <c r="A2458" t="s">
        <v>4349</v>
      </c>
      <c r="B2458">
        <v>0.74639027118228396</v>
      </c>
      <c r="C2458">
        <v>0.368197421357153</v>
      </c>
      <c r="D2458">
        <v>1.12458312100741</v>
      </c>
      <c r="E2458">
        <v>4.6814407539148002</v>
      </c>
      <c r="F2458">
        <v>3.9572540595452499</v>
      </c>
      <c r="G2458">
        <v>2.24099779139811E-4</v>
      </c>
      <c r="H2458">
        <v>1.5039281519589999E-3</v>
      </c>
      <c r="I2458">
        <v>0.14420887494373999</v>
      </c>
    </row>
    <row r="2459" spans="1:9" x14ac:dyDescent="0.3">
      <c r="A2459" t="s">
        <v>4348</v>
      </c>
      <c r="B2459">
        <v>-0.75694672890632797</v>
      </c>
      <c r="C2459">
        <v>-1.1405084839014099</v>
      </c>
      <c r="D2459">
        <v>-0.37338497391124797</v>
      </c>
      <c r="E2459">
        <v>4.4603992253086204</v>
      </c>
      <c r="F2459">
        <v>-3.9570478007046002</v>
      </c>
      <c r="G2459">
        <v>2.2424936216114199E-4</v>
      </c>
      <c r="H2459">
        <v>1.5043204875734601E-3</v>
      </c>
      <c r="I2459">
        <v>0.14369550077996099</v>
      </c>
    </row>
    <row r="2460" spans="1:9" x14ac:dyDescent="0.3">
      <c r="A2460" t="s">
        <v>4347</v>
      </c>
      <c r="B2460">
        <v>-0.88012969208827596</v>
      </c>
      <c r="C2460">
        <v>-1.3270178728216599</v>
      </c>
      <c r="D2460">
        <v>-0.43324151135489702</v>
      </c>
      <c r="E2460">
        <v>4.1191574680910801</v>
      </c>
      <c r="F2460">
        <v>-3.9490177068425201</v>
      </c>
      <c r="G2460">
        <v>2.3014840369857501E-4</v>
      </c>
      <c r="H2460">
        <v>1.5367967497460901E-3</v>
      </c>
      <c r="I2460">
        <v>0.14343381764563901</v>
      </c>
    </row>
    <row r="2461" spans="1:9" x14ac:dyDescent="0.3">
      <c r="A2461" t="s">
        <v>4346</v>
      </c>
      <c r="B2461">
        <v>0.64562978168595897</v>
      </c>
      <c r="C2461">
        <v>0.31887814344312398</v>
      </c>
      <c r="D2461">
        <v>0.97238141992879401</v>
      </c>
      <c r="E2461">
        <v>5.3263585113899596</v>
      </c>
      <c r="F2461">
        <v>3.9619323778235702</v>
      </c>
      <c r="G2461">
        <v>2.2073270802896501E-4</v>
      </c>
      <c r="H2461">
        <v>1.48495365804816E-3</v>
      </c>
      <c r="I2461">
        <v>0.13890230290063699</v>
      </c>
    </row>
    <row r="2462" spans="1:9" x14ac:dyDescent="0.3">
      <c r="A2462" t="s">
        <v>4345</v>
      </c>
      <c r="B2462">
        <v>0.80707988007107601</v>
      </c>
      <c r="C2462">
        <v>0.39729032078800502</v>
      </c>
      <c r="D2462">
        <v>1.2168694393541499</v>
      </c>
      <c r="E2462">
        <v>4.5861188027064701</v>
      </c>
      <c r="F2462">
        <v>3.9490888839309899</v>
      </c>
      <c r="G2462">
        <v>2.3009546424313499E-4</v>
      </c>
      <c r="H2462">
        <v>1.5367967497460901E-3</v>
      </c>
      <c r="I2462">
        <v>0.13347296580162599</v>
      </c>
    </row>
    <row r="2463" spans="1:9" x14ac:dyDescent="0.3">
      <c r="A2463" t="s">
        <v>4344</v>
      </c>
      <c r="B2463">
        <v>-0.6482385811286</v>
      </c>
      <c r="C2463">
        <v>-0.97601581964520101</v>
      </c>
      <c r="D2463">
        <v>-0.32046134261199999</v>
      </c>
      <c r="E2463">
        <v>5.2291856027145203</v>
      </c>
      <c r="F2463">
        <v>-3.9654945774180401</v>
      </c>
      <c r="G2463">
        <v>2.1820171433515001E-4</v>
      </c>
      <c r="H2463">
        <v>1.4721891737150901E-3</v>
      </c>
      <c r="I2463">
        <v>0.13008507137592101</v>
      </c>
    </row>
    <row r="2464" spans="1:9" x14ac:dyDescent="0.3">
      <c r="A2464" t="s">
        <v>4343</v>
      </c>
      <c r="B2464">
        <v>-0.71756042018896204</v>
      </c>
      <c r="C2464">
        <v>-1.08133193318162</v>
      </c>
      <c r="D2464">
        <v>-0.35378890719629902</v>
      </c>
      <c r="E2464">
        <v>4.6752637252728801</v>
      </c>
      <c r="F2464">
        <v>-3.9552238346370401</v>
      </c>
      <c r="G2464">
        <v>2.25576337473547E-4</v>
      </c>
      <c r="H2464">
        <v>1.51260753669813E-3</v>
      </c>
      <c r="I2464">
        <v>0.124645610181729</v>
      </c>
    </row>
    <row r="2465" spans="1:9" x14ac:dyDescent="0.3">
      <c r="A2465" t="s">
        <v>4342</v>
      </c>
      <c r="B2465">
        <v>0.72074188991188004</v>
      </c>
      <c r="C2465">
        <v>0.35561453513200503</v>
      </c>
      <c r="D2465">
        <v>1.0858692446917499</v>
      </c>
      <c r="E2465">
        <v>5.4190898363901603</v>
      </c>
      <c r="F2465">
        <v>3.9580080252626799</v>
      </c>
      <c r="G2465">
        <v>2.23553806799945E-4</v>
      </c>
      <c r="H2465">
        <v>1.5017852298812901E-3</v>
      </c>
      <c r="I2465">
        <v>0.123080724500674</v>
      </c>
    </row>
    <row r="2466" spans="1:9" x14ac:dyDescent="0.3">
      <c r="A2466" t="s">
        <v>4341</v>
      </c>
      <c r="B2466">
        <v>0.81296607680028599</v>
      </c>
      <c r="C2466">
        <v>0.401132018003304</v>
      </c>
      <c r="D2466">
        <v>1.22480013559727</v>
      </c>
      <c r="E2466">
        <v>6.3204802185860398</v>
      </c>
      <c r="F2466">
        <v>3.9581426401320798</v>
      </c>
      <c r="G2466">
        <v>2.2345646267962901E-4</v>
      </c>
      <c r="H2466">
        <v>1.5017852298812901E-3</v>
      </c>
      <c r="I2466">
        <v>0.122503144161845</v>
      </c>
    </row>
    <row r="2467" spans="1:9" x14ac:dyDescent="0.3">
      <c r="A2467" t="s">
        <v>4340</v>
      </c>
      <c r="B2467">
        <v>-0.71051733764354397</v>
      </c>
      <c r="C2467">
        <v>-1.0709140472188401</v>
      </c>
      <c r="D2467">
        <v>-0.35012062806825001</v>
      </c>
      <c r="E2467">
        <v>4.6575367938900696</v>
      </c>
      <c r="F2467">
        <v>-3.9530757786980102</v>
      </c>
      <c r="G2467">
        <v>2.27148809835669E-4</v>
      </c>
      <c r="H2467">
        <v>1.52253337457453E-3</v>
      </c>
      <c r="I2467">
        <v>0.11989242471660699</v>
      </c>
    </row>
    <row r="2468" spans="1:9" x14ac:dyDescent="0.3">
      <c r="A2468" t="s">
        <v>4339</v>
      </c>
      <c r="B2468">
        <v>0.69243149412903904</v>
      </c>
      <c r="C2468">
        <v>0.34162954433549703</v>
      </c>
      <c r="D2468">
        <v>1.0432334439225801</v>
      </c>
      <c r="E2468">
        <v>6.0595583693271404</v>
      </c>
      <c r="F2468">
        <v>3.9578204789843801</v>
      </c>
      <c r="G2468">
        <v>2.23689495443582E-4</v>
      </c>
      <c r="H2468">
        <v>1.5017852298812901E-3</v>
      </c>
      <c r="I2468">
        <v>0.11654853092788101</v>
      </c>
    </row>
    <row r="2469" spans="1:9" x14ac:dyDescent="0.3">
      <c r="A2469" t="s">
        <v>4338</v>
      </c>
      <c r="B2469">
        <v>-0.78411937591116998</v>
      </c>
      <c r="C2469">
        <v>-1.18318127995046</v>
      </c>
      <c r="D2469">
        <v>-0.385057471871877</v>
      </c>
      <c r="E2469">
        <v>4.1292775925893004</v>
      </c>
      <c r="F2469">
        <v>-3.9398817953405798</v>
      </c>
      <c r="G2469">
        <v>2.37041841414102E-4</v>
      </c>
      <c r="H2469">
        <v>1.57287932472082E-3</v>
      </c>
      <c r="I2469">
        <v>0.112928832606459</v>
      </c>
    </row>
    <row r="2470" spans="1:9" x14ac:dyDescent="0.3">
      <c r="A2470" t="s">
        <v>4337</v>
      </c>
      <c r="B2470">
        <v>-0.71402660471194901</v>
      </c>
      <c r="C2470">
        <v>-1.07703022539466</v>
      </c>
      <c r="D2470">
        <v>-0.35102298402923598</v>
      </c>
      <c r="E2470">
        <v>4.2880893402384404</v>
      </c>
      <c r="F2470">
        <v>-3.9440709074771401</v>
      </c>
      <c r="G2470">
        <v>2.33856610695527E-4</v>
      </c>
      <c r="H2470">
        <v>1.55674951047276E-3</v>
      </c>
      <c r="I2470">
        <v>0.111848489300667</v>
      </c>
    </row>
    <row r="2471" spans="1:9" x14ac:dyDescent="0.3">
      <c r="A2471" t="s">
        <v>4336</v>
      </c>
      <c r="B2471">
        <v>-0.73316106984003204</v>
      </c>
      <c r="C2471">
        <v>-1.1058079131368499</v>
      </c>
      <c r="D2471">
        <v>-0.36051422654321302</v>
      </c>
      <c r="E2471">
        <v>4.4307728285587098</v>
      </c>
      <c r="F2471">
        <v>-3.9449656559238799</v>
      </c>
      <c r="G2471">
        <v>2.33181650234357E-4</v>
      </c>
      <c r="H2471">
        <v>1.5535092266824001E-3</v>
      </c>
      <c r="I2471">
        <v>0.109648499962003</v>
      </c>
    </row>
    <row r="2472" spans="1:9" x14ac:dyDescent="0.3">
      <c r="A2472" t="s">
        <v>4335</v>
      </c>
      <c r="B2472">
        <v>-0.74787224141949504</v>
      </c>
      <c r="C2472">
        <v>-1.1283400654923501</v>
      </c>
      <c r="D2472">
        <v>-0.36740441734664397</v>
      </c>
      <c r="E2472">
        <v>4.3060885991224396</v>
      </c>
      <c r="F2472">
        <v>-3.9414022152645201</v>
      </c>
      <c r="G2472">
        <v>2.35880968920251E-4</v>
      </c>
      <c r="H2472">
        <v>1.5664356057539901E-3</v>
      </c>
      <c r="I2472">
        <v>0.10932196045683699</v>
      </c>
    </row>
    <row r="2473" spans="1:9" x14ac:dyDescent="0.3">
      <c r="A2473" t="s">
        <v>4334</v>
      </c>
      <c r="B2473">
        <v>0.97502321032568595</v>
      </c>
      <c r="C2473">
        <v>0.48332743651747301</v>
      </c>
      <c r="D2473">
        <v>1.4667189841338999</v>
      </c>
      <c r="E2473">
        <v>5.4621783328754203</v>
      </c>
      <c r="F2473">
        <v>3.9924569097101501</v>
      </c>
      <c r="G2473">
        <v>2.35430510989766E-4</v>
      </c>
      <c r="H2473">
        <v>1.5640733625472999E-3</v>
      </c>
      <c r="I2473">
        <v>0.108813558301318</v>
      </c>
    </row>
    <row r="2474" spans="1:9" x14ac:dyDescent="0.3">
      <c r="A2474" t="s">
        <v>4333</v>
      </c>
      <c r="B2474">
        <v>0.79297502851679802</v>
      </c>
      <c r="C2474">
        <v>0.390599878077661</v>
      </c>
      <c r="D2474">
        <v>1.19535017895593</v>
      </c>
      <c r="E2474">
        <v>5.1670437014157304</v>
      </c>
      <c r="F2474">
        <v>3.9515696048539399</v>
      </c>
      <c r="G2474">
        <v>2.28257696864821E-4</v>
      </c>
      <c r="H2474">
        <v>1.5274853334176399E-3</v>
      </c>
      <c r="I2474">
        <v>0.108083006824605</v>
      </c>
    </row>
    <row r="2475" spans="1:9" x14ac:dyDescent="0.3">
      <c r="A2475" t="s">
        <v>4332</v>
      </c>
      <c r="B2475">
        <v>-0.61029795321547797</v>
      </c>
      <c r="C2475">
        <v>-0.92014648470254301</v>
      </c>
      <c r="D2475">
        <v>-0.30044942172841199</v>
      </c>
      <c r="E2475">
        <v>4.72937228247575</v>
      </c>
      <c r="F2475">
        <v>-3.9494238850660102</v>
      </c>
      <c r="G2475">
        <v>2.2984645780177099E-4</v>
      </c>
      <c r="H2475">
        <v>1.5362490574289201E-3</v>
      </c>
      <c r="I2475">
        <v>0.1058226083204</v>
      </c>
    </row>
    <row r="2476" spans="1:9" x14ac:dyDescent="0.3">
      <c r="A2476" t="s">
        <v>4331</v>
      </c>
      <c r="B2476">
        <v>0.69358142457038596</v>
      </c>
      <c r="C2476">
        <v>0.34148289995621101</v>
      </c>
      <c r="D2476">
        <v>1.0456799491845601</v>
      </c>
      <c r="E2476">
        <v>4.9079454090642303</v>
      </c>
      <c r="F2476">
        <v>3.9497947224652998</v>
      </c>
      <c r="G2476">
        <v>2.2957111736755299E-4</v>
      </c>
      <c r="H2476">
        <v>1.5350302051927601E-3</v>
      </c>
      <c r="I2476">
        <v>0.10519884621014899</v>
      </c>
    </row>
    <row r="2477" spans="1:9" x14ac:dyDescent="0.3">
      <c r="A2477" t="s">
        <v>4330</v>
      </c>
      <c r="B2477">
        <v>0.69459583898140198</v>
      </c>
      <c r="C2477">
        <v>0.34219625582193203</v>
      </c>
      <c r="D2477">
        <v>1.0469954221408699</v>
      </c>
      <c r="E2477">
        <v>5.99836427883782</v>
      </c>
      <c r="F2477">
        <v>3.9521923059597199</v>
      </c>
      <c r="G2477">
        <v>2.2779861531258301E-4</v>
      </c>
      <c r="H2477">
        <v>1.52503136260966E-3</v>
      </c>
      <c r="I2477">
        <v>0.10452295771610599</v>
      </c>
    </row>
    <row r="2478" spans="1:9" x14ac:dyDescent="0.3">
      <c r="A2478" t="s">
        <v>4329</v>
      </c>
      <c r="B2478">
        <v>0.85226912747351602</v>
      </c>
      <c r="C2478">
        <v>0.41990233557378998</v>
      </c>
      <c r="D2478">
        <v>1.28463591937324</v>
      </c>
      <c r="E2478">
        <v>5.3814373662411201</v>
      </c>
      <c r="F2478">
        <v>3.95411062209139</v>
      </c>
      <c r="G2478">
        <v>2.3020766625004999E-4</v>
      </c>
      <c r="H2478">
        <v>1.5367967497460901E-3</v>
      </c>
      <c r="I2478">
        <v>0.102380671581458</v>
      </c>
    </row>
    <row r="2479" spans="1:9" x14ac:dyDescent="0.3">
      <c r="A2479" t="s">
        <v>4328</v>
      </c>
      <c r="B2479">
        <v>-0.73964868409813</v>
      </c>
      <c r="C2479">
        <v>-1.1158358523466001</v>
      </c>
      <c r="D2479">
        <v>-0.36346151584966102</v>
      </c>
      <c r="E2479">
        <v>4.3791626109955901</v>
      </c>
      <c r="F2479">
        <v>-3.9424190830438302</v>
      </c>
      <c r="G2479">
        <v>2.3510763066681399E-4</v>
      </c>
      <c r="H2479">
        <v>1.5625571154099999E-3</v>
      </c>
      <c r="I2479">
        <v>0.10127054385531301</v>
      </c>
    </row>
    <row r="2480" spans="1:9" x14ac:dyDescent="0.3">
      <c r="A2480" t="s">
        <v>4327</v>
      </c>
      <c r="B2480">
        <v>1.01984809298448</v>
      </c>
      <c r="C2480">
        <v>0.50631004041219596</v>
      </c>
      <c r="D2480">
        <v>1.5333861455567599</v>
      </c>
      <c r="E2480">
        <v>5.7253316911302097</v>
      </c>
      <c r="F2480">
        <v>4.0043410974416096</v>
      </c>
      <c r="G2480">
        <v>2.4031375063334701E-4</v>
      </c>
      <c r="H2480">
        <v>1.5926694938602701E-3</v>
      </c>
      <c r="I2480">
        <v>0.10024094554843201</v>
      </c>
    </row>
    <row r="2481" spans="1:9" x14ac:dyDescent="0.3">
      <c r="A2481" t="s">
        <v>4326</v>
      </c>
      <c r="B2481">
        <v>-0.67438909672704195</v>
      </c>
      <c r="C2481">
        <v>-1.0160480518411199</v>
      </c>
      <c r="D2481">
        <v>-0.33273014161296399</v>
      </c>
      <c r="E2481">
        <v>5.69857250377511</v>
      </c>
      <c r="F2481">
        <v>-3.9578470670446402</v>
      </c>
      <c r="G2481">
        <v>2.2367025430385399E-4</v>
      </c>
      <c r="H2481">
        <v>1.5017852298812901E-3</v>
      </c>
      <c r="I2481">
        <v>9.8359128836825099E-2</v>
      </c>
    </row>
    <row r="2482" spans="1:9" x14ac:dyDescent="0.3">
      <c r="A2482" t="s">
        <v>4325</v>
      </c>
      <c r="B2482">
        <v>0.73739109216571397</v>
      </c>
      <c r="C2482">
        <v>0.36305522557395498</v>
      </c>
      <c r="D2482">
        <v>1.1117269587574701</v>
      </c>
      <c r="E2482">
        <v>5.5315630731755601</v>
      </c>
      <c r="F2482">
        <v>3.9498238097221101</v>
      </c>
      <c r="G2482">
        <v>2.2954953403730801E-4</v>
      </c>
      <c r="H2482">
        <v>1.5350302051927601E-3</v>
      </c>
      <c r="I2482">
        <v>9.7396472188917102E-2</v>
      </c>
    </row>
    <row r="2483" spans="1:9" x14ac:dyDescent="0.3">
      <c r="A2483" t="s">
        <v>4324</v>
      </c>
      <c r="B2483">
        <v>0.70782433957433399</v>
      </c>
      <c r="C2483">
        <v>0.34783612563238703</v>
      </c>
      <c r="D2483">
        <v>1.0678125535162799</v>
      </c>
      <c r="E2483">
        <v>8.0631034295725392</v>
      </c>
      <c r="F2483">
        <v>3.9425615972883401</v>
      </c>
      <c r="G2483">
        <v>2.3499944268465101E-4</v>
      </c>
      <c r="H2483">
        <v>1.5624670959649199E-3</v>
      </c>
      <c r="I2483">
        <v>9.6469832427882998E-2</v>
      </c>
    </row>
    <row r="2484" spans="1:9" x14ac:dyDescent="0.3">
      <c r="A2484" t="s">
        <v>4323</v>
      </c>
      <c r="B2484">
        <v>1.0002336784039301</v>
      </c>
      <c r="C2484">
        <v>0.494853971925588</v>
      </c>
      <c r="D2484">
        <v>1.5056133848822699</v>
      </c>
      <c r="E2484">
        <v>4.8811091196621597</v>
      </c>
      <c r="F2484">
        <v>3.98634437280738</v>
      </c>
      <c r="G2484">
        <v>2.4359002822397201E-4</v>
      </c>
      <c r="H2484">
        <v>1.6092147962983401E-3</v>
      </c>
      <c r="I2484">
        <v>9.24722785162473E-2</v>
      </c>
    </row>
    <row r="2485" spans="1:9" x14ac:dyDescent="0.3">
      <c r="A2485" t="s">
        <v>4322</v>
      </c>
      <c r="B2485">
        <v>-0.73889025064769898</v>
      </c>
      <c r="C2485">
        <v>-1.11371160799006</v>
      </c>
      <c r="D2485">
        <v>-0.36406889330533798</v>
      </c>
      <c r="E2485">
        <v>5.5832894658664003</v>
      </c>
      <c r="F2485">
        <v>-3.95272758239703</v>
      </c>
      <c r="G2485">
        <v>2.2740469889355499E-4</v>
      </c>
      <c r="H2485">
        <v>1.5230118353077901E-3</v>
      </c>
      <c r="I2485">
        <v>9.1143729439118595E-2</v>
      </c>
    </row>
    <row r="2486" spans="1:9" x14ac:dyDescent="0.3">
      <c r="A2486" t="s">
        <v>4321</v>
      </c>
      <c r="B2486">
        <v>-0.66772188365761398</v>
      </c>
      <c r="C2486">
        <v>-1.00701541240188</v>
      </c>
      <c r="D2486">
        <v>-0.32842835491334599</v>
      </c>
      <c r="E2486">
        <v>4.7979815265438699</v>
      </c>
      <c r="F2486">
        <v>-3.9460384291935098</v>
      </c>
      <c r="G2486">
        <v>2.32374871907084E-4</v>
      </c>
      <c r="H2486">
        <v>1.5493847981882299E-3</v>
      </c>
      <c r="I2486">
        <v>8.9656305885964294E-2</v>
      </c>
    </row>
    <row r="2487" spans="1:9" x14ac:dyDescent="0.3">
      <c r="A2487" t="s">
        <v>4320</v>
      </c>
      <c r="B2487">
        <v>-0.59878958320758402</v>
      </c>
      <c r="C2487">
        <v>-0.90297851103302995</v>
      </c>
      <c r="D2487">
        <v>-0.29460065538213698</v>
      </c>
      <c r="E2487">
        <v>4.8158235592175798</v>
      </c>
      <c r="F2487">
        <v>-3.94704530656138</v>
      </c>
      <c r="G2487">
        <v>2.3162010019449599E-4</v>
      </c>
      <c r="H2487">
        <v>1.5456007413544601E-3</v>
      </c>
      <c r="I2487">
        <v>8.9438864979260999E-2</v>
      </c>
    </row>
    <row r="2488" spans="1:9" x14ac:dyDescent="0.3">
      <c r="A2488" t="s">
        <v>4319</v>
      </c>
      <c r="B2488">
        <v>-0.72541018420069303</v>
      </c>
      <c r="C2488">
        <v>-1.0942812071554699</v>
      </c>
      <c r="D2488">
        <v>-0.356539161245916</v>
      </c>
      <c r="E2488">
        <v>4.7429655183332304</v>
      </c>
      <c r="F2488">
        <v>-3.9432143480111002</v>
      </c>
      <c r="G2488">
        <v>2.34504528045414E-4</v>
      </c>
      <c r="H2488">
        <v>1.5598046952061801E-3</v>
      </c>
      <c r="I2488">
        <v>8.4926232120856995E-2</v>
      </c>
    </row>
    <row r="2489" spans="1:9" x14ac:dyDescent="0.3">
      <c r="A2489" t="s">
        <v>4318</v>
      </c>
      <c r="B2489">
        <v>0.69876639712323196</v>
      </c>
      <c r="C2489">
        <v>0.34365591990498101</v>
      </c>
      <c r="D2489">
        <v>1.0538768743414799</v>
      </c>
      <c r="E2489">
        <v>6.5207650035288998</v>
      </c>
      <c r="F2489">
        <v>3.94557045793433</v>
      </c>
      <c r="G2489">
        <v>2.327264777464E-4</v>
      </c>
      <c r="H2489">
        <v>1.5511027134094901E-3</v>
      </c>
      <c r="I2489">
        <v>8.45465572847202E-2</v>
      </c>
    </row>
    <row r="2490" spans="1:9" x14ac:dyDescent="0.3">
      <c r="A2490" t="s">
        <v>4317</v>
      </c>
      <c r="B2490">
        <v>-0.70617288420157298</v>
      </c>
      <c r="C2490">
        <v>-1.0662436440224601</v>
      </c>
      <c r="D2490">
        <v>-0.346102124380683</v>
      </c>
      <c r="E2490">
        <v>4.3131790005350901</v>
      </c>
      <c r="F2490">
        <v>-3.9324613177323702</v>
      </c>
      <c r="G2490">
        <v>2.42787041794098E-4</v>
      </c>
      <c r="H2490">
        <v>1.6058378497511099E-3</v>
      </c>
      <c r="I2490">
        <v>8.4478630449679903E-2</v>
      </c>
    </row>
    <row r="2491" spans="1:9" x14ac:dyDescent="0.3">
      <c r="A2491" t="s">
        <v>4316</v>
      </c>
      <c r="B2491">
        <v>1.0678633285744501</v>
      </c>
      <c r="C2491">
        <v>0.53046165657352595</v>
      </c>
      <c r="D2491">
        <v>1.6052650005753699</v>
      </c>
      <c r="E2491">
        <v>5.8162721367731702</v>
      </c>
      <c r="F2491">
        <v>4.0125491706433998</v>
      </c>
      <c r="G2491">
        <v>2.4778161784896598E-4</v>
      </c>
      <c r="H2491">
        <v>1.6304867582188601E-3</v>
      </c>
      <c r="I2491">
        <v>8.1439393920134301E-2</v>
      </c>
    </row>
    <row r="2492" spans="1:9" x14ac:dyDescent="0.3">
      <c r="A2492" t="s">
        <v>4315</v>
      </c>
      <c r="B2492">
        <v>-0.80794822231582297</v>
      </c>
      <c r="C2492">
        <v>-1.21973071071047</v>
      </c>
      <c r="D2492">
        <v>-0.39616573392117999</v>
      </c>
      <c r="E2492">
        <v>4.35865965778867</v>
      </c>
      <c r="F2492">
        <v>-3.93420452063034</v>
      </c>
      <c r="G2492">
        <v>2.4142544633053801E-4</v>
      </c>
      <c r="H2492">
        <v>1.5987535874331499E-3</v>
      </c>
      <c r="I2492">
        <v>7.9288643871262998E-2</v>
      </c>
    </row>
    <row r="2493" spans="1:9" x14ac:dyDescent="0.3">
      <c r="A2493" t="s">
        <v>4314</v>
      </c>
      <c r="B2493">
        <v>-0.70463602899391997</v>
      </c>
      <c r="C2493">
        <v>-1.0641323040336901</v>
      </c>
      <c r="D2493">
        <v>-0.34513975395414698</v>
      </c>
      <c r="E2493">
        <v>4.17876778969356</v>
      </c>
      <c r="F2493">
        <v>-3.9301735433215201</v>
      </c>
      <c r="G2493">
        <v>2.4458523396380798E-4</v>
      </c>
      <c r="H2493">
        <v>1.6151430510033999E-3</v>
      </c>
      <c r="I2493">
        <v>7.6459171845767698E-2</v>
      </c>
    </row>
    <row r="2494" spans="1:9" x14ac:dyDescent="0.3">
      <c r="A2494" t="s">
        <v>4313</v>
      </c>
      <c r="B2494">
        <v>-0.74124071027912797</v>
      </c>
      <c r="C2494">
        <v>-1.11904218590323</v>
      </c>
      <c r="D2494">
        <v>-0.36343923465502898</v>
      </c>
      <c r="E2494">
        <v>4.3470919139228696</v>
      </c>
      <c r="F2494">
        <v>-3.9340229644560498</v>
      </c>
      <c r="G2494">
        <v>2.41566913540358E-4</v>
      </c>
      <c r="H2494">
        <v>1.5990489878258899E-3</v>
      </c>
      <c r="I2494">
        <v>7.5474711227598398E-2</v>
      </c>
    </row>
    <row r="2495" spans="1:9" x14ac:dyDescent="0.3">
      <c r="A2495" t="s">
        <v>4312</v>
      </c>
      <c r="B2495">
        <v>-0.68230125005571596</v>
      </c>
      <c r="C2495">
        <v>-1.02897661018828</v>
      </c>
      <c r="D2495">
        <v>-0.33562588992315001</v>
      </c>
      <c r="E2495">
        <v>5.16247629745751</v>
      </c>
      <c r="F2495">
        <v>-3.94633971956844</v>
      </c>
      <c r="G2495">
        <v>2.3214877136384801E-4</v>
      </c>
      <c r="H2495">
        <v>1.5485026531094001E-3</v>
      </c>
      <c r="I2495">
        <v>7.4965688058320296E-2</v>
      </c>
    </row>
    <row r="2496" spans="1:9" x14ac:dyDescent="0.3">
      <c r="A2496" t="s">
        <v>4311</v>
      </c>
      <c r="B2496">
        <v>1.0295759391930099</v>
      </c>
      <c r="C2496">
        <v>0.50935018857091996</v>
      </c>
      <c r="D2496">
        <v>1.5498016898150999</v>
      </c>
      <c r="E2496">
        <v>7.71349210998173</v>
      </c>
      <c r="F2496">
        <v>3.9904887247216099</v>
      </c>
      <c r="G2496">
        <v>2.5059147186694801E-4</v>
      </c>
      <c r="H2496">
        <v>1.64362916529656E-3</v>
      </c>
      <c r="I2496">
        <v>7.0697303680879606E-2</v>
      </c>
    </row>
    <row r="2497" spans="1:9" x14ac:dyDescent="0.3">
      <c r="A2497" t="s">
        <v>4310</v>
      </c>
      <c r="B2497">
        <v>0.68299140508858103</v>
      </c>
      <c r="C2497">
        <v>0.33548800683938101</v>
      </c>
      <c r="D2497">
        <v>1.0304948033377801</v>
      </c>
      <c r="E2497">
        <v>6.4751278715771399</v>
      </c>
      <c r="F2497">
        <v>3.9409185548688299</v>
      </c>
      <c r="G2497">
        <v>2.3624965786356899E-4</v>
      </c>
      <c r="H2497">
        <v>1.56825315708471E-3</v>
      </c>
      <c r="I2497">
        <v>6.8208731839377798E-2</v>
      </c>
    </row>
    <row r="2498" spans="1:9" x14ac:dyDescent="0.3">
      <c r="A2498" t="s">
        <v>4309</v>
      </c>
      <c r="B2498">
        <v>-0.71837024936201299</v>
      </c>
      <c r="C2498">
        <v>-1.0841882507251099</v>
      </c>
      <c r="D2498">
        <v>-0.35255224799891299</v>
      </c>
      <c r="E2498">
        <v>4.8030610524826596</v>
      </c>
      <c r="F2498">
        <v>-3.93753604593127</v>
      </c>
      <c r="G2498">
        <v>2.3884368417243301E-4</v>
      </c>
      <c r="H2498">
        <v>1.58419862675882E-3</v>
      </c>
      <c r="I2498">
        <v>6.4415224086717501E-2</v>
      </c>
    </row>
    <row r="2499" spans="1:9" x14ac:dyDescent="0.3">
      <c r="A2499" t="s">
        <v>4308</v>
      </c>
      <c r="B2499">
        <v>-0.78188238251870301</v>
      </c>
      <c r="C2499">
        <v>-1.18127152489565</v>
      </c>
      <c r="D2499">
        <v>-0.382493240141761</v>
      </c>
      <c r="E2499">
        <v>4.1460094148828102</v>
      </c>
      <c r="F2499">
        <v>-3.92542288965784</v>
      </c>
      <c r="G2499">
        <v>2.48360354508268E-4</v>
      </c>
      <c r="H2499">
        <v>1.63223769608957E-3</v>
      </c>
      <c r="I2499">
        <v>6.2866583722041E-2</v>
      </c>
    </row>
    <row r="2500" spans="1:9" x14ac:dyDescent="0.3">
      <c r="A2500" t="s">
        <v>4307</v>
      </c>
      <c r="B2500">
        <v>-0.68855371892190598</v>
      </c>
      <c r="C2500">
        <v>-1.0393870565000101</v>
      </c>
      <c r="D2500">
        <v>-0.337720381343804</v>
      </c>
      <c r="E2500">
        <v>4.6606025217424003</v>
      </c>
      <c r="F2500">
        <v>-3.93530366757079</v>
      </c>
      <c r="G2500">
        <v>2.4057070339782101E-4</v>
      </c>
      <c r="H2500">
        <v>1.59373264141037E-3</v>
      </c>
      <c r="I2500">
        <v>6.2272981959334402E-2</v>
      </c>
    </row>
    <row r="2501" spans="1:9" x14ac:dyDescent="0.3">
      <c r="A2501" t="s">
        <v>4306</v>
      </c>
      <c r="B2501">
        <v>-0.72210385636952801</v>
      </c>
      <c r="C2501">
        <v>-1.0898990166582501</v>
      </c>
      <c r="D2501">
        <v>-0.35430869608080601</v>
      </c>
      <c r="E2501">
        <v>4.7584918070333604</v>
      </c>
      <c r="F2501">
        <v>-3.9367236676510799</v>
      </c>
      <c r="G2501">
        <v>2.3947077049775301E-4</v>
      </c>
      <c r="H2501">
        <v>1.58772006030016E-3</v>
      </c>
      <c r="I2501">
        <v>6.2130130447379799E-2</v>
      </c>
    </row>
    <row r="2502" spans="1:9" x14ac:dyDescent="0.3">
      <c r="A2502" t="s">
        <v>4305</v>
      </c>
      <c r="B2502">
        <v>-0.74137990872402904</v>
      </c>
      <c r="C2502">
        <v>-1.1205787701954699</v>
      </c>
      <c r="D2502">
        <v>-0.36218104725258898</v>
      </c>
      <c r="E2502">
        <v>4.12126018157372</v>
      </c>
      <c r="F2502">
        <v>-3.9202617473894299</v>
      </c>
      <c r="G2502">
        <v>2.5252532024304202E-4</v>
      </c>
      <c r="H2502">
        <v>1.65171969567844E-3</v>
      </c>
      <c r="I2502">
        <v>6.1372073577828701E-2</v>
      </c>
    </row>
    <row r="2503" spans="1:9" x14ac:dyDescent="0.3">
      <c r="A2503" t="s">
        <v>4304</v>
      </c>
      <c r="B2503">
        <v>-0.67476214892233699</v>
      </c>
      <c r="C2503">
        <v>-1.0188519658241899</v>
      </c>
      <c r="D2503">
        <v>-0.33067233202048302</v>
      </c>
      <c r="E2503">
        <v>4.5336178710448101</v>
      </c>
      <c r="F2503">
        <v>-3.9320603021384799</v>
      </c>
      <c r="G2503">
        <v>2.43101316307476E-4</v>
      </c>
      <c r="H2503">
        <v>1.6066291556925999E-3</v>
      </c>
      <c r="I2503">
        <v>6.0786098704252098E-2</v>
      </c>
    </row>
    <row r="2504" spans="1:9" x14ac:dyDescent="0.3">
      <c r="A2504" t="s">
        <v>4303</v>
      </c>
      <c r="B2504">
        <v>0.95329814012827696</v>
      </c>
      <c r="C2504">
        <v>0.469800343517844</v>
      </c>
      <c r="D2504">
        <v>1.43679593673871</v>
      </c>
      <c r="E2504">
        <v>5.0834640554068002</v>
      </c>
      <c r="F2504">
        <v>3.9668428670495302</v>
      </c>
      <c r="G2504">
        <v>2.4811663340208002E-4</v>
      </c>
      <c r="H2504">
        <v>1.6312853448167801E-3</v>
      </c>
      <c r="I2504">
        <v>5.8960336928906003E-2</v>
      </c>
    </row>
    <row r="2505" spans="1:9" x14ac:dyDescent="0.3">
      <c r="A2505" t="s">
        <v>4302</v>
      </c>
      <c r="B2505">
        <v>-0.65749428723534198</v>
      </c>
      <c r="C2505">
        <v>-0.99180358964890702</v>
      </c>
      <c r="D2505">
        <v>-0.32318498482177699</v>
      </c>
      <c r="E2505">
        <v>5.51280916912782</v>
      </c>
      <c r="F2505">
        <v>-3.94352682578609</v>
      </c>
      <c r="G2505">
        <v>2.34267963777051E-4</v>
      </c>
      <c r="H2505">
        <v>1.5588592559433001E-3</v>
      </c>
      <c r="I2505">
        <v>5.6024197287206E-2</v>
      </c>
    </row>
    <row r="2506" spans="1:9" x14ac:dyDescent="0.3">
      <c r="A2506" t="s">
        <v>4301</v>
      </c>
      <c r="B2506">
        <v>0.70669718346936905</v>
      </c>
      <c r="C2506">
        <v>0.346382408369862</v>
      </c>
      <c r="D2506">
        <v>1.06701195856888</v>
      </c>
      <c r="E2506">
        <v>5.1139384984134901</v>
      </c>
      <c r="F2506">
        <v>3.9327158299215301</v>
      </c>
      <c r="G2506">
        <v>2.42587784721567E-4</v>
      </c>
      <c r="H2506">
        <v>1.6051630212298E-3</v>
      </c>
      <c r="I2506">
        <v>4.8548507891299102E-2</v>
      </c>
    </row>
    <row r="2507" spans="1:9" x14ac:dyDescent="0.3">
      <c r="A2507" t="s">
        <v>4300</v>
      </c>
      <c r="B2507">
        <v>-0.76967015077906198</v>
      </c>
      <c r="C2507">
        <v>-1.1625319820117801</v>
      </c>
      <c r="D2507">
        <v>-0.37680831954634703</v>
      </c>
      <c r="E2507">
        <v>4.5770731055991796</v>
      </c>
      <c r="F2507">
        <v>-3.9283130031022799</v>
      </c>
      <c r="G2507">
        <v>2.4605708036747298E-4</v>
      </c>
      <c r="H2507">
        <v>1.6209722026283399E-3</v>
      </c>
      <c r="I2507">
        <v>4.74168047103403E-2</v>
      </c>
    </row>
    <row r="2508" spans="1:9" x14ac:dyDescent="0.3">
      <c r="A2508" t="s">
        <v>4299</v>
      </c>
      <c r="B2508">
        <v>-0.64273280658288401</v>
      </c>
      <c r="C2508">
        <v>-0.97098485703586901</v>
      </c>
      <c r="D2508">
        <v>-0.31448075612989801</v>
      </c>
      <c r="E2508">
        <v>4.4994796754791802</v>
      </c>
      <c r="F2508">
        <v>-3.9261265799151701</v>
      </c>
      <c r="G2508">
        <v>2.4779764227821999E-4</v>
      </c>
      <c r="H2508">
        <v>1.6304867582188601E-3</v>
      </c>
      <c r="I2508">
        <v>4.7164483597173401E-2</v>
      </c>
    </row>
    <row r="2509" spans="1:9" x14ac:dyDescent="0.3">
      <c r="A2509" t="s">
        <v>4298</v>
      </c>
      <c r="B2509">
        <v>-0.80004591125424696</v>
      </c>
      <c r="C2509">
        <v>-1.2094169493078399</v>
      </c>
      <c r="D2509">
        <v>-0.39067487320065403</v>
      </c>
      <c r="E2509">
        <v>4.2013015285420003</v>
      </c>
      <c r="F2509">
        <v>-3.9186734359489002</v>
      </c>
      <c r="G2509">
        <v>2.5382055477814999E-4</v>
      </c>
      <c r="H2509">
        <v>1.65822063269983E-3</v>
      </c>
      <c r="I2509">
        <v>4.5621284173289901E-2</v>
      </c>
    </row>
    <row r="2510" spans="1:9" x14ac:dyDescent="0.3">
      <c r="A2510" t="s">
        <v>4297</v>
      </c>
      <c r="B2510">
        <v>0.83117866431686505</v>
      </c>
      <c r="C2510">
        <v>0.407401842313802</v>
      </c>
      <c r="D2510">
        <v>1.2549554863199299</v>
      </c>
      <c r="E2510">
        <v>6.7443291529948297</v>
      </c>
      <c r="F2510">
        <v>3.9330460513436698</v>
      </c>
      <c r="G2510">
        <v>2.4299716091398901E-4</v>
      </c>
      <c r="H2510">
        <v>1.60658395255469E-3</v>
      </c>
      <c r="I2510">
        <v>4.5131214401184401E-2</v>
      </c>
    </row>
    <row r="2511" spans="1:9" x14ac:dyDescent="0.3">
      <c r="A2511" t="s">
        <v>4296</v>
      </c>
      <c r="B2511">
        <v>-0.74663140259481298</v>
      </c>
      <c r="C2511">
        <v>-1.12762785075322</v>
      </c>
      <c r="D2511">
        <v>-0.36563495443640498</v>
      </c>
      <c r="E2511">
        <v>4.8236702753545</v>
      </c>
      <c r="F2511">
        <v>-3.9294032685260598</v>
      </c>
      <c r="G2511">
        <v>2.45193554671991E-4</v>
      </c>
      <c r="H2511">
        <v>1.61657363980827E-3</v>
      </c>
      <c r="I2511">
        <v>3.8104046704739297E-2</v>
      </c>
    </row>
    <row r="2512" spans="1:9" x14ac:dyDescent="0.3">
      <c r="A2512" t="s">
        <v>4295</v>
      </c>
      <c r="B2512">
        <v>-0.68081408542214905</v>
      </c>
      <c r="C2512">
        <v>-1.0294456131085301</v>
      </c>
      <c r="D2512">
        <v>-0.33218255773576999</v>
      </c>
      <c r="E2512">
        <v>4.1797101079111902</v>
      </c>
      <c r="F2512">
        <v>-3.9156435528370799</v>
      </c>
      <c r="G2512">
        <v>2.5630914010498699E-4</v>
      </c>
      <c r="H2512">
        <v>1.66985303630357E-3</v>
      </c>
      <c r="I2512">
        <v>3.7225836910923099E-2</v>
      </c>
    </row>
    <row r="2513" spans="1:9" x14ac:dyDescent="0.3">
      <c r="A2513" t="s">
        <v>4294</v>
      </c>
      <c r="B2513">
        <v>-0.83669193549254794</v>
      </c>
      <c r="C2513">
        <v>-1.26413889424424</v>
      </c>
      <c r="D2513">
        <v>-0.40924497674085802</v>
      </c>
      <c r="E2513">
        <v>4.5889906371702098</v>
      </c>
      <c r="F2513">
        <v>-3.9248641444285499</v>
      </c>
      <c r="G2513">
        <v>2.4880803729268998E-4</v>
      </c>
      <c r="H2513">
        <v>1.63452920320932E-3</v>
      </c>
      <c r="I2513">
        <v>3.5386841987511602E-2</v>
      </c>
    </row>
    <row r="2514" spans="1:9" x14ac:dyDescent="0.3">
      <c r="A2514" t="s">
        <v>4293</v>
      </c>
      <c r="B2514">
        <v>0.69879946830815798</v>
      </c>
      <c r="C2514">
        <v>0.34223929984251</v>
      </c>
      <c r="D2514">
        <v>1.0553596367738101</v>
      </c>
      <c r="E2514">
        <v>6.8872141948855097</v>
      </c>
      <c r="F2514">
        <v>3.9297146567936898</v>
      </c>
      <c r="G2514">
        <v>2.4494746188979E-4</v>
      </c>
      <c r="H2514">
        <v>1.6162686815770399E-3</v>
      </c>
      <c r="I2514">
        <v>3.3798362891349902E-2</v>
      </c>
    </row>
    <row r="2515" spans="1:9" x14ac:dyDescent="0.3">
      <c r="A2515" t="s">
        <v>4292</v>
      </c>
      <c r="B2515">
        <v>-0.80311392912002799</v>
      </c>
      <c r="C2515">
        <v>-1.21475039482476</v>
      </c>
      <c r="D2515">
        <v>-0.39147746341529799</v>
      </c>
      <c r="E2515">
        <v>4.0450708086772798</v>
      </c>
      <c r="F2515">
        <v>-3.9120517818024698</v>
      </c>
      <c r="G2515">
        <v>2.5928969646896302E-4</v>
      </c>
      <c r="H2515">
        <v>1.68309179887786E-3</v>
      </c>
      <c r="I2515">
        <v>3.3451357368875299E-2</v>
      </c>
    </row>
    <row r="2516" spans="1:9" x14ac:dyDescent="0.3">
      <c r="A2516" t="s">
        <v>4291</v>
      </c>
      <c r="B2516">
        <v>-0.68823689043518599</v>
      </c>
      <c r="C2516">
        <v>-1.0394143655236101</v>
      </c>
      <c r="D2516">
        <v>-0.33705941534676498</v>
      </c>
      <c r="E2516">
        <v>4.93418127199896</v>
      </c>
      <c r="F2516">
        <v>-3.9296382527551001</v>
      </c>
      <c r="G2516">
        <v>2.4500782259307102E-4</v>
      </c>
      <c r="H2516">
        <v>1.6162686815770399E-3</v>
      </c>
      <c r="I2516">
        <v>3.2859823610294797E-2</v>
      </c>
    </row>
    <row r="2517" spans="1:9" x14ac:dyDescent="0.3">
      <c r="A2517" t="s">
        <v>4290</v>
      </c>
      <c r="B2517">
        <v>0.72754477708018295</v>
      </c>
      <c r="C2517">
        <v>0.35621605359121999</v>
      </c>
      <c r="D2517">
        <v>1.0988735005691499</v>
      </c>
      <c r="E2517">
        <v>6.6415768212204398</v>
      </c>
      <c r="F2517">
        <v>3.9286420409363001</v>
      </c>
      <c r="G2517">
        <v>2.4579616327815001E-4</v>
      </c>
      <c r="H2517">
        <v>1.61989974433492E-3</v>
      </c>
      <c r="I2517">
        <v>3.2317705216517098E-2</v>
      </c>
    </row>
    <row r="2518" spans="1:9" x14ac:dyDescent="0.3">
      <c r="A2518" t="s">
        <v>4289</v>
      </c>
      <c r="B2518">
        <v>-0.67516354495761299</v>
      </c>
      <c r="C2518">
        <v>-1.0208573206175899</v>
      </c>
      <c r="D2518">
        <v>-0.32946976929763899</v>
      </c>
      <c r="E2518">
        <v>4.3289229998587198</v>
      </c>
      <c r="F2518">
        <v>-3.9161444423657401</v>
      </c>
      <c r="G2518">
        <v>2.55896119883136E-4</v>
      </c>
      <c r="H2518">
        <v>1.6684790849726299E-3</v>
      </c>
      <c r="I2518">
        <v>3.2268828229197397E-2</v>
      </c>
    </row>
    <row r="2519" spans="1:9" x14ac:dyDescent="0.3">
      <c r="A2519" t="s">
        <v>4288</v>
      </c>
      <c r="B2519">
        <v>-0.68413415812330403</v>
      </c>
      <c r="C2519">
        <v>-1.0339834472167899</v>
      </c>
      <c r="D2519">
        <v>-0.33428486902981602</v>
      </c>
      <c r="E2519">
        <v>4.4661743437201604</v>
      </c>
      <c r="F2519">
        <v>-3.92104255907282</v>
      </c>
      <c r="G2519">
        <v>2.5189092271789699E-4</v>
      </c>
      <c r="H2519">
        <v>1.64887678158198E-3</v>
      </c>
      <c r="I2519">
        <v>3.2168536241208301E-2</v>
      </c>
    </row>
    <row r="2520" spans="1:9" x14ac:dyDescent="0.3">
      <c r="A2520" t="s">
        <v>4287</v>
      </c>
      <c r="B2520">
        <v>-1.31551053241112</v>
      </c>
      <c r="C2520">
        <v>-1.9742072497118199</v>
      </c>
      <c r="D2520">
        <v>-0.65681381511042103</v>
      </c>
      <c r="E2520">
        <v>5.16437908641322</v>
      </c>
      <c r="F2520">
        <v>-4.0562320984022504</v>
      </c>
      <c r="G2520">
        <v>2.69601737250342E-4</v>
      </c>
      <c r="H2520">
        <v>1.7318180715441801E-3</v>
      </c>
      <c r="I2520">
        <v>2.9983579057423899E-2</v>
      </c>
    </row>
    <row r="2521" spans="1:9" x14ac:dyDescent="0.3">
      <c r="A2521" t="s">
        <v>4286</v>
      </c>
      <c r="B2521">
        <v>-0.68885660125628001</v>
      </c>
      <c r="C2521">
        <v>-1.0411055530373201</v>
      </c>
      <c r="D2521">
        <v>-0.33660764947523703</v>
      </c>
      <c r="E2521">
        <v>4.4948513919914399</v>
      </c>
      <c r="F2521">
        <v>-3.9212126247350798</v>
      </c>
      <c r="G2521">
        <v>2.5175295084465101E-4</v>
      </c>
      <c r="H2521">
        <v>1.64887678158198E-3</v>
      </c>
      <c r="I2521">
        <v>2.8889270325213299E-2</v>
      </c>
    </row>
    <row r="2522" spans="1:9" x14ac:dyDescent="0.3">
      <c r="A2522" t="s">
        <v>4285</v>
      </c>
      <c r="B2522">
        <v>-0.73217266683165905</v>
      </c>
      <c r="C2522">
        <v>-1.1075599124415101</v>
      </c>
      <c r="D2522">
        <v>-0.35678542122180701</v>
      </c>
      <c r="E2522">
        <v>4.2312205377112004</v>
      </c>
      <c r="F2522">
        <v>-3.9108870772225899</v>
      </c>
      <c r="G2522">
        <v>2.6026335348166099E-4</v>
      </c>
      <c r="H2522">
        <v>1.6869602287509799E-3</v>
      </c>
      <c r="I2522">
        <v>2.7260648331911799E-2</v>
      </c>
    </row>
    <row r="2523" spans="1:9" x14ac:dyDescent="0.3">
      <c r="A2523" t="s">
        <v>4284</v>
      </c>
      <c r="B2523">
        <v>-0.61495892725861001</v>
      </c>
      <c r="C2523">
        <v>-0.92875003312230597</v>
      </c>
      <c r="D2523">
        <v>-0.30116782139491299</v>
      </c>
      <c r="E2523">
        <v>5.2054053544105301</v>
      </c>
      <c r="F2523">
        <v>-3.9295856376524498</v>
      </c>
      <c r="G2523">
        <v>2.4504939790340598E-4</v>
      </c>
      <c r="H2523">
        <v>1.6162686815770399E-3</v>
      </c>
      <c r="I2523">
        <v>2.6582138363021798E-2</v>
      </c>
    </row>
    <row r="2524" spans="1:9" x14ac:dyDescent="0.3">
      <c r="A2524" t="s">
        <v>4283</v>
      </c>
      <c r="B2524">
        <v>0.68470677622206499</v>
      </c>
      <c r="C2524">
        <v>0.33502125144588202</v>
      </c>
      <c r="D2524">
        <v>1.0343923009982501</v>
      </c>
      <c r="E2524">
        <v>5.99805155701159</v>
      </c>
      <c r="F2524">
        <v>3.9261622941896901</v>
      </c>
      <c r="G2524">
        <v>2.47769115833678E-4</v>
      </c>
      <c r="H2524">
        <v>1.6304867582188601E-3</v>
      </c>
      <c r="I2524">
        <v>2.4834813730128E-2</v>
      </c>
    </row>
    <row r="2525" spans="1:9" x14ac:dyDescent="0.3">
      <c r="A2525" t="s">
        <v>4282</v>
      </c>
      <c r="B2525">
        <v>0.92161633989060299</v>
      </c>
      <c r="C2525">
        <v>0.45034192647308002</v>
      </c>
      <c r="D2525">
        <v>1.3928907533081301</v>
      </c>
      <c r="E2525">
        <v>4.2836312640884104</v>
      </c>
      <c r="F2525">
        <v>3.92698901804141</v>
      </c>
      <c r="G2525">
        <v>2.6159493154643198E-4</v>
      </c>
      <c r="H2525">
        <v>1.6922690928291701E-3</v>
      </c>
      <c r="I2525">
        <v>2.1878099738087201E-2</v>
      </c>
    </row>
    <row r="2526" spans="1:9" x14ac:dyDescent="0.3">
      <c r="A2526" t="s">
        <v>4281</v>
      </c>
      <c r="B2526">
        <v>0.65356866609574604</v>
      </c>
      <c r="C2526">
        <v>0.31950765593703701</v>
      </c>
      <c r="D2526">
        <v>0.98762967625445497</v>
      </c>
      <c r="E2526">
        <v>6.9907900996793604</v>
      </c>
      <c r="F2526">
        <v>3.92289523292491</v>
      </c>
      <c r="G2526">
        <v>2.50391794370342E-4</v>
      </c>
      <c r="H2526">
        <v>1.64297223102543E-3</v>
      </c>
      <c r="I2526">
        <v>1.91157668638882E-2</v>
      </c>
    </row>
    <row r="2527" spans="1:9" x14ac:dyDescent="0.3">
      <c r="A2527" t="s">
        <v>4280</v>
      </c>
      <c r="B2527">
        <v>-0.80840820820359005</v>
      </c>
      <c r="C2527">
        <v>-1.2219842263443199</v>
      </c>
      <c r="D2527">
        <v>-0.39483219006286202</v>
      </c>
      <c r="E2527">
        <v>4.5821113374589002</v>
      </c>
      <c r="F2527">
        <v>-3.9193734285606201</v>
      </c>
      <c r="G2527">
        <v>2.5324893834949102E-4</v>
      </c>
      <c r="H2527">
        <v>1.6551412205905499E-3</v>
      </c>
      <c r="I2527">
        <v>1.87277358137319E-2</v>
      </c>
    </row>
    <row r="2528" spans="1:9" x14ac:dyDescent="0.3">
      <c r="A2528" t="s">
        <v>4279</v>
      </c>
      <c r="B2528">
        <v>-0.79115811554189197</v>
      </c>
      <c r="C2528">
        <v>-1.1962836525173799</v>
      </c>
      <c r="D2528">
        <v>-0.38603257856640499</v>
      </c>
      <c r="E2528">
        <v>4.46503382974982</v>
      </c>
      <c r="F2528">
        <v>-3.91574989299433</v>
      </c>
      <c r="G2528">
        <v>2.56221401148547E-4</v>
      </c>
      <c r="H2528">
        <v>1.66985303630357E-3</v>
      </c>
      <c r="I2528">
        <v>1.75111330517712E-2</v>
      </c>
    </row>
    <row r="2529" spans="1:9" x14ac:dyDescent="0.3">
      <c r="A2529" t="s">
        <v>4278</v>
      </c>
      <c r="B2529">
        <v>1.2687380674193101</v>
      </c>
      <c r="C2529">
        <v>0.63074775116741799</v>
      </c>
      <c r="D2529">
        <v>1.9067283836712099</v>
      </c>
      <c r="E2529">
        <v>5.3994136032295499</v>
      </c>
      <c r="F2529">
        <v>4.0349325478406399</v>
      </c>
      <c r="G2529">
        <v>2.7658257662246499E-4</v>
      </c>
      <c r="H2529">
        <v>1.7707440555840099E-3</v>
      </c>
      <c r="I2529">
        <v>1.4883538483913701E-2</v>
      </c>
    </row>
    <row r="2530" spans="1:9" x14ac:dyDescent="0.3">
      <c r="A2530" t="s">
        <v>4277</v>
      </c>
      <c r="B2530">
        <v>0.68445152034686296</v>
      </c>
      <c r="C2530">
        <v>0.33473834512230599</v>
      </c>
      <c r="D2530">
        <v>1.0341646955714201</v>
      </c>
      <c r="E2530">
        <v>6.4826120330803896</v>
      </c>
      <c r="F2530">
        <v>3.9243883264853499</v>
      </c>
      <c r="G2530">
        <v>2.4918988953271997E-4</v>
      </c>
      <c r="H2530">
        <v>1.6357359388849599E-3</v>
      </c>
      <c r="I2530">
        <v>1.40663391680294E-2</v>
      </c>
    </row>
    <row r="2531" spans="1:9" x14ac:dyDescent="0.3">
      <c r="A2531" t="s">
        <v>4276</v>
      </c>
      <c r="B2531">
        <v>0.87149072243044301</v>
      </c>
      <c r="C2531">
        <v>0.42609106622595999</v>
      </c>
      <c r="D2531">
        <v>1.31689037863493</v>
      </c>
      <c r="E2531">
        <v>7.2908557021868301</v>
      </c>
      <c r="F2531">
        <v>3.92666708373075</v>
      </c>
      <c r="G2531">
        <v>2.5565248047906499E-4</v>
      </c>
      <c r="H2531">
        <v>1.6675491111137399E-3</v>
      </c>
      <c r="I2531">
        <v>1.25094155085081E-2</v>
      </c>
    </row>
    <row r="2532" spans="1:9" x14ac:dyDescent="0.3">
      <c r="A2532" t="s">
        <v>4275</v>
      </c>
      <c r="B2532">
        <v>0.70510761511918096</v>
      </c>
      <c r="C2532">
        <v>0.34463596685918102</v>
      </c>
      <c r="D2532">
        <v>1.0655792633791801</v>
      </c>
      <c r="E2532">
        <v>5.7063989075472001</v>
      </c>
      <c r="F2532">
        <v>3.92216237991925</v>
      </c>
      <c r="G2532">
        <v>2.5098376617433901E-4</v>
      </c>
      <c r="H2532">
        <v>1.64554844947266E-3</v>
      </c>
      <c r="I2532">
        <v>1.15226616845101E-2</v>
      </c>
    </row>
    <row r="2533" spans="1:9" x14ac:dyDescent="0.3">
      <c r="A2533" t="s">
        <v>4274</v>
      </c>
      <c r="B2533">
        <v>0.64651263876302301</v>
      </c>
      <c r="C2533">
        <v>0.31618690657676601</v>
      </c>
      <c r="D2533">
        <v>0.97683837094928005</v>
      </c>
      <c r="E2533">
        <v>6.4364141303011797</v>
      </c>
      <c r="F2533">
        <v>3.9244237031298801</v>
      </c>
      <c r="G2533">
        <v>2.4916147972731898E-4</v>
      </c>
      <c r="H2533">
        <v>1.6357359388849599E-3</v>
      </c>
      <c r="I2533">
        <v>1.13913814886644E-2</v>
      </c>
    </row>
    <row r="2534" spans="1:9" x14ac:dyDescent="0.3">
      <c r="A2534" t="s">
        <v>4273</v>
      </c>
      <c r="B2534">
        <v>0.71680061414637297</v>
      </c>
      <c r="C2534">
        <v>0.35021933635341901</v>
      </c>
      <c r="D2534">
        <v>1.0833818919393301</v>
      </c>
      <c r="E2534">
        <v>5.54486556354958</v>
      </c>
      <c r="F2534">
        <v>3.9207519318110302</v>
      </c>
      <c r="G2534">
        <v>2.5212687323052698E-4</v>
      </c>
      <c r="H2534">
        <v>1.6497671621731099E-3</v>
      </c>
      <c r="I2534">
        <v>1.0615903254022299E-2</v>
      </c>
    </row>
    <row r="2535" spans="1:9" x14ac:dyDescent="0.3">
      <c r="A2535" t="s">
        <v>4272</v>
      </c>
      <c r="B2535">
        <v>0.82083212223858504</v>
      </c>
      <c r="C2535">
        <v>0.4009423624622</v>
      </c>
      <c r="D2535">
        <v>1.2407218820149699</v>
      </c>
      <c r="E2535">
        <v>5.2552777752856104</v>
      </c>
      <c r="F2535">
        <v>3.9197677687402499</v>
      </c>
      <c r="G2535">
        <v>2.5292746534883299E-4</v>
      </c>
      <c r="H2535">
        <v>1.6536948615619401E-3</v>
      </c>
      <c r="I2535">
        <v>1.04324049450524E-2</v>
      </c>
    </row>
    <row r="2536" spans="1:9" x14ac:dyDescent="0.3">
      <c r="A2536" t="s">
        <v>4271</v>
      </c>
      <c r="B2536">
        <v>-0.707854685459266</v>
      </c>
      <c r="C2536">
        <v>-1.07068519100019</v>
      </c>
      <c r="D2536">
        <v>-0.345024179918342</v>
      </c>
      <c r="E2536">
        <v>4.4263977442073497</v>
      </c>
      <c r="F2536">
        <v>-3.9118446033526602</v>
      </c>
      <c r="G2536">
        <v>2.5946263420825998E-4</v>
      </c>
      <c r="H2536">
        <v>1.68309179887786E-3</v>
      </c>
      <c r="I2536">
        <v>9.4415308735618098E-3</v>
      </c>
    </row>
    <row r="2537" spans="1:9" x14ac:dyDescent="0.3">
      <c r="A2537" t="s">
        <v>4270</v>
      </c>
      <c r="B2537">
        <v>-0.774118215663683</v>
      </c>
      <c r="C2537">
        <v>-1.1711692257969599</v>
      </c>
      <c r="D2537">
        <v>-0.37706720553040401</v>
      </c>
      <c r="E2537">
        <v>4.2612043042366903</v>
      </c>
      <c r="F2537">
        <v>-3.90932933792502</v>
      </c>
      <c r="G2537">
        <v>2.6157108387086099E-4</v>
      </c>
      <c r="H2537">
        <v>1.6922690928291701E-3</v>
      </c>
      <c r="I2537">
        <v>9.4410452588791199E-3</v>
      </c>
    </row>
    <row r="2538" spans="1:9" x14ac:dyDescent="0.3">
      <c r="A2538" t="s">
        <v>4269</v>
      </c>
      <c r="B2538">
        <v>-0.71805999287390199</v>
      </c>
      <c r="C2538">
        <v>-1.0851777931019799</v>
      </c>
      <c r="D2538">
        <v>-0.35094219264582599</v>
      </c>
      <c r="E2538">
        <v>4.9056482937470296</v>
      </c>
      <c r="F2538">
        <v>-3.9219004443066101</v>
      </c>
      <c r="G2538">
        <v>2.5119567522867902E-4</v>
      </c>
      <c r="H2538">
        <v>1.6462840025209501E-3</v>
      </c>
      <c r="I2538">
        <v>9.1743806753985507E-3</v>
      </c>
    </row>
    <row r="2539" spans="1:9" x14ac:dyDescent="0.3">
      <c r="A2539" t="s">
        <v>4268</v>
      </c>
      <c r="B2539">
        <v>0.61267429935353301</v>
      </c>
      <c r="C2539">
        <v>0.29937407424316798</v>
      </c>
      <c r="D2539">
        <v>0.92597452446389905</v>
      </c>
      <c r="E2539">
        <v>6.2722590932830498</v>
      </c>
      <c r="F2539">
        <v>3.9211208983572998</v>
      </c>
      <c r="G2539">
        <v>2.51827358109804E-4</v>
      </c>
      <c r="H2539">
        <v>1.64887678158198E-3</v>
      </c>
      <c r="I2539">
        <v>5.9798839390179399E-3</v>
      </c>
    </row>
    <row r="2540" spans="1:9" x14ac:dyDescent="0.3">
      <c r="A2540" t="s">
        <v>4267</v>
      </c>
      <c r="B2540">
        <v>-0.72848416496854396</v>
      </c>
      <c r="C2540">
        <v>-1.10055137012809</v>
      </c>
      <c r="D2540">
        <v>-0.35641695980899701</v>
      </c>
      <c r="E2540">
        <v>5.4336392418994697</v>
      </c>
      <c r="F2540">
        <v>-3.92590694162703</v>
      </c>
      <c r="G2540">
        <v>2.4797314593743598E-4</v>
      </c>
      <c r="H2540">
        <v>1.6309915005104101E-3</v>
      </c>
      <c r="I2540">
        <v>5.3097902977397001E-3</v>
      </c>
    </row>
    <row r="2541" spans="1:9" x14ac:dyDescent="0.3">
      <c r="A2541" t="s">
        <v>4266</v>
      </c>
      <c r="B2541">
        <v>0.78008436956816496</v>
      </c>
      <c r="C2541">
        <v>0.38089647732799098</v>
      </c>
      <c r="D2541">
        <v>1.17927226180834</v>
      </c>
      <c r="E2541">
        <v>5.4673593221710997</v>
      </c>
      <c r="F2541">
        <v>3.9183704528780998</v>
      </c>
      <c r="G2541">
        <v>2.5406835724352597E-4</v>
      </c>
      <c r="H2541">
        <v>1.65918295479959E-3</v>
      </c>
      <c r="I2541">
        <v>4.5138192610325598E-3</v>
      </c>
    </row>
    <row r="2542" spans="1:9" x14ac:dyDescent="0.3">
      <c r="A2542" t="s">
        <v>4265</v>
      </c>
      <c r="B2542">
        <v>-0.72078233647415801</v>
      </c>
      <c r="C2542">
        <v>-1.09023463907912</v>
      </c>
      <c r="D2542">
        <v>-0.35133003386919698</v>
      </c>
      <c r="E2542">
        <v>4.5164627975033698</v>
      </c>
      <c r="F2542">
        <v>-3.9118936075155002</v>
      </c>
      <c r="G2542">
        <v>2.5942171900780801E-4</v>
      </c>
      <c r="H2542">
        <v>1.68309179887786E-3</v>
      </c>
      <c r="I2542">
        <v>4.1448435847568597E-3</v>
      </c>
    </row>
    <row r="2543" spans="1:9" x14ac:dyDescent="0.3">
      <c r="A2543" t="s">
        <v>4264</v>
      </c>
      <c r="B2543">
        <v>0.66013412802804305</v>
      </c>
      <c r="C2543">
        <v>0.32223690375479602</v>
      </c>
      <c r="D2543">
        <v>0.99803135230128903</v>
      </c>
      <c r="E2543">
        <v>5.2063207662109896</v>
      </c>
      <c r="F2543">
        <v>3.91731809476713</v>
      </c>
      <c r="G2543">
        <v>2.5493086797198199E-4</v>
      </c>
      <c r="H2543">
        <v>1.66415725557511E-3</v>
      </c>
      <c r="I2543">
        <v>2.3032585666049599E-3</v>
      </c>
    </row>
    <row r="2544" spans="1:9" x14ac:dyDescent="0.3">
      <c r="A2544" t="s">
        <v>4263</v>
      </c>
      <c r="B2544">
        <v>-0.70407349697339805</v>
      </c>
      <c r="C2544">
        <v>-1.06488545754833</v>
      </c>
      <c r="D2544">
        <v>-0.34326153639846102</v>
      </c>
      <c r="E2544">
        <v>4.56253375447087</v>
      </c>
      <c r="F2544">
        <v>-3.9127161978517302</v>
      </c>
      <c r="G2544">
        <v>2.58735838498002E-4</v>
      </c>
      <c r="H2544">
        <v>1.6816810857336699E-3</v>
      </c>
      <c r="I2544">
        <v>-1.04451384972482E-3</v>
      </c>
    </row>
    <row r="2545" spans="1:9" x14ac:dyDescent="0.3">
      <c r="A2545" t="s">
        <v>4262</v>
      </c>
      <c r="B2545">
        <v>0.83778026399804495</v>
      </c>
      <c r="C2545">
        <v>0.40916228472229799</v>
      </c>
      <c r="D2545">
        <v>1.2663982432737899</v>
      </c>
      <c r="E2545">
        <v>5.6329052073508299</v>
      </c>
      <c r="F2545">
        <v>3.92050691828172</v>
      </c>
      <c r="G2545">
        <v>2.5551521530599102E-4</v>
      </c>
      <c r="H2545">
        <v>1.6673125254887699E-3</v>
      </c>
      <c r="I2545">
        <v>-1.0586772980794E-3</v>
      </c>
    </row>
    <row r="2546" spans="1:9" x14ac:dyDescent="0.3">
      <c r="A2546" t="s">
        <v>4261</v>
      </c>
      <c r="B2546">
        <v>0.81747525517469999</v>
      </c>
      <c r="C2546">
        <v>0.39859342740614301</v>
      </c>
      <c r="D2546">
        <v>1.23635708294326</v>
      </c>
      <c r="E2546">
        <v>5.1185537147225197</v>
      </c>
      <c r="F2546">
        <v>3.9131308707388501</v>
      </c>
      <c r="G2546">
        <v>2.5839074471366102E-4</v>
      </c>
      <c r="H2546">
        <v>1.6807615462875599E-3</v>
      </c>
      <c r="I2546">
        <v>-3.9175276355596401E-3</v>
      </c>
    </row>
    <row r="2547" spans="1:9" x14ac:dyDescent="0.3">
      <c r="A2547" t="s">
        <v>4260</v>
      </c>
      <c r="B2547">
        <v>-0.71567986652339899</v>
      </c>
      <c r="C2547">
        <v>-1.08219982505533</v>
      </c>
      <c r="D2547">
        <v>-0.34915990799146501</v>
      </c>
      <c r="E2547">
        <v>4.7970349134227304</v>
      </c>
      <c r="F2547">
        <v>-3.9152765940691201</v>
      </c>
      <c r="G2547">
        <v>2.56612132236314E-4</v>
      </c>
      <c r="H2547">
        <v>1.6711675310017E-3</v>
      </c>
      <c r="I2547">
        <v>-4.7081163248252596E-3</v>
      </c>
    </row>
    <row r="2548" spans="1:9" x14ac:dyDescent="0.3">
      <c r="A2548" t="s">
        <v>4259</v>
      </c>
      <c r="B2548">
        <v>0.74022053972884605</v>
      </c>
      <c r="C2548">
        <v>0.361101044674209</v>
      </c>
      <c r="D2548">
        <v>1.1193400347834801</v>
      </c>
      <c r="E2548">
        <v>5.8355094488703898</v>
      </c>
      <c r="F2548">
        <v>3.9149506470122502</v>
      </c>
      <c r="G2548">
        <v>2.56881551087135E-4</v>
      </c>
      <c r="H2548">
        <v>1.6722624317419201E-3</v>
      </c>
      <c r="I2548">
        <v>-8.2552717153276892E-3</v>
      </c>
    </row>
    <row r="2549" spans="1:9" x14ac:dyDescent="0.3">
      <c r="A2549" t="s">
        <v>4258</v>
      </c>
      <c r="B2549">
        <v>0.82287530677615806</v>
      </c>
      <c r="C2549">
        <v>0.40125872170516902</v>
      </c>
      <c r="D2549">
        <v>1.2444918918471499</v>
      </c>
      <c r="E2549">
        <v>5.63745604461156</v>
      </c>
      <c r="F2549">
        <v>3.9134304578294898</v>
      </c>
      <c r="G2549">
        <v>2.58141702194073E-4</v>
      </c>
      <c r="H2549">
        <v>1.67980345349702E-3</v>
      </c>
      <c r="I2549">
        <v>-9.2212860575315893E-3</v>
      </c>
    </row>
    <row r="2550" spans="1:9" x14ac:dyDescent="0.3">
      <c r="A2550" t="s">
        <v>4257</v>
      </c>
      <c r="B2550">
        <v>0.99876992996623903</v>
      </c>
      <c r="C2550">
        <v>0.490829752297683</v>
      </c>
      <c r="D2550">
        <v>1.50671010763479</v>
      </c>
      <c r="E2550">
        <v>5.7617256642387602</v>
      </c>
      <c r="F2550">
        <v>3.9638189394643</v>
      </c>
      <c r="G2550">
        <v>2.6970163316615602E-4</v>
      </c>
      <c r="H2550">
        <v>1.7318180715441801E-3</v>
      </c>
      <c r="I2550">
        <v>-1.38837697208087E-2</v>
      </c>
    </row>
    <row r="2551" spans="1:9" x14ac:dyDescent="0.3">
      <c r="A2551" t="s">
        <v>4256</v>
      </c>
      <c r="B2551">
        <v>0.74743825445157397</v>
      </c>
      <c r="C2551">
        <v>0.36443109470128099</v>
      </c>
      <c r="D2551">
        <v>1.1304454142018701</v>
      </c>
      <c r="E2551">
        <v>5.5382574441006902</v>
      </c>
      <c r="F2551">
        <v>3.91299872265007</v>
      </c>
      <c r="G2551">
        <v>2.5850067113021498E-4</v>
      </c>
      <c r="H2551">
        <v>1.68081432835318E-3</v>
      </c>
      <c r="I2551">
        <v>-1.44944039688735E-2</v>
      </c>
    </row>
    <row r="2552" spans="1:9" x14ac:dyDescent="0.3">
      <c r="A2552" t="s">
        <v>4255</v>
      </c>
      <c r="B2552">
        <v>0.68307906519397099</v>
      </c>
      <c r="C2552">
        <v>0.33300129297400999</v>
      </c>
      <c r="D2552">
        <v>1.0331568374139299</v>
      </c>
      <c r="E2552">
        <v>5.8830089995163801</v>
      </c>
      <c r="F2552">
        <v>3.9124402293606599</v>
      </c>
      <c r="G2552">
        <v>2.5896574757897599E-4</v>
      </c>
      <c r="H2552">
        <v>1.6818511120304199E-3</v>
      </c>
      <c r="I2552">
        <v>-1.53689984544183E-2</v>
      </c>
    </row>
    <row r="2553" spans="1:9" x14ac:dyDescent="0.3">
      <c r="A2553" t="s">
        <v>4254</v>
      </c>
      <c r="B2553">
        <v>-0.78956860619333602</v>
      </c>
      <c r="C2553">
        <v>-1.1954380909623901</v>
      </c>
      <c r="D2553">
        <v>-0.38369912142428397</v>
      </c>
      <c r="E2553">
        <v>4.2437476192636803</v>
      </c>
      <c r="F2553">
        <v>-3.9007197481523201</v>
      </c>
      <c r="G2553">
        <v>2.68913861931092E-4</v>
      </c>
      <c r="H2553">
        <v>1.7281039107124999E-3</v>
      </c>
      <c r="I2553">
        <v>-1.6144850833965701E-2</v>
      </c>
    </row>
    <row r="2554" spans="1:9" x14ac:dyDescent="0.3">
      <c r="A2554" t="s">
        <v>4253</v>
      </c>
      <c r="B2554">
        <v>0.69717605738657296</v>
      </c>
      <c r="C2554">
        <v>0.33987864940530499</v>
      </c>
      <c r="D2554">
        <v>1.05447346536784</v>
      </c>
      <c r="E2554">
        <v>6.1146540619621996</v>
      </c>
      <c r="F2554">
        <v>3.9124957201125801</v>
      </c>
      <c r="G2554">
        <v>2.5891950248028799E-4</v>
      </c>
      <c r="H2554">
        <v>1.6818511120304199E-3</v>
      </c>
      <c r="I2554">
        <v>-2.4305506423630201E-2</v>
      </c>
    </row>
    <row r="2555" spans="1:9" x14ac:dyDescent="0.3">
      <c r="A2555" t="s">
        <v>4252</v>
      </c>
      <c r="B2555">
        <v>-0.59581385691412303</v>
      </c>
      <c r="C2555">
        <v>-0.90143400912465099</v>
      </c>
      <c r="D2555">
        <v>-0.29019370470359401</v>
      </c>
      <c r="E2555">
        <v>4.8391101756349499</v>
      </c>
      <c r="F2555">
        <v>-3.9090379690514201</v>
      </c>
      <c r="G2555">
        <v>2.6181639148429599E-4</v>
      </c>
      <c r="H2555">
        <v>1.6930383106205399E-3</v>
      </c>
      <c r="I2555">
        <v>-2.6376689219786101E-2</v>
      </c>
    </row>
    <row r="2556" spans="1:9" x14ac:dyDescent="0.3">
      <c r="A2556" t="s">
        <v>4251</v>
      </c>
      <c r="B2556">
        <v>0.68829370372596999</v>
      </c>
      <c r="C2556">
        <v>0.33487036811659099</v>
      </c>
      <c r="D2556">
        <v>1.0417170393353501</v>
      </c>
      <c r="E2556">
        <v>7.7162304508731401</v>
      </c>
      <c r="F2556">
        <v>3.90498933789313</v>
      </c>
      <c r="G2556">
        <v>2.65248016584448E-4</v>
      </c>
      <c r="H2556">
        <v>1.71187627278837E-3</v>
      </c>
      <c r="I2556">
        <v>-2.6642634834082898E-2</v>
      </c>
    </row>
    <row r="2557" spans="1:9" x14ac:dyDescent="0.3">
      <c r="A2557" t="s">
        <v>4250</v>
      </c>
      <c r="B2557">
        <v>0.65757334791512501</v>
      </c>
      <c r="C2557">
        <v>0.32035233666530899</v>
      </c>
      <c r="D2557">
        <v>0.99479435916494097</v>
      </c>
      <c r="E2557">
        <v>6.67208333978098</v>
      </c>
      <c r="F2557">
        <v>3.9099468439785898</v>
      </c>
      <c r="G2557">
        <v>2.6105192855401698E-4</v>
      </c>
      <c r="H2557">
        <v>1.6903130382388101E-3</v>
      </c>
      <c r="I2557">
        <v>-2.8209433538182602E-2</v>
      </c>
    </row>
    <row r="2558" spans="1:9" x14ac:dyDescent="0.3">
      <c r="A2558" t="s">
        <v>4249</v>
      </c>
      <c r="B2558">
        <v>0.97951397403537799</v>
      </c>
      <c r="C2558">
        <v>0.47982034368989501</v>
      </c>
      <c r="D2558">
        <v>1.47920760438086</v>
      </c>
      <c r="E2558">
        <v>7.2846376434914397</v>
      </c>
      <c r="F2558">
        <v>3.9481983202869499</v>
      </c>
      <c r="G2558">
        <v>2.7420235684046801E-4</v>
      </c>
      <c r="H2558">
        <v>1.75730074110221E-3</v>
      </c>
      <c r="I2558">
        <v>-2.9256219047317299E-2</v>
      </c>
    </row>
    <row r="2559" spans="1:9" x14ac:dyDescent="0.3">
      <c r="A2559" t="s">
        <v>4248</v>
      </c>
      <c r="B2559">
        <v>0.71092451167854198</v>
      </c>
      <c r="C2559">
        <v>0.34633963162967002</v>
      </c>
      <c r="D2559">
        <v>1.0755093917274099</v>
      </c>
      <c r="E2559">
        <v>5.7875306343086201</v>
      </c>
      <c r="F2559">
        <v>3.9099041563705499</v>
      </c>
      <c r="G2559">
        <v>2.6108778529947201E-4</v>
      </c>
      <c r="H2559">
        <v>1.6903130382388101E-3</v>
      </c>
      <c r="I2559">
        <v>-3.02570057801432E-2</v>
      </c>
    </row>
    <row r="2560" spans="1:9" x14ac:dyDescent="0.3">
      <c r="A2560" t="s">
        <v>4247</v>
      </c>
      <c r="B2560">
        <v>0.88778389549376502</v>
      </c>
      <c r="C2560">
        <v>0.43337142272441598</v>
      </c>
      <c r="D2560">
        <v>1.34219636826311</v>
      </c>
      <c r="E2560">
        <v>6.3397867779285901</v>
      </c>
      <c r="F2560">
        <v>3.9243987528020199</v>
      </c>
      <c r="G2560">
        <v>2.6683670528316299E-4</v>
      </c>
      <c r="H2560">
        <v>1.7201121310112201E-3</v>
      </c>
      <c r="I2560">
        <v>-3.26164744472335E-2</v>
      </c>
    </row>
    <row r="2561" spans="1:9" x14ac:dyDescent="0.3">
      <c r="A2561" t="s">
        <v>4246</v>
      </c>
      <c r="B2561">
        <v>0.79967003374955503</v>
      </c>
      <c r="C2561">
        <v>0.38923668248895299</v>
      </c>
      <c r="D2561">
        <v>1.2101033850101599</v>
      </c>
      <c r="E2561">
        <v>6.78076369916747</v>
      </c>
      <c r="F2561">
        <v>3.9066945370407802</v>
      </c>
      <c r="G2561">
        <v>2.63797437636658E-4</v>
      </c>
      <c r="H2561">
        <v>1.70451346299162E-3</v>
      </c>
      <c r="I2561">
        <v>-3.4764599077962401E-2</v>
      </c>
    </row>
    <row r="2562" spans="1:9" x14ac:dyDescent="0.3">
      <c r="A2562" t="s">
        <v>4245</v>
      </c>
      <c r="B2562">
        <v>-0.68193506837773099</v>
      </c>
      <c r="C2562">
        <v>-1.0316192612498201</v>
      </c>
      <c r="D2562">
        <v>-0.33225087550564703</v>
      </c>
      <c r="E2562">
        <v>5.1150685678733403</v>
      </c>
      <c r="F2562">
        <v>-3.9102839980113702</v>
      </c>
      <c r="G2562">
        <v>2.60768892538326E-4</v>
      </c>
      <c r="H2562">
        <v>1.6895736447861999E-3</v>
      </c>
      <c r="I2562">
        <v>-3.5786338611990799E-2</v>
      </c>
    </row>
    <row r="2563" spans="1:9" x14ac:dyDescent="0.3">
      <c r="A2563" t="s">
        <v>4244</v>
      </c>
      <c r="B2563">
        <v>0.68890420741554703</v>
      </c>
      <c r="C2563">
        <v>0.33530679208126002</v>
      </c>
      <c r="D2563">
        <v>1.04250162274983</v>
      </c>
      <c r="E2563">
        <v>5.5229509385514701</v>
      </c>
      <c r="F2563">
        <v>3.9065288181739501</v>
      </c>
      <c r="G2563">
        <v>2.6393807537280697E-4</v>
      </c>
      <c r="H2563">
        <v>1.7047549633527699E-3</v>
      </c>
      <c r="I2563">
        <v>-3.6020254490739298E-2</v>
      </c>
    </row>
    <row r="2564" spans="1:9" x14ac:dyDescent="0.3">
      <c r="A2564" t="s">
        <v>4243</v>
      </c>
      <c r="B2564">
        <v>-0.64062675048124396</v>
      </c>
      <c r="C2564">
        <v>-0.96901578564075397</v>
      </c>
      <c r="D2564">
        <v>-0.312237715321733</v>
      </c>
      <c r="E2564">
        <v>5.2696233625961497</v>
      </c>
      <c r="F2564">
        <v>-3.9116293743781601</v>
      </c>
      <c r="G2564">
        <v>2.5964240966017002E-4</v>
      </c>
      <c r="H2564">
        <v>1.68359644190092E-3</v>
      </c>
      <c r="I2564">
        <v>-3.7269044829922202E-2</v>
      </c>
    </row>
    <row r="2565" spans="1:9" x14ac:dyDescent="0.3">
      <c r="A2565" t="s">
        <v>4242</v>
      </c>
      <c r="B2565">
        <v>0.71011750562966902</v>
      </c>
      <c r="C2565">
        <v>0.34539067703903698</v>
      </c>
      <c r="D2565">
        <v>1.0748443342203</v>
      </c>
      <c r="E2565">
        <v>6.4535377233095099</v>
      </c>
      <c r="F2565">
        <v>3.90394585449731</v>
      </c>
      <c r="G2565">
        <v>2.6613947427257199E-4</v>
      </c>
      <c r="H2565">
        <v>1.71695841374204E-3</v>
      </c>
      <c r="I2565">
        <v>-4.2077356785971402E-2</v>
      </c>
    </row>
    <row r="2566" spans="1:9" x14ac:dyDescent="0.3">
      <c r="A2566" t="s">
        <v>4241</v>
      </c>
      <c r="B2566">
        <v>-0.63992166096207803</v>
      </c>
      <c r="C2566">
        <v>-0.96878339469163599</v>
      </c>
      <c r="D2566">
        <v>-0.31105992723252102</v>
      </c>
      <c r="E2566">
        <v>4.7917046580629501</v>
      </c>
      <c r="F2566">
        <v>-3.9017078379682699</v>
      </c>
      <c r="G2566">
        <v>2.6806117762807901E-4</v>
      </c>
      <c r="H2566">
        <v>1.7253107140202601E-3</v>
      </c>
      <c r="I2566">
        <v>-4.41956086495532E-2</v>
      </c>
    </row>
    <row r="2567" spans="1:9" x14ac:dyDescent="0.3">
      <c r="A2567" t="s">
        <v>4240</v>
      </c>
      <c r="B2567">
        <v>0.832676574609167</v>
      </c>
      <c r="C2567">
        <v>0.40508884435049303</v>
      </c>
      <c r="D2567">
        <v>1.2602643048678399</v>
      </c>
      <c r="E2567">
        <v>5.6031548373787903</v>
      </c>
      <c r="F2567">
        <v>3.9058440789610001</v>
      </c>
      <c r="G2567">
        <v>2.6738471065626502E-4</v>
      </c>
      <c r="H2567">
        <v>1.72229972228805E-3</v>
      </c>
      <c r="I2567">
        <v>-4.45893938617603E-2</v>
      </c>
    </row>
    <row r="2568" spans="1:9" x14ac:dyDescent="0.3">
      <c r="A2568" t="s">
        <v>4239</v>
      </c>
      <c r="B2568">
        <v>-0.64545170882401004</v>
      </c>
      <c r="C2568">
        <v>-0.97723561232260603</v>
      </c>
      <c r="D2568">
        <v>-0.313667805325413</v>
      </c>
      <c r="E2568">
        <v>4.7633971167942804</v>
      </c>
      <c r="F2568">
        <v>-3.9007643927579001</v>
      </c>
      <c r="G2568">
        <v>2.6887527901782899E-4</v>
      </c>
      <c r="H2568">
        <v>1.7281039107124999E-3</v>
      </c>
      <c r="I2568">
        <v>-4.7307583117621697E-2</v>
      </c>
    </row>
    <row r="2569" spans="1:9" x14ac:dyDescent="0.3">
      <c r="A2569" t="s">
        <v>4238</v>
      </c>
      <c r="B2569">
        <v>0.60101818127203899</v>
      </c>
      <c r="C2569">
        <v>0.29228288412475001</v>
      </c>
      <c r="D2569">
        <v>0.90975347841932697</v>
      </c>
      <c r="E2569">
        <v>6.85846567964155</v>
      </c>
      <c r="F2569">
        <v>3.9033959087685299</v>
      </c>
      <c r="G2569">
        <v>2.6661045890775698E-4</v>
      </c>
      <c r="H2569">
        <v>1.7193250258235001E-3</v>
      </c>
      <c r="I2569">
        <v>-4.8372372577143899E-2</v>
      </c>
    </row>
    <row r="2570" spans="1:9" x14ac:dyDescent="0.3">
      <c r="A2570" t="s">
        <v>4237</v>
      </c>
      <c r="B2570">
        <v>-0.75593508392671804</v>
      </c>
      <c r="C2570">
        <v>-1.1455060633252001</v>
      </c>
      <c r="D2570">
        <v>-0.36636410452823798</v>
      </c>
      <c r="E2570">
        <v>4.3582802740027198</v>
      </c>
      <c r="F2570">
        <v>-3.8908024605801099</v>
      </c>
      <c r="G2570">
        <v>2.7761809771279601E-4</v>
      </c>
      <c r="H2570">
        <v>1.77643301362037E-3</v>
      </c>
      <c r="I2570">
        <v>-4.9915470677497402E-2</v>
      </c>
    </row>
    <row r="2571" spans="1:9" x14ac:dyDescent="0.3">
      <c r="A2571" t="s">
        <v>4236</v>
      </c>
      <c r="B2571">
        <v>0.70346709588681999</v>
      </c>
      <c r="C2571">
        <v>0.34191828408945601</v>
      </c>
      <c r="D2571">
        <v>1.0650159076841801</v>
      </c>
      <c r="E2571">
        <v>5.9670419788369999</v>
      </c>
      <c r="F2571">
        <v>3.9013788650516199</v>
      </c>
      <c r="G2571">
        <v>2.6834477921207302E-4</v>
      </c>
      <c r="H2571">
        <v>1.7259397675523E-3</v>
      </c>
      <c r="I2571">
        <v>-5.42913653942989E-2</v>
      </c>
    </row>
    <row r="2572" spans="1:9" x14ac:dyDescent="0.3">
      <c r="A2572" t="s">
        <v>4235</v>
      </c>
      <c r="B2572">
        <v>-0.61984648831162403</v>
      </c>
      <c r="C2572">
        <v>-0.93786620254124498</v>
      </c>
      <c r="D2572">
        <v>-0.30182677408200198</v>
      </c>
      <c r="E2572">
        <v>5.6832381037647197</v>
      </c>
      <c r="F2572">
        <v>-3.9081513947919602</v>
      </c>
      <c r="G2572">
        <v>2.6256417521685103E-4</v>
      </c>
      <c r="H2572">
        <v>1.69720907151722E-3</v>
      </c>
      <c r="I2572">
        <v>-5.4562172783407803E-2</v>
      </c>
    </row>
    <row r="2573" spans="1:9" x14ac:dyDescent="0.3">
      <c r="A2573" t="s">
        <v>4234</v>
      </c>
      <c r="B2573">
        <v>0.71587192887806805</v>
      </c>
      <c r="C2573">
        <v>0.34759057401700699</v>
      </c>
      <c r="D2573">
        <v>1.0841532837391299</v>
      </c>
      <c r="E2573">
        <v>5.2290662839596997</v>
      </c>
      <c r="F2573">
        <v>3.89759651100103</v>
      </c>
      <c r="G2573">
        <v>2.7162631522957299E-4</v>
      </c>
      <c r="H2573">
        <v>1.7428211574523999E-3</v>
      </c>
      <c r="I2573">
        <v>-5.6041148216426299E-2</v>
      </c>
    </row>
    <row r="2574" spans="1:9" x14ac:dyDescent="0.3">
      <c r="A2574" t="s">
        <v>4233</v>
      </c>
      <c r="B2574">
        <v>-0.77679181269005604</v>
      </c>
      <c r="C2574">
        <v>-1.1756514010863901</v>
      </c>
      <c r="D2574">
        <v>-0.37793222429371998</v>
      </c>
      <c r="E2574">
        <v>5.2550386862496499</v>
      </c>
      <c r="F2574">
        <v>-3.9050435340151202</v>
      </c>
      <c r="G2574">
        <v>2.6520179500499999E-4</v>
      </c>
      <c r="H2574">
        <v>1.71187627278837E-3</v>
      </c>
      <c r="I2574">
        <v>-5.6171892052659302E-2</v>
      </c>
    </row>
    <row r="2575" spans="1:9" x14ac:dyDescent="0.3">
      <c r="A2575" t="s">
        <v>4232</v>
      </c>
      <c r="B2575">
        <v>-0.66159474338998703</v>
      </c>
      <c r="C2575">
        <v>-1.0014910952473799</v>
      </c>
      <c r="D2575">
        <v>-0.32169839153259</v>
      </c>
      <c r="E2575">
        <v>5.0999661694771996</v>
      </c>
      <c r="F2575">
        <v>-3.90289456996828</v>
      </c>
      <c r="G2575">
        <v>2.6704051520443398E-4</v>
      </c>
      <c r="H2575">
        <v>1.7207540458665099E-3</v>
      </c>
      <c r="I2575">
        <v>-5.7560858872776101E-2</v>
      </c>
    </row>
    <row r="2576" spans="1:9" x14ac:dyDescent="0.3">
      <c r="A2576" t="s">
        <v>4231</v>
      </c>
      <c r="B2576">
        <v>0.800818595091362</v>
      </c>
      <c r="C2576">
        <v>0.38635409764345002</v>
      </c>
      <c r="D2576">
        <v>1.2152830925392699</v>
      </c>
      <c r="E2576">
        <v>9.6440918283388299</v>
      </c>
      <c r="F2576">
        <v>3.87425400537396</v>
      </c>
      <c r="G2576">
        <v>2.92749824182437E-4</v>
      </c>
      <c r="H2576">
        <v>1.8474796817384801E-3</v>
      </c>
      <c r="I2576">
        <v>-6.23687558910824E-2</v>
      </c>
    </row>
    <row r="2577" spans="1:9" x14ac:dyDescent="0.3">
      <c r="A2577" t="s">
        <v>4230</v>
      </c>
      <c r="B2577">
        <v>0.712884971257155</v>
      </c>
      <c r="C2577">
        <v>0.34618727527291199</v>
      </c>
      <c r="D2577">
        <v>1.0795826672414</v>
      </c>
      <c r="E2577">
        <v>6.2974215124835196</v>
      </c>
      <c r="F2577">
        <v>3.8980962205038998</v>
      </c>
      <c r="G2577">
        <v>2.7119056593340798E-4</v>
      </c>
      <c r="H2577">
        <v>1.74070180909589E-3</v>
      </c>
      <c r="I2577">
        <v>-6.6682037785983403E-2</v>
      </c>
    </row>
    <row r="2578" spans="1:9" x14ac:dyDescent="0.3">
      <c r="A2578" t="s">
        <v>4229</v>
      </c>
      <c r="B2578">
        <v>0.65039931300865905</v>
      </c>
      <c r="C2578">
        <v>0.315598124709566</v>
      </c>
      <c r="D2578">
        <v>0.98520050130775105</v>
      </c>
      <c r="E2578">
        <v>7.0739887280280298</v>
      </c>
      <c r="F2578">
        <v>3.8952412455034802</v>
      </c>
      <c r="G2578">
        <v>2.7368921613872403E-4</v>
      </c>
      <c r="H2578">
        <v>1.7546933084404701E-3</v>
      </c>
      <c r="I2578">
        <v>-6.7204957469190404E-2</v>
      </c>
    </row>
    <row r="2579" spans="1:9" x14ac:dyDescent="0.3">
      <c r="A2579" t="s">
        <v>4228</v>
      </c>
      <c r="B2579">
        <v>-0.77337416008514304</v>
      </c>
      <c r="C2579">
        <v>-1.1707861252204199</v>
      </c>
      <c r="D2579">
        <v>-0.37596219494986599</v>
      </c>
      <c r="E2579">
        <v>5.3503962836466004</v>
      </c>
      <c r="F2579">
        <v>-3.9020245356663499</v>
      </c>
      <c r="G2579">
        <v>2.6778843109497502E-4</v>
      </c>
      <c r="H2579">
        <v>1.7242274605877299E-3</v>
      </c>
      <c r="I2579">
        <v>-6.8606889294335005E-2</v>
      </c>
    </row>
    <row r="2580" spans="1:9" x14ac:dyDescent="0.3">
      <c r="A2580" t="s">
        <v>4227</v>
      </c>
      <c r="B2580">
        <v>0.62115335173101105</v>
      </c>
      <c r="C2580">
        <v>0.30131392839683402</v>
      </c>
      <c r="D2580">
        <v>0.94099277506518797</v>
      </c>
      <c r="E2580">
        <v>5.5538877778257003</v>
      </c>
      <c r="F2580">
        <v>3.8941091132966501</v>
      </c>
      <c r="G2580">
        <v>2.7468617658129798E-4</v>
      </c>
      <c r="H2580">
        <v>1.7597183116727401E-3</v>
      </c>
      <c r="I2580">
        <v>-7.1801390988252195E-2</v>
      </c>
    </row>
    <row r="2581" spans="1:9" x14ac:dyDescent="0.3">
      <c r="A2581" t="s">
        <v>4226</v>
      </c>
      <c r="B2581">
        <v>-0.72186966212921599</v>
      </c>
      <c r="C2581">
        <v>-1.0937779891586801</v>
      </c>
      <c r="D2581">
        <v>-0.34996133509975103</v>
      </c>
      <c r="E2581">
        <v>4.7479336618122296</v>
      </c>
      <c r="F2581">
        <v>-3.8919223330654802</v>
      </c>
      <c r="G2581">
        <v>2.76621777173128E-4</v>
      </c>
      <c r="H2581">
        <v>1.7707440555840099E-3</v>
      </c>
      <c r="I2581">
        <v>-7.3129626106582399E-2</v>
      </c>
    </row>
    <row r="2582" spans="1:9" x14ac:dyDescent="0.3">
      <c r="A2582" t="s">
        <v>4225</v>
      </c>
      <c r="B2582">
        <v>-0.67716110210399505</v>
      </c>
      <c r="C2582">
        <v>-1.02678480768656</v>
      </c>
      <c r="D2582">
        <v>-0.32753739652142999</v>
      </c>
      <c r="E2582">
        <v>4.30778346863947</v>
      </c>
      <c r="F2582">
        <v>-3.88358136703047</v>
      </c>
      <c r="G2582">
        <v>2.84125994304258E-4</v>
      </c>
      <c r="H2582">
        <v>1.8037158291457601E-3</v>
      </c>
      <c r="I2582">
        <v>-7.3186804011220005E-2</v>
      </c>
    </row>
    <row r="2583" spans="1:9" x14ac:dyDescent="0.3">
      <c r="A2583" t="s">
        <v>4224</v>
      </c>
      <c r="B2583">
        <v>-0.78681790634499005</v>
      </c>
      <c r="C2583">
        <v>-1.19120788299821</v>
      </c>
      <c r="D2583">
        <v>-0.38242792969176598</v>
      </c>
      <c r="E2583">
        <v>5.6617455079650902</v>
      </c>
      <c r="F2583">
        <v>-3.90135193917033</v>
      </c>
      <c r="G2583">
        <v>2.6836800431926598E-4</v>
      </c>
      <c r="H2583">
        <v>1.7259397675523E-3</v>
      </c>
      <c r="I2583">
        <v>-7.3805653874433802E-2</v>
      </c>
    </row>
    <row r="2584" spans="1:9" x14ac:dyDescent="0.3">
      <c r="A2584" t="s">
        <v>4223</v>
      </c>
      <c r="B2584">
        <v>0.58757251017560397</v>
      </c>
      <c r="C2584">
        <v>0.28437613434822001</v>
      </c>
      <c r="D2584">
        <v>0.89076888600298798</v>
      </c>
      <c r="E2584">
        <v>8.1760988340494904</v>
      </c>
      <c r="F2584">
        <v>3.8857847563443002</v>
      </c>
      <c r="G2584">
        <v>2.8212480775305202E-4</v>
      </c>
      <c r="H2584">
        <v>1.79483562666479E-3</v>
      </c>
      <c r="I2584">
        <v>-7.4640556387050694E-2</v>
      </c>
    </row>
    <row r="2585" spans="1:9" x14ac:dyDescent="0.3">
      <c r="A2585" t="s">
        <v>4222</v>
      </c>
      <c r="B2585">
        <v>-0.73824341290923601</v>
      </c>
      <c r="C2585">
        <v>-1.11936765406246</v>
      </c>
      <c r="D2585">
        <v>-0.35711917175601099</v>
      </c>
      <c r="E2585">
        <v>4.3653389348185296</v>
      </c>
      <c r="F2585">
        <v>-3.88395585429349</v>
      </c>
      <c r="G2585">
        <v>2.83784911875207E-4</v>
      </c>
      <c r="H2585">
        <v>1.8033122055996101E-3</v>
      </c>
      <c r="I2585">
        <v>-7.55916881543897E-2</v>
      </c>
    </row>
    <row r="2586" spans="1:9" x14ac:dyDescent="0.3">
      <c r="A2586" t="s">
        <v>4221</v>
      </c>
      <c r="B2586">
        <v>-0.69967912092753604</v>
      </c>
      <c r="C2586">
        <v>-1.06115605599215</v>
      </c>
      <c r="D2586">
        <v>-0.338202185862926</v>
      </c>
      <c r="E2586">
        <v>4.23321475692169</v>
      </c>
      <c r="F2586">
        <v>-3.8811426033204102</v>
      </c>
      <c r="G2586">
        <v>2.8635689195153599E-4</v>
      </c>
      <c r="H2586">
        <v>1.8154631064623301E-3</v>
      </c>
      <c r="I2586">
        <v>-7.6373854397849605E-2</v>
      </c>
    </row>
    <row r="2587" spans="1:9" x14ac:dyDescent="0.3">
      <c r="A2587" t="s">
        <v>4220</v>
      </c>
      <c r="B2587">
        <v>-0.58891241723946797</v>
      </c>
      <c r="C2587">
        <v>-0.89258693543072898</v>
      </c>
      <c r="D2587">
        <v>-0.28523789904820701</v>
      </c>
      <c r="E2587">
        <v>4.6957198886048896</v>
      </c>
      <c r="F2587">
        <v>-3.8885137365903701</v>
      </c>
      <c r="G2587">
        <v>2.7966507477658999E-4</v>
      </c>
      <c r="H2587">
        <v>1.7861803386355201E-3</v>
      </c>
      <c r="I2587">
        <v>-7.7760724903631007E-2</v>
      </c>
    </row>
    <row r="2588" spans="1:9" x14ac:dyDescent="0.3">
      <c r="A2588" t="s">
        <v>4219</v>
      </c>
      <c r="B2588">
        <v>0.89330019081416501</v>
      </c>
      <c r="C2588">
        <v>0.43423081781723299</v>
      </c>
      <c r="D2588">
        <v>1.3523695638111</v>
      </c>
      <c r="E2588">
        <v>5.4486554457447198</v>
      </c>
      <c r="F2588">
        <v>3.9094777971324599</v>
      </c>
      <c r="G2588">
        <v>2.81761446244749E-4</v>
      </c>
      <c r="H2588">
        <v>1.7932150023340599E-3</v>
      </c>
      <c r="I2588">
        <v>-7.9322587593096294E-2</v>
      </c>
    </row>
    <row r="2589" spans="1:9" x14ac:dyDescent="0.3">
      <c r="A2589" t="s">
        <v>4218</v>
      </c>
      <c r="B2589">
        <v>0.89542315308622999</v>
      </c>
      <c r="C2589">
        <v>0.43492067803942702</v>
      </c>
      <c r="D2589">
        <v>1.3559256281330301</v>
      </c>
      <c r="E2589">
        <v>5.3667171147641897</v>
      </c>
      <c r="F2589">
        <v>3.9059683109844201</v>
      </c>
      <c r="G2589">
        <v>2.8325862707690298E-4</v>
      </c>
      <c r="H2589">
        <v>1.8013546511604799E-3</v>
      </c>
      <c r="I2589">
        <v>-7.9561246710359704E-2</v>
      </c>
    </row>
    <row r="2590" spans="1:9" x14ac:dyDescent="0.3">
      <c r="A2590" t="s">
        <v>4217</v>
      </c>
      <c r="B2590">
        <v>-1.3043731642020799</v>
      </c>
      <c r="C2590">
        <v>-1.9625649908438101</v>
      </c>
      <c r="D2590">
        <v>-0.64618133756035301</v>
      </c>
      <c r="E2590">
        <v>5.8726482099101496</v>
      </c>
      <c r="F2590">
        <v>-4.0264819090224702</v>
      </c>
      <c r="G2590">
        <v>2.9771604485612598E-4</v>
      </c>
      <c r="H2590">
        <v>1.873806398982E-3</v>
      </c>
      <c r="I2590">
        <v>-8.1487280220350095E-2</v>
      </c>
    </row>
    <row r="2591" spans="1:9" x14ac:dyDescent="0.3">
      <c r="A2591" t="s">
        <v>4216</v>
      </c>
      <c r="B2591">
        <v>-0.742276439791556</v>
      </c>
      <c r="C2591">
        <v>-1.1242463414511199</v>
      </c>
      <c r="D2591">
        <v>-0.36030653813199098</v>
      </c>
      <c r="E2591">
        <v>6.6111112851082403</v>
      </c>
      <c r="F2591">
        <v>-3.8965280796914898</v>
      </c>
      <c r="G2591">
        <v>2.7256025673151602E-4</v>
      </c>
      <c r="H2591">
        <v>1.7481341407849999E-3</v>
      </c>
      <c r="I2591">
        <v>-8.16963269448827E-2</v>
      </c>
    </row>
    <row r="2592" spans="1:9" x14ac:dyDescent="0.3">
      <c r="A2592" t="s">
        <v>4215</v>
      </c>
      <c r="B2592">
        <v>-0.70770479399435104</v>
      </c>
      <c r="C2592">
        <v>-1.07269892712172</v>
      </c>
      <c r="D2592">
        <v>-0.34271066086698299</v>
      </c>
      <c r="E2592">
        <v>4.7180696985263904</v>
      </c>
      <c r="F2592">
        <v>-3.88783236560724</v>
      </c>
      <c r="G2592">
        <v>2.80277278464426E-4</v>
      </c>
      <c r="H2592">
        <v>1.7877150308748199E-3</v>
      </c>
      <c r="I2592">
        <v>-8.3813766807867104E-2</v>
      </c>
    </row>
    <row r="2593" spans="1:9" x14ac:dyDescent="0.3">
      <c r="A2593" t="s">
        <v>4214</v>
      </c>
      <c r="B2593">
        <v>0.77024048822689895</v>
      </c>
      <c r="C2593">
        <v>0.373246900700689</v>
      </c>
      <c r="D2593">
        <v>1.1672340757531099</v>
      </c>
      <c r="E2593">
        <v>6.0793275060480703</v>
      </c>
      <c r="F2593">
        <v>3.8903092795346002</v>
      </c>
      <c r="G2593">
        <v>2.7805796303618201E-4</v>
      </c>
      <c r="H2593">
        <v>1.77855827654566E-3</v>
      </c>
      <c r="I2593">
        <v>-8.4555496831723295E-2</v>
      </c>
    </row>
    <row r="2594" spans="1:9" x14ac:dyDescent="0.3">
      <c r="A2594" t="s">
        <v>4213</v>
      </c>
      <c r="B2594">
        <v>0.68959926582687403</v>
      </c>
      <c r="C2594">
        <v>0.333982878003865</v>
      </c>
      <c r="D2594">
        <v>1.04521565364988</v>
      </c>
      <c r="E2594">
        <v>5.2538032497196898</v>
      </c>
      <c r="F2594">
        <v>3.8882689853977999</v>
      </c>
      <c r="G2594">
        <v>2.7988483243683099E-4</v>
      </c>
      <c r="H2594">
        <v>1.7867821727376801E-3</v>
      </c>
      <c r="I2594">
        <v>-8.5229366217157002E-2</v>
      </c>
    </row>
    <row r="2595" spans="1:9" x14ac:dyDescent="0.3">
      <c r="A2595" t="s">
        <v>4212</v>
      </c>
      <c r="B2595">
        <v>-0.72572445104085703</v>
      </c>
      <c r="C2595">
        <v>-1.1012222812883401</v>
      </c>
      <c r="D2595">
        <v>-0.35022662079337302</v>
      </c>
      <c r="E2595">
        <v>4.2767222057165499</v>
      </c>
      <c r="F2595">
        <v>-3.8753024308184298</v>
      </c>
      <c r="G2595">
        <v>2.9176804919040899E-4</v>
      </c>
      <c r="H2595">
        <v>1.8432757968441099E-3</v>
      </c>
      <c r="I2595">
        <v>-8.5796930393905194E-2</v>
      </c>
    </row>
    <row r="2596" spans="1:9" x14ac:dyDescent="0.3">
      <c r="A2596" t="s">
        <v>4211</v>
      </c>
      <c r="B2596">
        <v>-0.78108247665952002</v>
      </c>
      <c r="C2596">
        <v>-1.1853760685055501</v>
      </c>
      <c r="D2596">
        <v>-0.37678888481349299</v>
      </c>
      <c r="E2596">
        <v>4.1389331581980198</v>
      </c>
      <c r="F2596">
        <v>-3.8738367423178302</v>
      </c>
      <c r="G2596">
        <v>2.9314144512504697E-4</v>
      </c>
      <c r="H2596">
        <v>1.84924421764211E-3</v>
      </c>
      <c r="I2596">
        <v>-8.9021550434885896E-2</v>
      </c>
    </row>
    <row r="2597" spans="1:9" x14ac:dyDescent="0.3">
      <c r="A2597" t="s">
        <v>4210</v>
      </c>
      <c r="B2597">
        <v>0.68872373637557105</v>
      </c>
      <c r="C2597">
        <v>0.33370043207767602</v>
      </c>
      <c r="D2597">
        <v>1.0437470406734699</v>
      </c>
      <c r="E2597">
        <v>6.3131956360103496</v>
      </c>
      <c r="F2597">
        <v>3.8898196525939701</v>
      </c>
      <c r="G2597">
        <v>2.7849532242229602E-4</v>
      </c>
      <c r="H2597">
        <v>1.7799764916258899E-3</v>
      </c>
      <c r="I2597">
        <v>-8.9917304189703506E-2</v>
      </c>
    </row>
    <row r="2598" spans="1:9" x14ac:dyDescent="0.3">
      <c r="A2598" t="s">
        <v>4209</v>
      </c>
      <c r="B2598">
        <v>-0.75202059692439704</v>
      </c>
      <c r="C2598">
        <v>-1.14023399885204</v>
      </c>
      <c r="D2598">
        <v>-0.36380719499675102</v>
      </c>
      <c r="E2598">
        <v>4.7192912298563598</v>
      </c>
      <c r="F2598">
        <v>-3.8841902034675502</v>
      </c>
      <c r="G2598">
        <v>2.8357166761493001E-4</v>
      </c>
      <c r="H2598">
        <v>1.8026510052579401E-3</v>
      </c>
      <c r="I2598">
        <v>-9.1083065462401094E-2</v>
      </c>
    </row>
    <row r="2599" spans="1:9" x14ac:dyDescent="0.3">
      <c r="A2599" t="s">
        <v>4208</v>
      </c>
      <c r="B2599">
        <v>0.77833293964994799</v>
      </c>
      <c r="C2599">
        <v>0.37676470721884198</v>
      </c>
      <c r="D2599">
        <v>1.1799011720810499</v>
      </c>
      <c r="E2599">
        <v>6.0163498337596</v>
      </c>
      <c r="F2599">
        <v>3.8863985782708799</v>
      </c>
      <c r="G2599">
        <v>2.8156973739313501E-4</v>
      </c>
      <c r="H2599">
        <v>1.7932150023340599E-3</v>
      </c>
      <c r="I2599">
        <v>-9.3094574343809605E-2</v>
      </c>
    </row>
    <row r="2600" spans="1:9" x14ac:dyDescent="0.3">
      <c r="A2600" t="s">
        <v>4207</v>
      </c>
      <c r="B2600">
        <v>0.69452181728949203</v>
      </c>
      <c r="C2600">
        <v>0.33617828717633003</v>
      </c>
      <c r="D2600">
        <v>1.0528653474026499</v>
      </c>
      <c r="E2600">
        <v>5.2361617264633402</v>
      </c>
      <c r="F2600">
        <v>3.88622196711975</v>
      </c>
      <c r="G2600">
        <v>2.8172933646478598E-4</v>
      </c>
      <c r="H2600">
        <v>1.7932150023340599E-3</v>
      </c>
      <c r="I2600">
        <v>-9.35868927064369E-2</v>
      </c>
    </row>
    <row r="2601" spans="1:9" x14ac:dyDescent="0.3">
      <c r="A2601" t="s">
        <v>4206</v>
      </c>
      <c r="B2601">
        <v>0.81791892291032597</v>
      </c>
      <c r="C2601">
        <v>0.39526402590976101</v>
      </c>
      <c r="D2601">
        <v>1.24057381991089</v>
      </c>
      <c r="E2601">
        <v>4.8959109976303097</v>
      </c>
      <c r="F2601">
        <v>3.8803028948245499</v>
      </c>
      <c r="G2601">
        <v>2.87128924814063E-4</v>
      </c>
      <c r="H2601">
        <v>1.81965889433987E-3</v>
      </c>
      <c r="I2601">
        <v>-9.6345872698504906E-2</v>
      </c>
    </row>
    <row r="2602" spans="1:9" x14ac:dyDescent="0.3">
      <c r="A2602" t="s">
        <v>4205</v>
      </c>
      <c r="B2602">
        <v>0.81302124775974505</v>
      </c>
      <c r="C2602">
        <v>0.39353605374355599</v>
      </c>
      <c r="D2602">
        <v>1.2325064417759299</v>
      </c>
      <c r="E2602">
        <v>6.5052462309248602</v>
      </c>
      <c r="F2602">
        <v>3.8862124257612098</v>
      </c>
      <c r="G2602">
        <v>2.8173796123134301E-4</v>
      </c>
      <c r="H2602">
        <v>1.7932150023340599E-3</v>
      </c>
      <c r="I2602">
        <v>-9.7355392542104E-2</v>
      </c>
    </row>
    <row r="2603" spans="1:9" x14ac:dyDescent="0.3">
      <c r="A2603" t="s">
        <v>4204</v>
      </c>
      <c r="B2603">
        <v>-0.76196208667958099</v>
      </c>
      <c r="C2603">
        <v>-1.1553648872286799</v>
      </c>
      <c r="D2603">
        <v>-0.368559286130486</v>
      </c>
      <c r="E2603">
        <v>4.7754251653495503</v>
      </c>
      <c r="F2603">
        <v>-3.8836241432789298</v>
      </c>
      <c r="G2603">
        <v>2.8408701380075002E-4</v>
      </c>
      <c r="H2603">
        <v>1.8037158291457601E-3</v>
      </c>
      <c r="I2603">
        <v>-9.8986541702860406E-2</v>
      </c>
    </row>
    <row r="2604" spans="1:9" x14ac:dyDescent="0.3">
      <c r="A2604" t="s">
        <v>4203</v>
      </c>
      <c r="B2604">
        <v>0.72060251112756302</v>
      </c>
      <c r="C2604">
        <v>0.34882032846142202</v>
      </c>
      <c r="D2604">
        <v>1.0923846937937001</v>
      </c>
      <c r="E2604">
        <v>6.22913458659401</v>
      </c>
      <c r="F2604">
        <v>3.8864087523708699</v>
      </c>
      <c r="G2604">
        <v>2.8156054596678901E-4</v>
      </c>
      <c r="H2604">
        <v>1.7932150023340599E-3</v>
      </c>
      <c r="I2604">
        <v>-0.101494372862428</v>
      </c>
    </row>
    <row r="2605" spans="1:9" x14ac:dyDescent="0.3">
      <c r="A2605" t="s">
        <v>4202</v>
      </c>
      <c r="B2605">
        <v>-0.68739774948732901</v>
      </c>
      <c r="C2605">
        <v>-1.0428135715381099</v>
      </c>
      <c r="D2605">
        <v>-0.33198192743655303</v>
      </c>
      <c r="E2605">
        <v>4.4742539629087297</v>
      </c>
      <c r="F2605">
        <v>-3.8780430478430099</v>
      </c>
      <c r="G2605">
        <v>2.8921660868103598E-4</v>
      </c>
      <c r="H2605">
        <v>1.83078105548897E-3</v>
      </c>
      <c r="I2605">
        <v>-0.101664316864363</v>
      </c>
    </row>
    <row r="2606" spans="1:9" x14ac:dyDescent="0.3">
      <c r="A2606" t="s">
        <v>4201</v>
      </c>
      <c r="B2606">
        <v>0.74186806093834401</v>
      </c>
      <c r="C2606">
        <v>0.35808861481124798</v>
      </c>
      <c r="D2606">
        <v>1.1256475070654399</v>
      </c>
      <c r="E2606">
        <v>4.69461134612511</v>
      </c>
      <c r="F2606">
        <v>3.8760220540897201</v>
      </c>
      <c r="G2606">
        <v>2.91096009155735E-4</v>
      </c>
      <c r="H2606">
        <v>1.8405607105139901E-3</v>
      </c>
      <c r="I2606">
        <v>-0.10549518962804801</v>
      </c>
    </row>
    <row r="2607" spans="1:9" x14ac:dyDescent="0.3">
      <c r="A2607" t="s">
        <v>4200</v>
      </c>
      <c r="B2607">
        <v>0.84762820181504195</v>
      </c>
      <c r="C2607">
        <v>0.41023163408010599</v>
      </c>
      <c r="D2607">
        <v>1.2850247695499799</v>
      </c>
      <c r="E2607">
        <v>6.4723485451043397</v>
      </c>
      <c r="F2607">
        <v>3.88851665825266</v>
      </c>
      <c r="G2607">
        <v>2.8732343339255901E-4</v>
      </c>
      <c r="H2607">
        <v>1.8201928479960701E-3</v>
      </c>
      <c r="I2607">
        <v>-0.106081218990713</v>
      </c>
    </row>
    <row r="2608" spans="1:9" x14ac:dyDescent="0.3">
      <c r="A2608" t="s">
        <v>4199</v>
      </c>
      <c r="B2608">
        <v>0.73498990302853395</v>
      </c>
      <c r="C2608">
        <v>0.35550334124771599</v>
      </c>
      <c r="D2608">
        <v>1.1144764648093499</v>
      </c>
      <c r="E2608">
        <v>6.2941004068104904</v>
      </c>
      <c r="F2608">
        <v>3.88352628180035</v>
      </c>
      <c r="G2608">
        <v>2.84176199140355E-4</v>
      </c>
      <c r="H2608">
        <v>1.8037158291457601E-3</v>
      </c>
      <c r="I2608">
        <v>-0.106164680209775</v>
      </c>
    </row>
    <row r="2609" spans="1:9" x14ac:dyDescent="0.3">
      <c r="A2609" t="s">
        <v>4198</v>
      </c>
      <c r="B2609">
        <v>-0.83113329458434304</v>
      </c>
      <c r="C2609">
        <v>-1.26159801638701</v>
      </c>
      <c r="D2609">
        <v>-0.400668572781679</v>
      </c>
      <c r="E2609">
        <v>4.4126300782982897</v>
      </c>
      <c r="F2609">
        <v>-3.8714565730373098</v>
      </c>
      <c r="G2609">
        <v>2.9538500745192499E-4</v>
      </c>
      <c r="H2609">
        <v>1.86055363907815E-3</v>
      </c>
      <c r="I2609">
        <v>-0.109426078304077</v>
      </c>
    </row>
    <row r="2610" spans="1:9" x14ac:dyDescent="0.3">
      <c r="A2610" t="s">
        <v>4197</v>
      </c>
      <c r="B2610">
        <v>0.59360599666827596</v>
      </c>
      <c r="C2610">
        <v>0.28699491138750999</v>
      </c>
      <c r="D2610">
        <v>0.90021708194904204</v>
      </c>
      <c r="E2610">
        <v>6.9282988497798996</v>
      </c>
      <c r="F2610">
        <v>3.88196579394485</v>
      </c>
      <c r="G2610">
        <v>2.8560198615538198E-4</v>
      </c>
      <c r="H2610">
        <v>1.8120688660411999E-3</v>
      </c>
      <c r="I2610">
        <v>-0.109505947588039</v>
      </c>
    </row>
    <row r="2611" spans="1:9" x14ac:dyDescent="0.3">
      <c r="A2611" t="s">
        <v>4196</v>
      </c>
      <c r="B2611">
        <v>-0.654463795345954</v>
      </c>
      <c r="C2611">
        <v>-0.99180729808706203</v>
      </c>
      <c r="D2611">
        <v>-0.31712029260484598</v>
      </c>
      <c r="E2611">
        <v>6.16108594722939</v>
      </c>
      <c r="F2611">
        <v>-3.89004435808075</v>
      </c>
      <c r="G2611">
        <v>2.7829452199378799E-4</v>
      </c>
      <c r="H2611">
        <v>1.77938197660552E-3</v>
      </c>
      <c r="I2611">
        <v>-0.110852639811582</v>
      </c>
    </row>
    <row r="2612" spans="1:9" x14ac:dyDescent="0.3">
      <c r="A2612" t="s">
        <v>4195</v>
      </c>
      <c r="B2612">
        <v>-0.68095816923501395</v>
      </c>
      <c r="C2612">
        <v>-1.0321452135346401</v>
      </c>
      <c r="D2612">
        <v>-0.32977112493538802</v>
      </c>
      <c r="E2612">
        <v>5.4598486234631203</v>
      </c>
      <c r="F2612">
        <v>-3.8879728674586</v>
      </c>
      <c r="G2612">
        <v>2.8015093369483001E-4</v>
      </c>
      <c r="H2612">
        <v>1.7877150308748199E-3</v>
      </c>
      <c r="I2612">
        <v>-0.111603340476895</v>
      </c>
    </row>
    <row r="2613" spans="1:9" x14ac:dyDescent="0.3">
      <c r="A2613" t="s">
        <v>4194</v>
      </c>
      <c r="B2613">
        <v>-0.57292797545606</v>
      </c>
      <c r="C2613">
        <v>-0.86836153017873696</v>
      </c>
      <c r="D2613">
        <v>-0.27749442073338298</v>
      </c>
      <c r="E2613">
        <v>5.9728298461918303</v>
      </c>
      <c r="F2613">
        <v>-3.88849447241707</v>
      </c>
      <c r="G2613">
        <v>2.7968236570190898E-4</v>
      </c>
      <c r="H2613">
        <v>1.7861803386355201E-3</v>
      </c>
      <c r="I2613">
        <v>-0.11219371676346999</v>
      </c>
    </row>
    <row r="2614" spans="1:9" x14ac:dyDescent="0.3">
      <c r="A2614" t="s">
        <v>4193</v>
      </c>
      <c r="B2614">
        <v>0.69531079505333304</v>
      </c>
      <c r="C2614">
        <v>0.33609349100682301</v>
      </c>
      <c r="D2614">
        <v>1.05452809909984</v>
      </c>
      <c r="E2614">
        <v>6.6355545087772096</v>
      </c>
      <c r="F2614">
        <v>3.8811729869299598</v>
      </c>
      <c r="G2614">
        <v>2.86328994588512E-4</v>
      </c>
      <c r="H2614">
        <v>1.8154631064623301E-3</v>
      </c>
      <c r="I2614">
        <v>-0.114257074431714</v>
      </c>
    </row>
    <row r="2615" spans="1:9" x14ac:dyDescent="0.3">
      <c r="A2615" t="s">
        <v>4192</v>
      </c>
      <c r="B2615">
        <v>-0.63810898555378603</v>
      </c>
      <c r="C2615">
        <v>-0.96721692513839097</v>
      </c>
      <c r="D2615">
        <v>-0.30900104596918199</v>
      </c>
      <c r="E2615">
        <v>5.5562989243189396</v>
      </c>
      <c r="F2615">
        <v>-3.88774505531513</v>
      </c>
      <c r="G2615">
        <v>2.8035581894329798E-4</v>
      </c>
      <c r="H2615">
        <v>1.7877150308748199E-3</v>
      </c>
      <c r="I2615">
        <v>-0.11678008136608101</v>
      </c>
    </row>
    <row r="2616" spans="1:9" x14ac:dyDescent="0.3">
      <c r="A2616" t="s">
        <v>4191</v>
      </c>
      <c r="B2616">
        <v>0.77945698181195699</v>
      </c>
      <c r="C2616">
        <v>0.37639308202761401</v>
      </c>
      <c r="D2616">
        <v>1.1825208815963</v>
      </c>
      <c r="E2616">
        <v>5.4001419090637901</v>
      </c>
      <c r="F2616">
        <v>3.877568922864</v>
      </c>
      <c r="G2616">
        <v>2.8965646417865499E-4</v>
      </c>
      <c r="H2616">
        <v>1.83216037054614E-3</v>
      </c>
      <c r="I2616">
        <v>-0.117574366570913</v>
      </c>
    </row>
    <row r="2617" spans="1:9" x14ac:dyDescent="0.3">
      <c r="A2617" t="s">
        <v>4190</v>
      </c>
      <c r="B2617">
        <v>-0.77720232244726195</v>
      </c>
      <c r="C2617">
        <v>-1.17934561692759</v>
      </c>
      <c r="D2617">
        <v>-0.37505902796693302</v>
      </c>
      <c r="E2617">
        <v>4.7864526704749899</v>
      </c>
      <c r="F2617">
        <v>-3.8752036925210001</v>
      </c>
      <c r="G2617">
        <v>2.9186037512571902E-4</v>
      </c>
      <c r="H2617">
        <v>1.8432757968441099E-3</v>
      </c>
      <c r="I2617">
        <v>-0.122905702374196</v>
      </c>
    </row>
    <row r="2618" spans="1:9" x14ac:dyDescent="0.3">
      <c r="A2618" t="s">
        <v>4189</v>
      </c>
      <c r="B2618">
        <v>0.72859708522433897</v>
      </c>
      <c r="C2618">
        <v>0.35163822731390598</v>
      </c>
      <c r="D2618">
        <v>1.1055559431347699</v>
      </c>
      <c r="E2618">
        <v>5.2343945264574199</v>
      </c>
      <c r="F2618">
        <v>3.87556257657047</v>
      </c>
      <c r="G2618">
        <v>2.9152493269973698E-4</v>
      </c>
      <c r="H2618">
        <v>1.8425670420903399E-3</v>
      </c>
      <c r="I2618">
        <v>-0.12612963941906399</v>
      </c>
    </row>
    <row r="2619" spans="1:9" x14ac:dyDescent="0.3">
      <c r="A2619" t="s">
        <v>4188</v>
      </c>
      <c r="B2619">
        <v>-0.74241262793738705</v>
      </c>
      <c r="C2619">
        <v>-1.12785550594833</v>
      </c>
      <c r="D2619">
        <v>-0.35696974992644598</v>
      </c>
      <c r="E2619">
        <v>4.2385265144009203</v>
      </c>
      <c r="F2619">
        <v>-3.8621274551537099</v>
      </c>
      <c r="G2619">
        <v>3.0433910183164602E-4</v>
      </c>
      <c r="H2619">
        <v>1.9082165712641999E-3</v>
      </c>
      <c r="I2619">
        <v>-0.129315108892474</v>
      </c>
    </row>
    <row r="2620" spans="1:9" x14ac:dyDescent="0.3">
      <c r="A2620" t="s">
        <v>4187</v>
      </c>
      <c r="B2620">
        <v>-0.737569398903413</v>
      </c>
      <c r="C2620">
        <v>-1.1193967646701599</v>
      </c>
      <c r="D2620">
        <v>-0.35574203313666503</v>
      </c>
      <c r="E2620">
        <v>4.7331219518474699</v>
      </c>
      <c r="F2620">
        <v>-3.87326414616938</v>
      </c>
      <c r="G2620">
        <v>2.9367967446230602E-4</v>
      </c>
      <c r="H2620">
        <v>1.8519319120314001E-3</v>
      </c>
      <c r="I2620">
        <v>-0.13014955669796999</v>
      </c>
    </row>
    <row r="2621" spans="1:9" x14ac:dyDescent="0.3">
      <c r="A2621" t="s">
        <v>4186</v>
      </c>
      <c r="B2621">
        <v>0.62549091574481597</v>
      </c>
      <c r="C2621">
        <v>0.30177910810116299</v>
      </c>
      <c r="D2621">
        <v>0.94920272338846801</v>
      </c>
      <c r="E2621">
        <v>5.8081187305229296</v>
      </c>
      <c r="F2621">
        <v>3.8743936369510101</v>
      </c>
      <c r="G2621">
        <v>2.9261888591261098E-4</v>
      </c>
      <c r="H2621">
        <v>1.84735953634084E-3</v>
      </c>
      <c r="I2621">
        <v>-0.13696422606788899</v>
      </c>
    </row>
    <row r="2622" spans="1:9" x14ac:dyDescent="0.3">
      <c r="A2622" t="s">
        <v>4185</v>
      </c>
      <c r="B2622">
        <v>-0.73174897086076196</v>
      </c>
      <c r="C2622">
        <v>-1.1118331857567301</v>
      </c>
      <c r="D2622">
        <v>-0.35166475596479102</v>
      </c>
      <c r="E2622">
        <v>4.3021982050726404</v>
      </c>
      <c r="F2622">
        <v>-3.8603222845483498</v>
      </c>
      <c r="G2622">
        <v>3.0610161362076198E-4</v>
      </c>
      <c r="H2622">
        <v>1.9170832850019599E-3</v>
      </c>
      <c r="I2622">
        <v>-0.13938733829635599</v>
      </c>
    </row>
    <row r="2623" spans="1:9" x14ac:dyDescent="0.3">
      <c r="A2623" t="s">
        <v>4184</v>
      </c>
      <c r="B2623">
        <v>-0.70844527588066797</v>
      </c>
      <c r="C2623">
        <v>-1.07610564970518</v>
      </c>
      <c r="D2623">
        <v>-0.34078490205615097</v>
      </c>
      <c r="E2623">
        <v>4.5093515048557604</v>
      </c>
      <c r="F2623">
        <v>-3.86367654310272</v>
      </c>
      <c r="G2623">
        <v>3.0283441165230597E-4</v>
      </c>
      <c r="H2623">
        <v>1.90022550435877E-3</v>
      </c>
      <c r="I2623">
        <v>-0.14072520317481599</v>
      </c>
    </row>
    <row r="2624" spans="1:9" x14ac:dyDescent="0.3">
      <c r="A2624" t="s">
        <v>4183</v>
      </c>
      <c r="B2624">
        <v>-0.67743510534430895</v>
      </c>
      <c r="C2624">
        <v>-1.0288092086353799</v>
      </c>
      <c r="D2624">
        <v>-0.32606100205324001</v>
      </c>
      <c r="E2624">
        <v>4.5956424535349898</v>
      </c>
      <c r="F2624">
        <v>-3.8657986068869001</v>
      </c>
      <c r="G2624">
        <v>3.0078478547153001E-4</v>
      </c>
      <c r="H2624">
        <v>1.89095812008739E-3</v>
      </c>
      <c r="I2624">
        <v>-0.140818066521149</v>
      </c>
    </row>
    <row r="2625" spans="1:9" x14ac:dyDescent="0.3">
      <c r="A2625" t="s">
        <v>4182</v>
      </c>
      <c r="B2625">
        <v>0.69714243878967197</v>
      </c>
      <c r="C2625">
        <v>0.336132576100656</v>
      </c>
      <c r="D2625">
        <v>1.05815230147869</v>
      </c>
      <c r="E2625">
        <v>6.0369435375309504</v>
      </c>
      <c r="F2625">
        <v>3.8720747396206199</v>
      </c>
      <c r="G2625">
        <v>2.9480073588076302E-4</v>
      </c>
      <c r="H2625">
        <v>1.8575821941433199E-3</v>
      </c>
      <c r="I2625">
        <v>-0.141164285228045</v>
      </c>
    </row>
    <row r="2626" spans="1:9" x14ac:dyDescent="0.3">
      <c r="A2626" t="s">
        <v>4181</v>
      </c>
      <c r="B2626">
        <v>-0.619962689027308</v>
      </c>
      <c r="C2626">
        <v>-0.94049246495916194</v>
      </c>
      <c r="D2626">
        <v>-0.299432913095454</v>
      </c>
      <c r="E2626">
        <v>5.58288404651673</v>
      </c>
      <c r="F2626">
        <v>-3.8782736580092498</v>
      </c>
      <c r="G2626">
        <v>2.8900289942375201E-4</v>
      </c>
      <c r="H2626">
        <v>1.83012998334742E-3</v>
      </c>
      <c r="I2626">
        <v>-0.14186575331152099</v>
      </c>
    </row>
    <row r="2627" spans="1:9" x14ac:dyDescent="0.3">
      <c r="A2627" t="s">
        <v>4180</v>
      </c>
      <c r="B2627">
        <v>0.757921083086738</v>
      </c>
      <c r="C2627">
        <v>0.36526271620143702</v>
      </c>
      <c r="D2627">
        <v>1.1505794499720401</v>
      </c>
      <c r="E2627">
        <v>5.9067981941667096</v>
      </c>
      <c r="F2627">
        <v>3.87035150233134</v>
      </c>
      <c r="G2627">
        <v>2.9643226412442498E-4</v>
      </c>
      <c r="H2627">
        <v>1.86643792846305E-3</v>
      </c>
      <c r="I2627">
        <v>-0.14215148688389201</v>
      </c>
    </row>
    <row r="2628" spans="1:9" x14ac:dyDescent="0.3">
      <c r="A2628" t="s">
        <v>4179</v>
      </c>
      <c r="B2628">
        <v>1.40806146771339</v>
      </c>
      <c r="C2628">
        <v>0.68962022163095804</v>
      </c>
      <c r="D2628">
        <v>2.1265027137958201</v>
      </c>
      <c r="E2628">
        <v>5.0454134056803799</v>
      </c>
      <c r="F2628">
        <v>3.9825429784906401</v>
      </c>
      <c r="G2628">
        <v>3.3920522961546897E-4</v>
      </c>
      <c r="H2628">
        <v>2.0694527478646598E-3</v>
      </c>
      <c r="I2628">
        <v>-0.14333078371219801</v>
      </c>
    </row>
    <row r="2629" spans="1:9" x14ac:dyDescent="0.3">
      <c r="A2629" t="s">
        <v>4178</v>
      </c>
      <c r="B2629">
        <v>-0.63108972306474298</v>
      </c>
      <c r="C2629">
        <v>-0.95741826083419901</v>
      </c>
      <c r="D2629">
        <v>-0.30476118529528601</v>
      </c>
      <c r="E2629">
        <v>5.5769811836250103</v>
      </c>
      <c r="F2629">
        <v>-3.8777278885866102</v>
      </c>
      <c r="G2629">
        <v>2.8950891668458897E-4</v>
      </c>
      <c r="H2629">
        <v>1.83192897874507E-3</v>
      </c>
      <c r="I2629">
        <v>-0.14654025721310199</v>
      </c>
    </row>
    <row r="2630" spans="1:9" x14ac:dyDescent="0.3">
      <c r="A2630" t="s">
        <v>4177</v>
      </c>
      <c r="B2630">
        <v>-0.75410816379724799</v>
      </c>
      <c r="C2630">
        <v>-1.1462027726511499</v>
      </c>
      <c r="D2630">
        <v>-0.36201355494334803</v>
      </c>
      <c r="E2630">
        <v>4.2557352064089304</v>
      </c>
      <c r="F2630">
        <v>-3.8564175311758002</v>
      </c>
      <c r="G2630">
        <v>3.0994775883903803E-4</v>
      </c>
      <c r="H2630">
        <v>1.9345661817291801E-3</v>
      </c>
      <c r="I2630">
        <v>-0.14690064269040101</v>
      </c>
    </row>
    <row r="2631" spans="1:9" x14ac:dyDescent="0.3">
      <c r="A2631" t="s">
        <v>4176</v>
      </c>
      <c r="B2631">
        <v>0.82522349958846797</v>
      </c>
      <c r="C2631">
        <v>0.395052087228355</v>
      </c>
      <c r="D2631">
        <v>1.2553949119485801</v>
      </c>
      <c r="E2631">
        <v>9.5616894523497091</v>
      </c>
      <c r="F2631">
        <v>3.8465494363808599</v>
      </c>
      <c r="G2631">
        <v>3.1987611877002498E-4</v>
      </c>
      <c r="H2631">
        <v>1.98155153650069E-3</v>
      </c>
      <c r="I2631">
        <v>-0.14892428598552299</v>
      </c>
    </row>
    <row r="2632" spans="1:9" x14ac:dyDescent="0.3">
      <c r="A2632" t="s">
        <v>4175</v>
      </c>
      <c r="B2632">
        <v>-0.63528178644116295</v>
      </c>
      <c r="C2632">
        <v>-0.96483664187871099</v>
      </c>
      <c r="D2632">
        <v>-0.30572693100361398</v>
      </c>
      <c r="E2632">
        <v>4.6320066739093901</v>
      </c>
      <c r="F2632">
        <v>-3.8652711632916099</v>
      </c>
      <c r="G2632">
        <v>3.0129297408596899E-4</v>
      </c>
      <c r="H2632">
        <v>1.89252125119244E-3</v>
      </c>
      <c r="I2632">
        <v>-0.15042014091408101</v>
      </c>
    </row>
    <row r="2633" spans="1:9" x14ac:dyDescent="0.3">
      <c r="A2633" t="s">
        <v>4174</v>
      </c>
      <c r="B2633">
        <v>-0.646628728101596</v>
      </c>
      <c r="C2633">
        <v>-0.98181724123292202</v>
      </c>
      <c r="D2633">
        <v>-0.31144021497027002</v>
      </c>
      <c r="E2633">
        <v>4.8740828255117297</v>
      </c>
      <c r="F2633">
        <v>-3.86818418857577</v>
      </c>
      <c r="G2633">
        <v>2.9849657869184199E-4</v>
      </c>
      <c r="H2633">
        <v>1.8780030554967999E-3</v>
      </c>
      <c r="I2633">
        <v>-0.153192091646594</v>
      </c>
    </row>
    <row r="2634" spans="1:9" x14ac:dyDescent="0.3">
      <c r="A2634" t="s">
        <v>4173</v>
      </c>
      <c r="B2634">
        <v>-1.6868954234489399</v>
      </c>
      <c r="C2634">
        <v>-2.5423983848170999</v>
      </c>
      <c r="D2634">
        <v>-0.83139246208078499</v>
      </c>
      <c r="E2634">
        <v>6.95711311797091</v>
      </c>
      <c r="F2634">
        <v>-4.0140608981111097</v>
      </c>
      <c r="G2634">
        <v>3.29889306845903E-4</v>
      </c>
      <c r="H2634">
        <v>2.02387419056129E-3</v>
      </c>
      <c r="I2634">
        <v>-0.153221807795767</v>
      </c>
    </row>
    <row r="2635" spans="1:9" x14ac:dyDescent="0.3">
      <c r="A2635" t="s">
        <v>4172</v>
      </c>
      <c r="B2635">
        <v>-0.70824838378653798</v>
      </c>
      <c r="C2635">
        <v>-1.07547425783364</v>
      </c>
      <c r="D2635">
        <v>-0.34102250973943499</v>
      </c>
      <c r="E2635">
        <v>4.8762279050876298</v>
      </c>
      <c r="F2635">
        <v>-3.86717295658375</v>
      </c>
      <c r="G2635">
        <v>2.9946448077917498E-4</v>
      </c>
      <c r="H2635">
        <v>1.88337490026034E-3</v>
      </c>
      <c r="I2635">
        <v>-0.15496115799158999</v>
      </c>
    </row>
    <row r="2636" spans="1:9" x14ac:dyDescent="0.3">
      <c r="A2636" t="s">
        <v>4171</v>
      </c>
      <c r="B2636">
        <v>-0.70377455175136405</v>
      </c>
      <c r="C2636">
        <v>-1.0681646928016699</v>
      </c>
      <c r="D2636">
        <v>-0.33938441070105702</v>
      </c>
      <c r="E2636">
        <v>5.8871469751507997</v>
      </c>
      <c r="F2636">
        <v>-3.8726497268987798</v>
      </c>
      <c r="G2636">
        <v>2.9425827482928697E-4</v>
      </c>
      <c r="H2636">
        <v>1.8548720348059199E-3</v>
      </c>
      <c r="I2636">
        <v>-0.15538363545136899</v>
      </c>
    </row>
    <row r="2637" spans="1:9" x14ac:dyDescent="0.3">
      <c r="A2637" t="s">
        <v>4170</v>
      </c>
      <c r="B2637">
        <v>0.61797335096942696</v>
      </c>
      <c r="C2637">
        <v>0.29741899939226202</v>
      </c>
      <c r="D2637">
        <v>0.93852770254659201</v>
      </c>
      <c r="E2637">
        <v>5.7468963951471004</v>
      </c>
      <c r="F2637">
        <v>3.8655326643964401</v>
      </c>
      <c r="G2637">
        <v>3.01040916195781E-4</v>
      </c>
      <c r="H2637">
        <v>1.89184791986149E-3</v>
      </c>
      <c r="I2637">
        <v>-0.16451392093113901</v>
      </c>
    </row>
    <row r="2638" spans="1:9" x14ac:dyDescent="0.3">
      <c r="A2638" t="s">
        <v>4169</v>
      </c>
      <c r="B2638">
        <v>-0.69932195858274504</v>
      </c>
      <c r="C2638">
        <v>-1.0633204942752901</v>
      </c>
      <c r="D2638">
        <v>-0.33532342289019901</v>
      </c>
      <c r="E2638">
        <v>4.2719616344119897</v>
      </c>
      <c r="F2638">
        <v>-3.8522885133882299</v>
      </c>
      <c r="G2638">
        <v>3.1406537566474203E-4</v>
      </c>
      <c r="H2638">
        <v>1.9573066390521799E-3</v>
      </c>
      <c r="I2638">
        <v>-0.164591900883369</v>
      </c>
    </row>
    <row r="2639" spans="1:9" x14ac:dyDescent="0.3">
      <c r="A2639" t="s">
        <v>4168</v>
      </c>
      <c r="B2639">
        <v>-0.70936188501633801</v>
      </c>
      <c r="C2639">
        <v>-1.07776942529428</v>
      </c>
      <c r="D2639">
        <v>-0.34095434473839398</v>
      </c>
      <c r="E2639">
        <v>4.7733711816128199</v>
      </c>
      <c r="F2639">
        <v>-3.8608294397412202</v>
      </c>
      <c r="G2639">
        <v>3.0560545349688601E-4</v>
      </c>
      <c r="H2639">
        <v>1.9147022511499399E-3</v>
      </c>
      <c r="I2639">
        <v>-0.16669067945169799</v>
      </c>
    </row>
    <row r="2640" spans="1:9" x14ac:dyDescent="0.3">
      <c r="A2640" t="s">
        <v>4167</v>
      </c>
      <c r="B2640">
        <v>0.75960677709985702</v>
      </c>
      <c r="C2640">
        <v>0.36518834443463999</v>
      </c>
      <c r="D2640">
        <v>1.1540252097650701</v>
      </c>
      <c r="E2640">
        <v>7.1714627753717197</v>
      </c>
      <c r="F2640">
        <v>3.8616499632972698</v>
      </c>
      <c r="G2640">
        <v>3.0480435746863698E-4</v>
      </c>
      <c r="H2640">
        <v>1.91040817670832E-3</v>
      </c>
      <c r="I2640">
        <v>-0.16709810164657601</v>
      </c>
    </row>
    <row r="2641" spans="1:9" x14ac:dyDescent="0.3">
      <c r="A2641" t="s">
        <v>4166</v>
      </c>
      <c r="B2641">
        <v>-0.65868435347548704</v>
      </c>
      <c r="C2641">
        <v>-1.0008431462690499</v>
      </c>
      <c r="D2641">
        <v>-0.316525560681925</v>
      </c>
      <c r="E2641">
        <v>4.7459295545571702</v>
      </c>
      <c r="F2641">
        <v>-3.8600321272004399</v>
      </c>
      <c r="G2641">
        <v>3.0638582893138702E-4</v>
      </c>
      <c r="H2641">
        <v>1.91813562754201E-3</v>
      </c>
      <c r="I2641">
        <v>-0.16772023745801201</v>
      </c>
    </row>
    <row r="2642" spans="1:9" x14ac:dyDescent="0.3">
      <c r="A2642" t="s">
        <v>4165</v>
      </c>
      <c r="B2642">
        <v>1.47193396369245</v>
      </c>
      <c r="C2642">
        <v>0.71858948049939597</v>
      </c>
      <c r="D2642">
        <v>2.2252784468855</v>
      </c>
      <c r="E2642">
        <v>4.5819622933592203</v>
      </c>
      <c r="F2642">
        <v>3.971942372355</v>
      </c>
      <c r="G2642">
        <v>3.54540677964809E-4</v>
      </c>
      <c r="H2642">
        <v>2.1400775329144502E-3</v>
      </c>
      <c r="I2642">
        <v>-0.167836841407346</v>
      </c>
    </row>
    <row r="2643" spans="1:9" x14ac:dyDescent="0.3">
      <c r="A2643" t="s">
        <v>4164</v>
      </c>
      <c r="B2643">
        <v>0.71272514628332095</v>
      </c>
      <c r="C2643">
        <v>0.34280589213733897</v>
      </c>
      <c r="D2643">
        <v>1.0826444004293001</v>
      </c>
      <c r="E2643">
        <v>5.7286793070685897</v>
      </c>
      <c r="F2643">
        <v>3.8632821023638702</v>
      </c>
      <c r="G2643">
        <v>3.0321686660921899E-4</v>
      </c>
      <c r="H2643">
        <v>1.9019024509314599E-3</v>
      </c>
      <c r="I2643">
        <v>-0.16794662209308001</v>
      </c>
    </row>
    <row r="2644" spans="1:9" x14ac:dyDescent="0.3">
      <c r="A2644" t="s">
        <v>4163</v>
      </c>
      <c r="B2644">
        <v>0.97502445752851497</v>
      </c>
      <c r="C2644">
        <v>0.47280223774451502</v>
      </c>
      <c r="D2644">
        <v>1.4772466773125199</v>
      </c>
      <c r="E2644">
        <v>6.37427476773746</v>
      </c>
      <c r="F2644">
        <v>3.9136693913000098</v>
      </c>
      <c r="G2644">
        <v>3.1465439495084898E-4</v>
      </c>
      <c r="H2644">
        <v>1.9594980785528301E-3</v>
      </c>
      <c r="I2644">
        <v>-0.17049067446583999</v>
      </c>
    </row>
    <row r="2645" spans="1:9" x14ac:dyDescent="0.3">
      <c r="A2645" t="s">
        <v>4162</v>
      </c>
      <c r="B2645">
        <v>-0.706411545760675</v>
      </c>
      <c r="C2645">
        <v>-1.0728812336034199</v>
      </c>
      <c r="D2645">
        <v>-0.33994185791793302</v>
      </c>
      <c r="E2645">
        <v>5.0388774175742199</v>
      </c>
      <c r="F2645">
        <v>-3.8651024291976199</v>
      </c>
      <c r="G2645">
        <v>3.01455722735405E-4</v>
      </c>
      <c r="H2645">
        <v>1.89252125119244E-3</v>
      </c>
      <c r="I2645">
        <v>-0.170996674586749</v>
      </c>
    </row>
    <row r="2646" spans="1:9" x14ac:dyDescent="0.3">
      <c r="A2646" t="s">
        <v>4161</v>
      </c>
      <c r="B2646">
        <v>-0.75472928627631597</v>
      </c>
      <c r="C2646">
        <v>-1.14764789003698</v>
      </c>
      <c r="D2646">
        <v>-0.36181068251565102</v>
      </c>
      <c r="E2646">
        <v>4.3319778858306401</v>
      </c>
      <c r="F2646">
        <v>-3.8514998696655498</v>
      </c>
      <c r="G2646">
        <v>3.1485780572546799E-4</v>
      </c>
      <c r="H2646">
        <v>1.9600254580398701E-3</v>
      </c>
      <c r="I2646">
        <v>-0.171028018127518</v>
      </c>
    </row>
    <row r="2647" spans="1:9" x14ac:dyDescent="0.3">
      <c r="A2647" t="s">
        <v>4160</v>
      </c>
      <c r="B2647">
        <v>-0.69927024776348201</v>
      </c>
      <c r="C2647">
        <v>-1.0620387240668301</v>
      </c>
      <c r="D2647">
        <v>-0.33650177146013799</v>
      </c>
      <c r="E2647">
        <v>5.16639432749073</v>
      </c>
      <c r="F2647">
        <v>-3.8650648634401601</v>
      </c>
      <c r="G2647">
        <v>3.0149196745024701E-4</v>
      </c>
      <c r="H2647">
        <v>1.89252125119244E-3</v>
      </c>
      <c r="I2647">
        <v>-0.17236246908758401</v>
      </c>
    </row>
    <row r="2648" spans="1:9" x14ac:dyDescent="0.3">
      <c r="A2648" t="s">
        <v>4159</v>
      </c>
      <c r="B2648">
        <v>0.72221274020931703</v>
      </c>
      <c r="C2648">
        <v>0.34690682218678298</v>
      </c>
      <c r="D2648">
        <v>1.0975186582318499</v>
      </c>
      <c r="E2648">
        <v>6.88613434588102</v>
      </c>
      <c r="F2648">
        <v>3.8585222572764999</v>
      </c>
      <c r="G2648">
        <v>3.0786888257105599E-4</v>
      </c>
      <c r="H2648">
        <v>1.92377266554336E-3</v>
      </c>
      <c r="I2648">
        <v>-0.174813200991113</v>
      </c>
    </row>
    <row r="2649" spans="1:9" x14ac:dyDescent="0.3">
      <c r="A2649" t="s">
        <v>4158</v>
      </c>
      <c r="B2649">
        <v>-0.612291914618874</v>
      </c>
      <c r="C2649">
        <v>-0.93088038555096997</v>
      </c>
      <c r="D2649">
        <v>-0.29370344368677798</v>
      </c>
      <c r="E2649">
        <v>4.4822082599660398</v>
      </c>
      <c r="F2649">
        <v>-3.85362762081692</v>
      </c>
      <c r="G2649">
        <v>3.1272423257107103E-4</v>
      </c>
      <c r="H2649">
        <v>1.94968442428845E-3</v>
      </c>
      <c r="I2649">
        <v>-0.17550272426888</v>
      </c>
    </row>
    <row r="2650" spans="1:9" x14ac:dyDescent="0.3">
      <c r="A2650" t="s">
        <v>4157</v>
      </c>
      <c r="B2650">
        <v>0.629966605627998</v>
      </c>
      <c r="C2650">
        <v>0.30269913216810002</v>
      </c>
      <c r="D2650">
        <v>0.95723407908789504</v>
      </c>
      <c r="E2650">
        <v>7.1892689105794396</v>
      </c>
      <c r="F2650">
        <v>3.8597214335171599</v>
      </c>
      <c r="G2650">
        <v>3.0669044157514101E-4</v>
      </c>
      <c r="H2650">
        <v>1.9193148218210701E-3</v>
      </c>
      <c r="I2650">
        <v>-0.177208264864991</v>
      </c>
    </row>
    <row r="2651" spans="1:9" x14ac:dyDescent="0.3">
      <c r="A2651" t="s">
        <v>4156</v>
      </c>
      <c r="B2651">
        <v>-0.61158982553181496</v>
      </c>
      <c r="C2651">
        <v>-0.929359919827909</v>
      </c>
      <c r="D2651">
        <v>-0.29381973123572103</v>
      </c>
      <c r="E2651">
        <v>4.9088044555770898</v>
      </c>
      <c r="F2651">
        <v>-3.8591219798704501</v>
      </c>
      <c r="G2651">
        <v>3.0727898627445698E-4</v>
      </c>
      <c r="H2651">
        <v>1.92154120621402E-3</v>
      </c>
      <c r="I2651">
        <v>-0.177394687583455</v>
      </c>
    </row>
    <row r="2652" spans="1:9" x14ac:dyDescent="0.3">
      <c r="A2652" t="s">
        <v>4155</v>
      </c>
      <c r="B2652">
        <v>-0.69560426318963198</v>
      </c>
      <c r="C2652">
        <v>-1.05752314825037</v>
      </c>
      <c r="D2652">
        <v>-0.33368537812889698</v>
      </c>
      <c r="E2652">
        <v>4.5766464199242902</v>
      </c>
      <c r="F2652">
        <v>-3.85382745840705</v>
      </c>
      <c r="G2652">
        <v>3.12524564331972E-4</v>
      </c>
      <c r="H2652">
        <v>1.9491756828698601E-3</v>
      </c>
      <c r="I2652">
        <v>-0.17763017134304701</v>
      </c>
    </row>
    <row r="2653" spans="1:9" x14ac:dyDescent="0.3">
      <c r="A2653" t="s">
        <v>4154</v>
      </c>
      <c r="B2653">
        <v>-0.75989996585104902</v>
      </c>
      <c r="C2653">
        <v>-1.1554731701657199</v>
      </c>
      <c r="D2653">
        <v>-0.364326761536377</v>
      </c>
      <c r="E2653">
        <v>4.47881007852508</v>
      </c>
      <c r="F2653">
        <v>-3.8518630414397199</v>
      </c>
      <c r="G2653">
        <v>3.1449265166281798E-4</v>
      </c>
      <c r="H2653">
        <v>1.9592298816231901E-3</v>
      </c>
      <c r="I2653">
        <v>-0.17899966240154</v>
      </c>
    </row>
    <row r="2654" spans="1:9" x14ac:dyDescent="0.3">
      <c r="A2654" t="s">
        <v>4153</v>
      </c>
      <c r="B2654">
        <v>-0.67159600205830505</v>
      </c>
      <c r="C2654">
        <v>-1.0213023942055199</v>
      </c>
      <c r="D2654">
        <v>-0.321889609911088</v>
      </c>
      <c r="E2654">
        <v>4.4704275823536301</v>
      </c>
      <c r="F2654">
        <v>-3.8507542955260599</v>
      </c>
      <c r="G2654">
        <v>3.1560872818212798E-4</v>
      </c>
      <c r="H2654">
        <v>1.9624800352386999E-3</v>
      </c>
      <c r="I2654">
        <v>-0.18044250453421901</v>
      </c>
    </row>
    <row r="2655" spans="1:9" x14ac:dyDescent="0.3">
      <c r="A2655" t="s">
        <v>4152</v>
      </c>
      <c r="B2655">
        <v>0.73612287861846903</v>
      </c>
      <c r="C2655">
        <v>0.35359294447977602</v>
      </c>
      <c r="D2655">
        <v>1.11865281275716</v>
      </c>
      <c r="E2655">
        <v>5.7822965198376499</v>
      </c>
      <c r="F2655">
        <v>3.8585680787436099</v>
      </c>
      <c r="G2655">
        <v>3.0782377345252402E-4</v>
      </c>
      <c r="H2655">
        <v>1.92377266554336E-3</v>
      </c>
      <c r="I2655">
        <v>-0.181134551661707</v>
      </c>
    </row>
    <row r="2656" spans="1:9" x14ac:dyDescent="0.3">
      <c r="A2656" t="s">
        <v>4151</v>
      </c>
      <c r="B2656">
        <v>-0.73025440552758702</v>
      </c>
      <c r="C2656">
        <v>-1.1109743033481601</v>
      </c>
      <c r="D2656">
        <v>-0.349534507707015</v>
      </c>
      <c r="E2656">
        <v>4.3528142954357403</v>
      </c>
      <c r="F2656">
        <v>-3.8460053809698702</v>
      </c>
      <c r="G2656">
        <v>3.2043230409156399E-4</v>
      </c>
      <c r="H2656">
        <v>1.9835084020426099E-3</v>
      </c>
      <c r="I2656">
        <v>-0.18170565034088301</v>
      </c>
    </row>
    <row r="2657" spans="1:9" x14ac:dyDescent="0.3">
      <c r="A2657" t="s">
        <v>4150</v>
      </c>
      <c r="B2657">
        <v>0.68662690156290895</v>
      </c>
      <c r="C2657">
        <v>0.32991216893447001</v>
      </c>
      <c r="D2657">
        <v>1.04334163419135</v>
      </c>
      <c r="E2657">
        <v>6.2612536045587204</v>
      </c>
      <c r="F2657">
        <v>3.8595888704406698</v>
      </c>
      <c r="G2657">
        <v>3.0682049875168402E-4</v>
      </c>
      <c r="H2657">
        <v>1.9194011420581799E-3</v>
      </c>
      <c r="I2657">
        <v>-0.1830657567282</v>
      </c>
    </row>
    <row r="2658" spans="1:9" x14ac:dyDescent="0.3">
      <c r="A2658" t="s">
        <v>4149</v>
      </c>
      <c r="B2658">
        <v>0.73288416080472596</v>
      </c>
      <c r="C2658">
        <v>0.35196817450060203</v>
      </c>
      <c r="D2658">
        <v>1.1138001471088499</v>
      </c>
      <c r="E2658">
        <v>5.7653493310163402</v>
      </c>
      <c r="F2658">
        <v>3.8578684393023601</v>
      </c>
      <c r="G2658">
        <v>3.0851322954729399E-4</v>
      </c>
      <c r="H2658">
        <v>1.9268954012242501E-3</v>
      </c>
      <c r="I2658">
        <v>-0.18378568012615701</v>
      </c>
    </row>
    <row r="2659" spans="1:9" x14ac:dyDescent="0.3">
      <c r="A2659" t="s">
        <v>4148</v>
      </c>
      <c r="B2659">
        <v>0.74188739630550105</v>
      </c>
      <c r="C2659">
        <v>0.35628298593776497</v>
      </c>
      <c r="D2659">
        <v>1.12749180667324</v>
      </c>
      <c r="E2659">
        <v>6.0336300766075803</v>
      </c>
      <c r="F2659">
        <v>3.8577784042687302</v>
      </c>
      <c r="G2659">
        <v>3.0860206195632201E-4</v>
      </c>
      <c r="H2659">
        <v>1.9268954012242501E-3</v>
      </c>
      <c r="I2659">
        <v>-0.187042512949643</v>
      </c>
    </row>
    <row r="2660" spans="1:9" x14ac:dyDescent="0.3">
      <c r="A2660" t="s">
        <v>4147</v>
      </c>
      <c r="B2660">
        <v>0.64731488942450099</v>
      </c>
      <c r="C2660">
        <v>0.31064411136288</v>
      </c>
      <c r="D2660">
        <v>0.98398566748612104</v>
      </c>
      <c r="E2660">
        <v>6.90277885927037</v>
      </c>
      <c r="F2660">
        <v>3.8552402820009402</v>
      </c>
      <c r="G2660">
        <v>3.1111643318325701E-4</v>
      </c>
      <c r="H2660">
        <v>1.94112668005381E-3</v>
      </c>
      <c r="I2660">
        <v>-0.18742432893594299</v>
      </c>
    </row>
    <row r="2661" spans="1:9" x14ac:dyDescent="0.3">
      <c r="A2661" t="s">
        <v>4146</v>
      </c>
      <c r="B2661">
        <v>-0.68158411713053202</v>
      </c>
      <c r="C2661">
        <v>-1.0365589076942401</v>
      </c>
      <c r="D2661">
        <v>-0.32660932656682401</v>
      </c>
      <c r="E2661">
        <v>4.5617038081371497</v>
      </c>
      <c r="F2661">
        <v>-3.8500221402724901</v>
      </c>
      <c r="G2661">
        <v>3.1634781216981401E-4</v>
      </c>
      <c r="H2661">
        <v>1.9663351020751002E-3</v>
      </c>
      <c r="I2661">
        <v>-0.19098873810627501</v>
      </c>
    </row>
    <row r="2662" spans="1:9" x14ac:dyDescent="0.3">
      <c r="A2662" t="s">
        <v>4145</v>
      </c>
      <c r="B2662">
        <v>-0.74929045786026605</v>
      </c>
      <c r="C2662">
        <v>-1.1407642973968</v>
      </c>
      <c r="D2662">
        <v>-0.35781661832372902</v>
      </c>
      <c r="E2662">
        <v>4.1351386360936999</v>
      </c>
      <c r="F2662">
        <v>-3.83785651299916</v>
      </c>
      <c r="G2662">
        <v>3.2887499852589098E-4</v>
      </c>
      <c r="H2662">
        <v>2.0191139273573601E-3</v>
      </c>
      <c r="I2662">
        <v>-0.19334522545584901</v>
      </c>
    </row>
    <row r="2663" spans="1:9" x14ac:dyDescent="0.3">
      <c r="A2663" t="s">
        <v>4144</v>
      </c>
      <c r="B2663">
        <v>-0.71601884572977803</v>
      </c>
      <c r="C2663">
        <v>-1.0892317431171901</v>
      </c>
      <c r="D2663">
        <v>-0.342805948342364</v>
      </c>
      <c r="E2663">
        <v>4.56447779863137</v>
      </c>
      <c r="F2663">
        <v>-3.8468839645072701</v>
      </c>
      <c r="G2663">
        <v>3.1953459343394202E-4</v>
      </c>
      <c r="H2663">
        <v>1.98017890503039E-3</v>
      </c>
      <c r="I2663">
        <v>-0.194485412490527</v>
      </c>
    </row>
    <row r="2664" spans="1:9" x14ac:dyDescent="0.3">
      <c r="A2664" t="s">
        <v>4143</v>
      </c>
      <c r="B2664">
        <v>-0.68550285285205903</v>
      </c>
      <c r="C2664">
        <v>-1.0432487591224</v>
      </c>
      <c r="D2664">
        <v>-0.327756946581715</v>
      </c>
      <c r="E2664">
        <v>4.3709563106741998</v>
      </c>
      <c r="F2664">
        <v>-3.8421637553886101</v>
      </c>
      <c r="G2664">
        <v>3.24386140774475E-4</v>
      </c>
      <c r="H2664">
        <v>2.0019778684283399E-3</v>
      </c>
      <c r="I2664">
        <v>-0.19756048268165999</v>
      </c>
    </row>
    <row r="2665" spans="1:9" x14ac:dyDescent="0.3">
      <c r="A2665" t="s">
        <v>4142</v>
      </c>
      <c r="B2665">
        <v>-0.74111211191888304</v>
      </c>
      <c r="C2665">
        <v>-1.1287179786927</v>
      </c>
      <c r="D2665">
        <v>-0.35350624514506201</v>
      </c>
      <c r="E2665">
        <v>4.0962989659208597</v>
      </c>
      <c r="F2665">
        <v>-3.8338476086441702</v>
      </c>
      <c r="G2665">
        <v>3.33106574834813E-4</v>
      </c>
      <c r="H2665">
        <v>2.0390272317196601E-3</v>
      </c>
      <c r="I2665">
        <v>-0.19826816047271001</v>
      </c>
    </row>
    <row r="2666" spans="1:9" x14ac:dyDescent="0.3">
      <c r="A2666" t="s">
        <v>4141</v>
      </c>
      <c r="B2666">
        <v>0.79364534828498801</v>
      </c>
      <c r="C2666">
        <v>0.38006137693206199</v>
      </c>
      <c r="D2666">
        <v>1.20722931963791</v>
      </c>
      <c r="E2666">
        <v>5.0883218249807998</v>
      </c>
      <c r="F2666">
        <v>3.8477252476745298</v>
      </c>
      <c r="G2666">
        <v>3.1867726310689203E-4</v>
      </c>
      <c r="H2666">
        <v>1.9763497132350401E-3</v>
      </c>
      <c r="I2666">
        <v>-0.19873950379636099</v>
      </c>
    </row>
    <row r="2667" spans="1:9" x14ac:dyDescent="0.3">
      <c r="A2667" t="s">
        <v>4140</v>
      </c>
      <c r="B2667">
        <v>-0.68852115378948597</v>
      </c>
      <c r="C2667">
        <v>-1.04782629588579</v>
      </c>
      <c r="D2667">
        <v>-0.32921601169318598</v>
      </c>
      <c r="E2667">
        <v>4.3555249608351296</v>
      </c>
      <c r="F2667">
        <v>-3.8423341644588</v>
      </c>
      <c r="G2667">
        <v>3.2420976386399799E-4</v>
      </c>
      <c r="H2667">
        <v>2.0016376184108999E-3</v>
      </c>
      <c r="I2667">
        <v>-0.200646939198492</v>
      </c>
    </row>
    <row r="2668" spans="1:9" x14ac:dyDescent="0.3">
      <c r="A2668" t="s">
        <v>4139</v>
      </c>
      <c r="B2668">
        <v>0.86892441517135</v>
      </c>
      <c r="C2668">
        <v>0.41745207963495001</v>
      </c>
      <c r="D2668">
        <v>1.3203967507077501</v>
      </c>
      <c r="E2668">
        <v>6.2149767505415898</v>
      </c>
      <c r="F2668">
        <v>3.8650815593327899</v>
      </c>
      <c r="G2668">
        <v>3.1890802092964898E-4</v>
      </c>
      <c r="H2668">
        <v>1.9770381214898902E-3</v>
      </c>
      <c r="I2668">
        <v>-0.20096585092156299</v>
      </c>
    </row>
    <row r="2669" spans="1:9" x14ac:dyDescent="0.3">
      <c r="A2669" t="s">
        <v>4138</v>
      </c>
      <c r="B2669">
        <v>-0.81538983664388698</v>
      </c>
      <c r="C2669">
        <v>-1.2415510371679901</v>
      </c>
      <c r="D2669">
        <v>-0.38922863611978797</v>
      </c>
      <c r="E2669">
        <v>4.18461732784536</v>
      </c>
      <c r="F2669">
        <v>-3.8364775729771599</v>
      </c>
      <c r="G2669">
        <v>3.3032466403678899E-4</v>
      </c>
      <c r="H2669">
        <v>2.0250018115794098E-3</v>
      </c>
      <c r="I2669">
        <v>-0.20179699494674699</v>
      </c>
    </row>
    <row r="2670" spans="1:9" x14ac:dyDescent="0.3">
      <c r="A2670" t="s">
        <v>4137</v>
      </c>
      <c r="B2670">
        <v>0.63030118656183498</v>
      </c>
      <c r="C2670">
        <v>0.30211603455673203</v>
      </c>
      <c r="D2670">
        <v>0.95848633856693799</v>
      </c>
      <c r="E2670">
        <v>5.4833354292142999</v>
      </c>
      <c r="F2670">
        <v>3.8509729962174499</v>
      </c>
      <c r="G2670">
        <v>3.1538828025459801E-4</v>
      </c>
      <c r="H2670">
        <v>1.9618481984638898E-3</v>
      </c>
      <c r="I2670">
        <v>-0.20316381945561901</v>
      </c>
    </row>
    <row r="2671" spans="1:9" x14ac:dyDescent="0.3">
      <c r="A2671" t="s">
        <v>4136</v>
      </c>
      <c r="B2671">
        <v>0.75204259400733597</v>
      </c>
      <c r="C2671">
        <v>0.36034216671879898</v>
      </c>
      <c r="D2671">
        <v>1.1437430212958699</v>
      </c>
      <c r="E2671">
        <v>5.4012484610653697</v>
      </c>
      <c r="F2671">
        <v>3.8497246733779198</v>
      </c>
      <c r="G2671">
        <v>3.1664856960153401E-4</v>
      </c>
      <c r="H2671">
        <v>1.9673288931698102E-3</v>
      </c>
      <c r="I2671">
        <v>-0.20362860665877999</v>
      </c>
    </row>
    <row r="2672" spans="1:9" x14ac:dyDescent="0.3">
      <c r="A2672" t="s">
        <v>4135</v>
      </c>
      <c r="B2672">
        <v>-0.79129437238086198</v>
      </c>
      <c r="C2672">
        <v>-1.2041636436017999</v>
      </c>
      <c r="D2672">
        <v>-0.378425101159927</v>
      </c>
      <c r="E2672">
        <v>4.47486521348225</v>
      </c>
      <c r="F2672">
        <v>-3.8429682239448799</v>
      </c>
      <c r="G2672">
        <v>3.23554309016873E-4</v>
      </c>
      <c r="H2672">
        <v>1.99908611061361E-3</v>
      </c>
      <c r="I2672">
        <v>-0.20569212529549499</v>
      </c>
    </row>
    <row r="2673" spans="1:9" x14ac:dyDescent="0.3">
      <c r="A2673" t="s">
        <v>4134</v>
      </c>
      <c r="B2673">
        <v>0.65405668781558302</v>
      </c>
      <c r="C2673">
        <v>0.31328376660272</v>
      </c>
      <c r="D2673">
        <v>0.99482960902844597</v>
      </c>
      <c r="E2673">
        <v>5.3346187246351802</v>
      </c>
      <c r="F2673">
        <v>3.8485008836593901</v>
      </c>
      <c r="G2673">
        <v>3.1788879316694998E-4</v>
      </c>
      <c r="H2673">
        <v>1.9729421377417998E-3</v>
      </c>
      <c r="I2673">
        <v>-0.20620577836661</v>
      </c>
    </row>
    <row r="2674" spans="1:9" x14ac:dyDescent="0.3">
      <c r="A2674" t="s">
        <v>4133</v>
      </c>
      <c r="B2674">
        <v>-0.77126565041197803</v>
      </c>
      <c r="C2674">
        <v>-1.1741048804190399</v>
      </c>
      <c r="D2674">
        <v>-0.36842642040491302</v>
      </c>
      <c r="E2674">
        <v>4.36680690858904</v>
      </c>
      <c r="F2674">
        <v>-3.83895931620415</v>
      </c>
      <c r="G2674">
        <v>3.2772003838980299E-4</v>
      </c>
      <c r="H2674">
        <v>2.0150205265464598E-3</v>
      </c>
      <c r="I2674">
        <v>-0.20633823090908399</v>
      </c>
    </row>
    <row r="2675" spans="1:9" x14ac:dyDescent="0.3">
      <c r="A2675" t="s">
        <v>4132</v>
      </c>
      <c r="B2675">
        <v>0.59941000812984802</v>
      </c>
      <c r="C2675">
        <v>0.28732814762723302</v>
      </c>
      <c r="D2675">
        <v>0.91149186863246301</v>
      </c>
      <c r="E2675">
        <v>5.7873763595171397</v>
      </c>
      <c r="F2675">
        <v>3.8512059206752598</v>
      </c>
      <c r="G2675">
        <v>3.1515365784141701E-4</v>
      </c>
      <c r="H2675">
        <v>1.9611276808533598E-3</v>
      </c>
      <c r="I2675">
        <v>-0.20741425101105501</v>
      </c>
    </row>
    <row r="2676" spans="1:9" x14ac:dyDescent="0.3">
      <c r="A2676" t="s">
        <v>4131</v>
      </c>
      <c r="B2676">
        <v>-0.71499248016002004</v>
      </c>
      <c r="C2676">
        <v>-1.08750583071345</v>
      </c>
      <c r="D2676">
        <v>-0.34247912960659099</v>
      </c>
      <c r="E2676">
        <v>4.8133133407334903</v>
      </c>
      <c r="F2676">
        <v>-3.8485834608131801</v>
      </c>
      <c r="G2676">
        <v>3.1780496029047901E-4</v>
      </c>
      <c r="H2676">
        <v>1.9729421377417998E-3</v>
      </c>
      <c r="I2676">
        <v>-0.20914636775583501</v>
      </c>
    </row>
    <row r="2677" spans="1:9" x14ac:dyDescent="0.3">
      <c r="A2677" t="s">
        <v>4130</v>
      </c>
      <c r="B2677">
        <v>-0.76364784886950599</v>
      </c>
      <c r="C2677">
        <v>-1.16240701360799</v>
      </c>
      <c r="D2677">
        <v>-0.36488868413101699</v>
      </c>
      <c r="E2677">
        <v>4.4509511092158602</v>
      </c>
      <c r="F2677">
        <v>-3.8399337550049002</v>
      </c>
      <c r="G2677">
        <v>3.26702760975843E-4</v>
      </c>
      <c r="H2677">
        <v>2.0126610843553602E-3</v>
      </c>
      <c r="I2677">
        <v>-0.21015112433347599</v>
      </c>
    </row>
    <row r="2678" spans="1:9" x14ac:dyDescent="0.3">
      <c r="A2678" t="s">
        <v>4129</v>
      </c>
      <c r="B2678">
        <v>-0.59850789428264095</v>
      </c>
      <c r="C2678">
        <v>-0.91038380588121204</v>
      </c>
      <c r="D2678">
        <v>-0.28663198268406997</v>
      </c>
      <c r="E2678">
        <v>4.8319340189801698</v>
      </c>
      <c r="F2678">
        <v>-3.8479491809797399</v>
      </c>
      <c r="G2678">
        <v>3.1844943154256801E-4</v>
      </c>
      <c r="H2678">
        <v>1.9756789422533901E-3</v>
      </c>
      <c r="I2678">
        <v>-0.21128278226702399</v>
      </c>
    </row>
    <row r="2679" spans="1:9" x14ac:dyDescent="0.3">
      <c r="A2679" t="s">
        <v>4128</v>
      </c>
      <c r="B2679">
        <v>-0.67288290351339397</v>
      </c>
      <c r="C2679">
        <v>-1.02373999519712</v>
      </c>
      <c r="D2679">
        <v>-0.322025811829666</v>
      </c>
      <c r="E2679">
        <v>4.7199430740321802</v>
      </c>
      <c r="F2679">
        <v>-3.8454796011129302</v>
      </c>
      <c r="G2679">
        <v>3.2097069029873198E-4</v>
      </c>
      <c r="H2679">
        <v>1.98535223909396E-3</v>
      </c>
      <c r="I2679">
        <v>-0.21270867054416101</v>
      </c>
    </row>
    <row r="2680" spans="1:9" x14ac:dyDescent="0.3">
      <c r="A2680" t="s">
        <v>4127</v>
      </c>
      <c r="B2680">
        <v>0.65140825897910304</v>
      </c>
      <c r="C2680">
        <v>0.31211460647277101</v>
      </c>
      <c r="D2680">
        <v>0.99070191148543396</v>
      </c>
      <c r="E2680">
        <v>6.0059637115888602</v>
      </c>
      <c r="F2680">
        <v>3.8496283382628902</v>
      </c>
      <c r="G2680">
        <v>3.1674602932009E-4</v>
      </c>
      <c r="H2680">
        <v>1.9673288931698102E-3</v>
      </c>
      <c r="I2680">
        <v>-0.21280755412629501</v>
      </c>
    </row>
    <row r="2681" spans="1:9" x14ac:dyDescent="0.3">
      <c r="A2681" t="s">
        <v>4126</v>
      </c>
      <c r="B2681">
        <v>0.65702961521066106</v>
      </c>
      <c r="C2681">
        <v>0.31438156076836099</v>
      </c>
      <c r="D2681">
        <v>0.99967766965296001</v>
      </c>
      <c r="E2681">
        <v>5.2835818710642402</v>
      </c>
      <c r="F2681">
        <v>3.8448371732430799</v>
      </c>
      <c r="G2681">
        <v>3.2162970260347598E-4</v>
      </c>
      <c r="H2681">
        <v>1.98868343081677E-3</v>
      </c>
      <c r="I2681">
        <v>-0.21549918913187299</v>
      </c>
    </row>
    <row r="2682" spans="1:9" x14ac:dyDescent="0.3">
      <c r="A2682" t="s">
        <v>4125</v>
      </c>
      <c r="B2682">
        <v>0.72098393870638899</v>
      </c>
      <c r="C2682">
        <v>0.34363199228450397</v>
      </c>
      <c r="D2682">
        <v>1.0983358851282701</v>
      </c>
      <c r="E2682">
        <v>8.8076388525220395</v>
      </c>
      <c r="F2682">
        <v>3.8310716350173402</v>
      </c>
      <c r="G2682">
        <v>3.3606736839271402E-4</v>
      </c>
      <c r="H2682">
        <v>2.0556265968118999E-3</v>
      </c>
      <c r="I2682">
        <v>-0.21952064671941601</v>
      </c>
    </row>
    <row r="2683" spans="1:9" x14ac:dyDescent="0.3">
      <c r="A2683" t="s">
        <v>4124</v>
      </c>
      <c r="B2683">
        <v>0.629512030160983</v>
      </c>
      <c r="C2683">
        <v>0.30128141962055199</v>
      </c>
      <c r="D2683">
        <v>0.95774264070141502</v>
      </c>
      <c r="E2683">
        <v>6.9165853913491304</v>
      </c>
      <c r="F2683">
        <v>3.8456187844923</v>
      </c>
      <c r="G2683">
        <v>3.2082808516244399E-4</v>
      </c>
      <c r="H2683">
        <v>1.9852139647476702E-3</v>
      </c>
      <c r="I2683">
        <v>-0.221396518013072</v>
      </c>
    </row>
    <row r="2684" spans="1:9" x14ac:dyDescent="0.3">
      <c r="A2684" t="s">
        <v>4123</v>
      </c>
      <c r="B2684">
        <v>-0.70643949518448301</v>
      </c>
      <c r="C2684">
        <v>-1.07536080526431</v>
      </c>
      <c r="D2684">
        <v>-0.33751818510465598</v>
      </c>
      <c r="E2684">
        <v>4.6012207206931199</v>
      </c>
      <c r="F2684">
        <v>-3.8395692633413701</v>
      </c>
      <c r="G2684">
        <v>3.2708292047194598E-4</v>
      </c>
      <c r="H2684">
        <v>2.0126610843553602E-3</v>
      </c>
      <c r="I2684">
        <v>-0.222555599799651</v>
      </c>
    </row>
    <row r="2685" spans="1:9" x14ac:dyDescent="0.3">
      <c r="A2685" t="s">
        <v>4122</v>
      </c>
      <c r="B2685">
        <v>0.65595350484082904</v>
      </c>
      <c r="C2685">
        <v>0.31398761541599501</v>
      </c>
      <c r="D2685">
        <v>0.99791939426566301</v>
      </c>
      <c r="E2685">
        <v>6.6456940646576204</v>
      </c>
      <c r="F2685">
        <v>3.8461971874866001</v>
      </c>
      <c r="G2685">
        <v>3.20236115085625E-4</v>
      </c>
      <c r="H2685">
        <v>1.98303751836031E-3</v>
      </c>
      <c r="I2685">
        <v>-0.223166882400508</v>
      </c>
    </row>
    <row r="2686" spans="1:9" x14ac:dyDescent="0.3">
      <c r="A2686" t="s">
        <v>4121</v>
      </c>
      <c r="B2686">
        <v>0.668907122473967</v>
      </c>
      <c r="C2686">
        <v>0.31985652405045401</v>
      </c>
      <c r="D2686">
        <v>1.0179577208974799</v>
      </c>
      <c r="E2686">
        <v>7.3573372134674404</v>
      </c>
      <c r="F2686">
        <v>3.84254277255096</v>
      </c>
      <c r="G2686">
        <v>3.2399397575713401E-4</v>
      </c>
      <c r="H2686">
        <v>2.0010537021228998E-3</v>
      </c>
      <c r="I2686">
        <v>-0.224394145478477</v>
      </c>
    </row>
    <row r="2687" spans="1:9" x14ac:dyDescent="0.3">
      <c r="A2687" t="s">
        <v>4120</v>
      </c>
      <c r="B2687">
        <v>-0.67572300784061001</v>
      </c>
      <c r="C2687">
        <v>-1.02852323192661</v>
      </c>
      <c r="D2687">
        <v>-0.32292278375460798</v>
      </c>
      <c r="E2687">
        <v>4.7133314280585799</v>
      </c>
      <c r="F2687">
        <v>-3.8404412989907901</v>
      </c>
      <c r="G2687">
        <v>3.2617410784427001E-4</v>
      </c>
      <c r="H2687">
        <v>2.0122602191334298E-3</v>
      </c>
      <c r="I2687">
        <v>-0.22683619670920099</v>
      </c>
    </row>
    <row r="2688" spans="1:9" x14ac:dyDescent="0.3">
      <c r="A2688" t="s">
        <v>4119</v>
      </c>
      <c r="B2688">
        <v>-1.1124875477799401</v>
      </c>
      <c r="C2688">
        <v>-1.68444837457311</v>
      </c>
      <c r="D2688">
        <v>-0.54052672098676902</v>
      </c>
      <c r="E2688">
        <v>5.1842894203143501</v>
      </c>
      <c r="F2688">
        <v>-3.93865294096112</v>
      </c>
      <c r="G2688">
        <v>3.4196926453273802E-4</v>
      </c>
      <c r="H2688">
        <v>2.0817000693845798E-3</v>
      </c>
      <c r="I2688">
        <v>-0.22712070441954599</v>
      </c>
    </row>
    <row r="2689" spans="1:9" x14ac:dyDescent="0.3">
      <c r="A2689" t="s">
        <v>4118</v>
      </c>
      <c r="B2689">
        <v>-0.77926647981558606</v>
      </c>
      <c r="C2689">
        <v>-1.18770249110676</v>
      </c>
      <c r="D2689">
        <v>-0.37083046852441298</v>
      </c>
      <c r="E2689">
        <v>4.0026011469298197</v>
      </c>
      <c r="F2689">
        <v>-3.82563248189313</v>
      </c>
      <c r="G2689">
        <v>3.41942188112773E-4</v>
      </c>
      <c r="H2689">
        <v>2.0817000693845798E-3</v>
      </c>
      <c r="I2689">
        <v>-0.227549436243484</v>
      </c>
    </row>
    <row r="2690" spans="1:9" x14ac:dyDescent="0.3">
      <c r="A2690" t="s">
        <v>4117</v>
      </c>
      <c r="B2690">
        <v>0.72202193169419104</v>
      </c>
      <c r="C2690">
        <v>0.344858667647853</v>
      </c>
      <c r="D2690">
        <v>1.0991851957405301</v>
      </c>
      <c r="E2690">
        <v>4.8778872879198198</v>
      </c>
      <c r="F2690">
        <v>3.83850650690554</v>
      </c>
      <c r="G2690">
        <v>3.2819379040441201E-4</v>
      </c>
      <c r="H2690">
        <v>2.0164314424214501E-3</v>
      </c>
      <c r="I2690">
        <v>-0.22847907496855099</v>
      </c>
    </row>
    <row r="2691" spans="1:9" x14ac:dyDescent="0.3">
      <c r="A2691" t="s">
        <v>4116</v>
      </c>
      <c r="B2691">
        <v>-0.76493888063947402</v>
      </c>
      <c r="C2691">
        <v>-1.1647591618370801</v>
      </c>
      <c r="D2691">
        <v>-0.36511859944186498</v>
      </c>
      <c r="E2691">
        <v>4.4846457635193699</v>
      </c>
      <c r="F2691">
        <v>-3.8362172405027999</v>
      </c>
      <c r="G2691">
        <v>3.3059903768622501E-4</v>
      </c>
      <c r="H2691">
        <v>2.0259315193622502E-3</v>
      </c>
      <c r="I2691">
        <v>-0.229486722730295</v>
      </c>
    </row>
    <row r="2692" spans="1:9" x14ac:dyDescent="0.3">
      <c r="A2692" t="s">
        <v>4115</v>
      </c>
      <c r="B2692">
        <v>0.65827386302893098</v>
      </c>
      <c r="C2692">
        <v>0.31485472845183499</v>
      </c>
      <c r="D2692">
        <v>1.00169299760603</v>
      </c>
      <c r="E2692">
        <v>6.2401336563915697</v>
      </c>
      <c r="F2692">
        <v>3.8434691476561098</v>
      </c>
      <c r="G2692">
        <v>3.2303738390054002E-4</v>
      </c>
      <c r="H2692">
        <v>1.99663952482741E-3</v>
      </c>
      <c r="I2692">
        <v>-0.23051336941759601</v>
      </c>
    </row>
    <row r="2693" spans="1:9" x14ac:dyDescent="0.3">
      <c r="A2693" t="s">
        <v>4114</v>
      </c>
      <c r="B2693">
        <v>0.986219289922877</v>
      </c>
      <c r="C2693">
        <v>0.47536372934042598</v>
      </c>
      <c r="D2693">
        <v>1.49707485050533</v>
      </c>
      <c r="E2693">
        <v>6.0316216466170101</v>
      </c>
      <c r="F2693">
        <v>3.8929071051618598</v>
      </c>
      <c r="G2693">
        <v>3.38939203557217E-4</v>
      </c>
      <c r="H2693">
        <v>2.0685942001944899E-3</v>
      </c>
      <c r="I2693">
        <v>-0.233384856628881</v>
      </c>
    </row>
    <row r="2694" spans="1:9" x14ac:dyDescent="0.3">
      <c r="A2694" t="s">
        <v>4113</v>
      </c>
      <c r="B2694">
        <v>1.1299181723080001</v>
      </c>
      <c r="C2694">
        <v>0.54680989318233497</v>
      </c>
      <c r="D2694">
        <v>1.7130264514336699</v>
      </c>
      <c r="E2694">
        <v>6.2654520102192004</v>
      </c>
      <c r="F2694">
        <v>3.9220087456680299</v>
      </c>
      <c r="G2694">
        <v>3.5330678172646899E-4</v>
      </c>
      <c r="H2694">
        <v>2.1349713248617402E-3</v>
      </c>
      <c r="I2694">
        <v>-0.23355325124982801</v>
      </c>
    </row>
    <row r="2695" spans="1:9" x14ac:dyDescent="0.3">
      <c r="A2695" t="s">
        <v>4112</v>
      </c>
      <c r="B2695">
        <v>0.98247964348850103</v>
      </c>
      <c r="C2695">
        <v>0.47104758440040301</v>
      </c>
      <c r="D2695">
        <v>1.4939117025766</v>
      </c>
      <c r="E2695">
        <v>4.6122441428490104</v>
      </c>
      <c r="F2695">
        <v>3.8686733522901502</v>
      </c>
      <c r="G2695">
        <v>3.48536840934201E-4</v>
      </c>
      <c r="H2695">
        <v>2.1094494946060898E-3</v>
      </c>
      <c r="I2695">
        <v>-0.23668583203971399</v>
      </c>
    </row>
    <row r="2696" spans="1:9" x14ac:dyDescent="0.3">
      <c r="A2696" t="s">
        <v>4111</v>
      </c>
      <c r="B2696">
        <v>0.74336937542506498</v>
      </c>
      <c r="C2696">
        <v>0.35516923388892802</v>
      </c>
      <c r="D2696">
        <v>1.1315695169611999</v>
      </c>
      <c r="E2696">
        <v>6.9277764776091599</v>
      </c>
      <c r="F2696">
        <v>3.8396377528240002</v>
      </c>
      <c r="G2696">
        <v>3.2701145449070401E-4</v>
      </c>
      <c r="H2696">
        <v>2.0126610843553602E-3</v>
      </c>
      <c r="I2696">
        <v>-0.23859035810642801</v>
      </c>
    </row>
    <row r="2697" spans="1:9" x14ac:dyDescent="0.3">
      <c r="A2697" t="s">
        <v>4110</v>
      </c>
      <c r="B2697">
        <v>0.84225283025547604</v>
      </c>
      <c r="C2697">
        <v>0.40330613681258098</v>
      </c>
      <c r="D2697">
        <v>1.28119952369837</v>
      </c>
      <c r="E2697">
        <v>6.2494357572504997</v>
      </c>
      <c r="F2697">
        <v>3.85143439544925</v>
      </c>
      <c r="G2697">
        <v>3.2702175232921199E-4</v>
      </c>
      <c r="H2697">
        <v>2.0126610843553602E-3</v>
      </c>
      <c r="I2697">
        <v>-0.238671614083967</v>
      </c>
    </row>
    <row r="2698" spans="1:9" x14ac:dyDescent="0.3">
      <c r="A2698" t="s">
        <v>4109</v>
      </c>
      <c r="B2698">
        <v>0.71631194319569103</v>
      </c>
      <c r="C2698">
        <v>0.34223408864728699</v>
      </c>
      <c r="D2698">
        <v>1.09038979774409</v>
      </c>
      <c r="E2698">
        <v>5.9698700960612401</v>
      </c>
      <c r="F2698">
        <v>3.8395601067075198</v>
      </c>
      <c r="G2698">
        <v>3.27092476184229E-4</v>
      </c>
      <c r="H2698">
        <v>2.0126610843553602E-3</v>
      </c>
      <c r="I2698">
        <v>-0.239064086320085</v>
      </c>
    </row>
    <row r="2699" spans="1:9" x14ac:dyDescent="0.3">
      <c r="A2699" t="s">
        <v>4108</v>
      </c>
      <c r="B2699">
        <v>1.4432321771475201</v>
      </c>
      <c r="C2699">
        <v>0.70136794309995398</v>
      </c>
      <c r="D2699">
        <v>2.1850964111950901</v>
      </c>
      <c r="E2699">
        <v>7.8700109923750903</v>
      </c>
      <c r="F2699">
        <v>3.9554450918933002</v>
      </c>
      <c r="G2699">
        <v>3.7377028335355502E-4</v>
      </c>
      <c r="H2699">
        <v>2.2277966112867801E-3</v>
      </c>
      <c r="I2699">
        <v>-0.23999172373154701</v>
      </c>
    </row>
    <row r="2700" spans="1:9" x14ac:dyDescent="0.3">
      <c r="A2700" t="s">
        <v>4107</v>
      </c>
      <c r="B2700">
        <v>-0.56030934222141804</v>
      </c>
      <c r="C2700">
        <v>-0.85342274024065501</v>
      </c>
      <c r="D2700">
        <v>-0.26719594420218001</v>
      </c>
      <c r="E2700">
        <v>4.5769248202882702</v>
      </c>
      <c r="F2700">
        <v>-3.8329527934064398</v>
      </c>
      <c r="G2700">
        <v>3.3405821489733602E-4</v>
      </c>
      <c r="H2700">
        <v>2.0440945403039702E-3</v>
      </c>
      <c r="I2700">
        <v>-0.24016038542517701</v>
      </c>
    </row>
    <row r="2701" spans="1:9" x14ac:dyDescent="0.3">
      <c r="A2701" t="s">
        <v>4106</v>
      </c>
      <c r="B2701">
        <v>0.68579545799863395</v>
      </c>
      <c r="C2701">
        <v>0.32765913203893798</v>
      </c>
      <c r="D2701">
        <v>1.04393178395833</v>
      </c>
      <c r="E2701">
        <v>5.7711537212423103</v>
      </c>
      <c r="F2701">
        <v>3.8396134787057301</v>
      </c>
      <c r="G2701">
        <v>3.27036781824498E-4</v>
      </c>
      <c r="H2701">
        <v>2.0126610843553602E-3</v>
      </c>
      <c r="I2701">
        <v>-0.24168684303736601</v>
      </c>
    </row>
    <row r="2702" spans="1:9" x14ac:dyDescent="0.3">
      <c r="A2702" t="s">
        <v>4105</v>
      </c>
      <c r="B2702">
        <v>-0.77313330962681803</v>
      </c>
      <c r="C2702">
        <v>-1.1774321537419801</v>
      </c>
      <c r="D2702">
        <v>-0.36883446551165899</v>
      </c>
      <c r="E2702">
        <v>4.7146380819402598</v>
      </c>
      <c r="F2702">
        <v>-3.8343624430515502</v>
      </c>
      <c r="G2702">
        <v>3.32560228198603E-4</v>
      </c>
      <c r="H2702">
        <v>2.0371936205308902E-3</v>
      </c>
      <c r="I2702">
        <v>-0.24503700814992299</v>
      </c>
    </row>
    <row r="2703" spans="1:9" x14ac:dyDescent="0.3">
      <c r="A2703" t="s">
        <v>4104</v>
      </c>
      <c r="B2703">
        <v>-0.65423911977152305</v>
      </c>
      <c r="C2703">
        <v>-0.99589952300342899</v>
      </c>
      <c r="D2703">
        <v>-0.312578716539616</v>
      </c>
      <c r="E2703">
        <v>5.0417754722054697</v>
      </c>
      <c r="F2703">
        <v>-3.8395748372776</v>
      </c>
      <c r="G2703">
        <v>3.2707710373537099E-4</v>
      </c>
      <c r="H2703">
        <v>2.0126610843553602E-3</v>
      </c>
      <c r="I2703">
        <v>-0.24504429724260501</v>
      </c>
    </row>
    <row r="2704" spans="1:9" x14ac:dyDescent="0.3">
      <c r="A2704" t="s">
        <v>4103</v>
      </c>
      <c r="B2704">
        <v>1.00114256236261</v>
      </c>
      <c r="C2704">
        <v>0.48229457875956699</v>
      </c>
      <c r="D2704">
        <v>1.51999054596565</v>
      </c>
      <c r="E2704">
        <v>6.6520039063385497</v>
      </c>
      <c r="F2704">
        <v>3.8929409619208499</v>
      </c>
      <c r="G2704">
        <v>3.4506241952085201E-4</v>
      </c>
      <c r="H2704">
        <v>2.0982082813516601E-3</v>
      </c>
      <c r="I2704">
        <v>-0.24614840122648399</v>
      </c>
    </row>
    <row r="2705" spans="1:9" x14ac:dyDescent="0.3">
      <c r="A2705" t="s">
        <v>4102</v>
      </c>
      <c r="B2705">
        <v>-0.767213063959021</v>
      </c>
      <c r="C2705">
        <v>-1.16998032844602</v>
      </c>
      <c r="D2705">
        <v>-0.36444579947201899</v>
      </c>
      <c r="E2705">
        <v>4.2273848161292804</v>
      </c>
      <c r="F2705">
        <v>-3.8194699804760699</v>
      </c>
      <c r="G2705">
        <v>3.48717612453213E-4</v>
      </c>
      <c r="H2705">
        <v>2.1095562711579701E-3</v>
      </c>
      <c r="I2705">
        <v>-0.249211313109929</v>
      </c>
    </row>
    <row r="2706" spans="1:9" x14ac:dyDescent="0.3">
      <c r="A2706" t="s">
        <v>4101</v>
      </c>
      <c r="B2706">
        <v>0.64855974227274005</v>
      </c>
      <c r="C2706">
        <v>0.30962036801126802</v>
      </c>
      <c r="D2706">
        <v>0.98749911653421196</v>
      </c>
      <c r="E2706">
        <v>6.6837857405336401</v>
      </c>
      <c r="F2706">
        <v>3.83680070440984</v>
      </c>
      <c r="G2706">
        <v>3.2998440894325802E-4</v>
      </c>
      <c r="H2706">
        <v>2.02387419056129E-3</v>
      </c>
      <c r="I2706">
        <v>-0.25101651398472802</v>
      </c>
    </row>
    <row r="2707" spans="1:9" x14ac:dyDescent="0.3">
      <c r="A2707" t="s">
        <v>4100</v>
      </c>
      <c r="B2707">
        <v>0.56304682110608495</v>
      </c>
      <c r="C2707">
        <v>0.26859559740312899</v>
      </c>
      <c r="D2707">
        <v>0.85749804480904102</v>
      </c>
      <c r="E2707">
        <v>5.4477242923295996</v>
      </c>
      <c r="F2707">
        <v>3.83417935461333</v>
      </c>
      <c r="G2707">
        <v>3.32754424386451E-4</v>
      </c>
      <c r="H2707">
        <v>2.0376271484406198E-3</v>
      </c>
      <c r="I2707">
        <v>-0.25597404366795401</v>
      </c>
    </row>
    <row r="2708" spans="1:9" x14ac:dyDescent="0.3">
      <c r="A2708" t="s">
        <v>4099</v>
      </c>
      <c r="B2708">
        <v>-0.67006542595403995</v>
      </c>
      <c r="C2708">
        <v>-1.02118947093667</v>
      </c>
      <c r="D2708">
        <v>-0.31894138097140801</v>
      </c>
      <c r="E2708">
        <v>4.5444776320504499</v>
      </c>
      <c r="F2708">
        <v>-3.8264665030963498</v>
      </c>
      <c r="G2708">
        <v>3.41034996967407E-4</v>
      </c>
      <c r="H2708">
        <v>2.0775449317102998E-3</v>
      </c>
      <c r="I2708">
        <v>-0.25601667166817799</v>
      </c>
    </row>
    <row r="2709" spans="1:9" x14ac:dyDescent="0.3">
      <c r="A2709" t="s">
        <v>4098</v>
      </c>
      <c r="B2709">
        <v>-0.68336923232096503</v>
      </c>
      <c r="C2709">
        <v>-1.04028706697889</v>
      </c>
      <c r="D2709">
        <v>-0.32645139766304199</v>
      </c>
      <c r="E2709">
        <v>5.2623563327929999</v>
      </c>
      <c r="F2709">
        <v>-3.8390913748481701</v>
      </c>
      <c r="G2709">
        <v>3.2758199588450498E-4</v>
      </c>
      <c r="H2709">
        <v>2.01492219450719E-3</v>
      </c>
      <c r="I2709">
        <v>-0.25618167425782301</v>
      </c>
    </row>
    <row r="2710" spans="1:9" x14ac:dyDescent="0.3">
      <c r="A2710" t="s">
        <v>4097</v>
      </c>
      <c r="B2710">
        <v>-0.78179819550021101</v>
      </c>
      <c r="C2710">
        <v>-1.1928511137642499</v>
      </c>
      <c r="D2710">
        <v>-0.37074527723617301</v>
      </c>
      <c r="E2710">
        <v>4.0786189848430201</v>
      </c>
      <c r="F2710">
        <v>-3.8136269231709798</v>
      </c>
      <c r="G2710">
        <v>3.5526089066040099E-4</v>
      </c>
      <c r="H2710">
        <v>2.1428578896282701E-3</v>
      </c>
      <c r="I2710">
        <v>-0.25636724686358803</v>
      </c>
    </row>
    <row r="2711" spans="1:9" x14ac:dyDescent="0.3">
      <c r="A2711" t="s">
        <v>4096</v>
      </c>
      <c r="B2711">
        <v>0.86011992732994702</v>
      </c>
      <c r="C2711">
        <v>0.411224324709902</v>
      </c>
      <c r="D2711">
        <v>1.3090155299499899</v>
      </c>
      <c r="E2711">
        <v>5.9887802056031703</v>
      </c>
      <c r="F2711">
        <v>3.8478795108166102</v>
      </c>
      <c r="G2711">
        <v>3.3667237276583702E-4</v>
      </c>
      <c r="H2711">
        <v>2.0585645192559999E-3</v>
      </c>
      <c r="I2711">
        <v>-0.256682429286889</v>
      </c>
    </row>
    <row r="2712" spans="1:9" x14ac:dyDescent="0.3">
      <c r="A2712" t="s">
        <v>4095</v>
      </c>
      <c r="B2712">
        <v>-0.59826399145420295</v>
      </c>
      <c r="C2712">
        <v>-0.91075431586702604</v>
      </c>
      <c r="D2712">
        <v>-0.28577366704138002</v>
      </c>
      <c r="E2712">
        <v>5.3237297991195396</v>
      </c>
      <c r="F2712">
        <v>-3.8388183870813402</v>
      </c>
      <c r="G2712">
        <v>3.2786741502774402E-4</v>
      </c>
      <c r="H2712">
        <v>2.0151761558797601E-3</v>
      </c>
      <c r="I2712">
        <v>-0.25734093542687497</v>
      </c>
    </row>
    <row r="2713" spans="1:9" x14ac:dyDescent="0.3">
      <c r="A2713" t="s">
        <v>4094</v>
      </c>
      <c r="B2713">
        <v>-0.83133016218838995</v>
      </c>
      <c r="C2713">
        <v>-1.26764126701649</v>
      </c>
      <c r="D2713">
        <v>-0.39501905736028697</v>
      </c>
      <c r="E2713">
        <v>4.2219606732824397</v>
      </c>
      <c r="F2713">
        <v>-3.8204854339795999</v>
      </c>
      <c r="G2713">
        <v>3.4759234931808599E-4</v>
      </c>
      <c r="H2713">
        <v>2.10590551239552E-3</v>
      </c>
      <c r="I2713">
        <v>-0.25865725853393601</v>
      </c>
    </row>
    <row r="2714" spans="1:9" x14ac:dyDescent="0.3">
      <c r="A2714" t="s">
        <v>4093</v>
      </c>
      <c r="B2714">
        <v>-0.64972524431510803</v>
      </c>
      <c r="C2714">
        <v>-0.98917693518095595</v>
      </c>
      <c r="D2714">
        <v>-0.31027355344926</v>
      </c>
      <c r="E2714">
        <v>5.6229687582924699</v>
      </c>
      <c r="F2714">
        <v>-3.83789458505245</v>
      </c>
      <c r="G2714">
        <v>3.2883506069793797E-4</v>
      </c>
      <c r="H2714">
        <v>2.0191139273573601E-3</v>
      </c>
      <c r="I2714">
        <v>-0.25872610005386099</v>
      </c>
    </row>
    <row r="2715" spans="1:9" x14ac:dyDescent="0.3">
      <c r="A2715" t="s">
        <v>4092</v>
      </c>
      <c r="B2715">
        <v>0.89332280560963695</v>
      </c>
      <c r="C2715">
        <v>0.42653736159601602</v>
      </c>
      <c r="D2715">
        <v>1.3601082496232599</v>
      </c>
      <c r="E2715">
        <v>4.8839065799539201</v>
      </c>
      <c r="F2715">
        <v>3.8449844801912199</v>
      </c>
      <c r="G2715">
        <v>3.4524123240191502E-4</v>
      </c>
      <c r="H2715">
        <v>2.0985226457007401E-3</v>
      </c>
      <c r="I2715">
        <v>-0.25890912946615502</v>
      </c>
    </row>
    <row r="2716" spans="1:9" x14ac:dyDescent="0.3">
      <c r="A2716" t="s">
        <v>4091</v>
      </c>
      <c r="B2716">
        <v>-0.68809705860200399</v>
      </c>
      <c r="C2716">
        <v>-1.0492243832296499</v>
      </c>
      <c r="D2716">
        <v>-0.32696973397435802</v>
      </c>
      <c r="E2716">
        <v>4.3476379167574599</v>
      </c>
      <c r="F2716">
        <v>-3.8205917008477202</v>
      </c>
      <c r="G2716">
        <v>3.4747479287853601E-4</v>
      </c>
      <c r="H2716">
        <v>2.10590551239552E-3</v>
      </c>
      <c r="I2716">
        <v>-0.2621650109557</v>
      </c>
    </row>
    <row r="2717" spans="1:9" x14ac:dyDescent="0.3">
      <c r="A2717" t="s">
        <v>4090</v>
      </c>
      <c r="B2717">
        <v>-0.80002768975808203</v>
      </c>
      <c r="C2717">
        <v>-1.2205025434442001</v>
      </c>
      <c r="D2717">
        <v>-0.37955283607196599</v>
      </c>
      <c r="E2717">
        <v>4.1137142819492301</v>
      </c>
      <c r="F2717">
        <v>-3.8151030004332802</v>
      </c>
      <c r="G2717">
        <v>3.5359686969873899E-4</v>
      </c>
      <c r="H2717">
        <v>2.1359424521977602E-3</v>
      </c>
      <c r="I2717">
        <v>-0.262983425640126</v>
      </c>
    </row>
    <row r="2718" spans="1:9" x14ac:dyDescent="0.3">
      <c r="A2718" t="s">
        <v>4089</v>
      </c>
      <c r="B2718">
        <v>-0.65523319527665902</v>
      </c>
      <c r="C2718">
        <v>-0.99766299664860403</v>
      </c>
      <c r="D2718">
        <v>-0.31280339390471401</v>
      </c>
      <c r="E2718">
        <v>5.3986670897142703</v>
      </c>
      <c r="F2718">
        <v>-3.8367686653575599</v>
      </c>
      <c r="G2718">
        <v>3.3001813077660603E-4</v>
      </c>
      <c r="H2718">
        <v>2.02387419056129E-3</v>
      </c>
      <c r="I2718">
        <v>-0.26352285898537497</v>
      </c>
    </row>
    <row r="2719" spans="1:9" x14ac:dyDescent="0.3">
      <c r="A2719" t="s">
        <v>4088</v>
      </c>
      <c r="B2719">
        <v>-0.74148320267725099</v>
      </c>
      <c r="C2719">
        <v>-1.1299011062226001</v>
      </c>
      <c r="D2719">
        <v>-0.35306529913190599</v>
      </c>
      <c r="E2719">
        <v>4.7246899036072296</v>
      </c>
      <c r="F2719">
        <v>-3.82774814166399</v>
      </c>
      <c r="G2719">
        <v>3.3964542730495901E-4</v>
      </c>
      <c r="H2719">
        <v>2.0708997582363298E-3</v>
      </c>
      <c r="I2719">
        <v>-0.265152061664021</v>
      </c>
    </row>
    <row r="2720" spans="1:9" x14ac:dyDescent="0.3">
      <c r="A2720" t="s">
        <v>4087</v>
      </c>
      <c r="B2720">
        <v>-0.72697344435679101</v>
      </c>
      <c r="C2720">
        <v>-1.10816785193001</v>
      </c>
      <c r="D2720">
        <v>-0.34577903678357402</v>
      </c>
      <c r="E2720">
        <v>4.4794338418909598</v>
      </c>
      <c r="F2720">
        <v>-3.8239596701322802</v>
      </c>
      <c r="G2720">
        <v>3.4376875722515502E-4</v>
      </c>
      <c r="H2720">
        <v>2.09188293882421E-3</v>
      </c>
      <c r="I2720">
        <v>-0.265443500233562</v>
      </c>
    </row>
    <row r="2721" spans="1:9" x14ac:dyDescent="0.3">
      <c r="A2721" t="s">
        <v>4086</v>
      </c>
      <c r="B2721">
        <v>-0.71929320031172705</v>
      </c>
      <c r="C2721">
        <v>-1.09619022533829</v>
      </c>
      <c r="D2721">
        <v>-0.34239617528515898</v>
      </c>
      <c r="E2721">
        <v>4.6775696077326501</v>
      </c>
      <c r="F2721">
        <v>-3.82670093454416</v>
      </c>
      <c r="G2721">
        <v>3.40780415441128E-4</v>
      </c>
      <c r="H2721">
        <v>2.07676038335828E-3</v>
      </c>
      <c r="I2721">
        <v>-0.26556326626633497</v>
      </c>
    </row>
    <row r="2722" spans="1:9" x14ac:dyDescent="0.3">
      <c r="A2722" t="s">
        <v>4085</v>
      </c>
      <c r="B2722">
        <v>0.72462867397084296</v>
      </c>
      <c r="C2722">
        <v>0.34519993252554099</v>
      </c>
      <c r="D2722">
        <v>1.10405741541615</v>
      </c>
      <c r="E2722">
        <v>5.3731326247323397</v>
      </c>
      <c r="F2722">
        <v>3.82936326773026</v>
      </c>
      <c r="G2722">
        <v>3.3790203805554299E-4</v>
      </c>
      <c r="H2722">
        <v>2.0645539401402502E-3</v>
      </c>
      <c r="I2722">
        <v>-0.26576810122921701</v>
      </c>
    </row>
    <row r="2723" spans="1:9" x14ac:dyDescent="0.3">
      <c r="A2723" t="s">
        <v>4084</v>
      </c>
      <c r="B2723">
        <v>-0.75861964159698803</v>
      </c>
      <c r="C2723">
        <v>-1.1568619139376299</v>
      </c>
      <c r="D2723">
        <v>-0.36037736925634201</v>
      </c>
      <c r="E2723">
        <v>4.42675104606215</v>
      </c>
      <c r="F2723">
        <v>-3.8196010378465699</v>
      </c>
      <c r="G2723">
        <v>3.48572186158181E-4</v>
      </c>
      <c r="H2723">
        <v>2.1094494946060898E-3</v>
      </c>
      <c r="I2723">
        <v>-0.266770120304683</v>
      </c>
    </row>
    <row r="2724" spans="1:9" x14ac:dyDescent="0.3">
      <c r="A2724" t="s">
        <v>4083</v>
      </c>
      <c r="B2724">
        <v>-0.70308902644092697</v>
      </c>
      <c r="C2724">
        <v>-1.0723678783585899</v>
      </c>
      <c r="D2724">
        <v>-0.333810174523267</v>
      </c>
      <c r="E2724">
        <v>4.2865215488685804</v>
      </c>
      <c r="F2724">
        <v>-3.8176592282963</v>
      </c>
      <c r="G2724">
        <v>3.5073287233164803E-4</v>
      </c>
      <c r="H2724">
        <v>2.1209703257594101E-3</v>
      </c>
      <c r="I2724">
        <v>-0.26827132791154901</v>
      </c>
    </row>
    <row r="2725" spans="1:9" x14ac:dyDescent="0.3">
      <c r="A2725" t="s">
        <v>4082</v>
      </c>
      <c r="B2725">
        <v>-0.74115624616887399</v>
      </c>
      <c r="C2725">
        <v>-1.1293096922369299</v>
      </c>
      <c r="D2725">
        <v>-0.35300280010081603</v>
      </c>
      <c r="E2725">
        <v>4.8228536470281798</v>
      </c>
      <c r="F2725">
        <v>-3.8286670777595</v>
      </c>
      <c r="G2725">
        <v>3.3865245732696698E-4</v>
      </c>
      <c r="H2725">
        <v>2.0678340121741299E-3</v>
      </c>
      <c r="I2725">
        <v>-0.269172670768977</v>
      </c>
    </row>
    <row r="2726" spans="1:9" x14ac:dyDescent="0.3">
      <c r="A2726" t="s">
        <v>4081</v>
      </c>
      <c r="B2726">
        <v>-0.74804908825765204</v>
      </c>
      <c r="C2726">
        <v>-1.1412788700232801</v>
      </c>
      <c r="D2726">
        <v>-0.35481930649201998</v>
      </c>
      <c r="E2726">
        <v>4.3199208528916202</v>
      </c>
      <c r="F2726">
        <v>-3.8143889249091698</v>
      </c>
      <c r="G2726">
        <v>3.5440092828271599E-4</v>
      </c>
      <c r="H2726">
        <v>2.1400164319748901E-3</v>
      </c>
      <c r="I2726">
        <v>-0.27158824665345699</v>
      </c>
    </row>
    <row r="2727" spans="1:9" x14ac:dyDescent="0.3">
      <c r="A2727" t="s">
        <v>4080</v>
      </c>
      <c r="B2727">
        <v>-0.59454709584154097</v>
      </c>
      <c r="C2727">
        <v>-0.905922151197604</v>
      </c>
      <c r="D2727">
        <v>-0.283172040485479</v>
      </c>
      <c r="E2727">
        <v>4.9302539174807096</v>
      </c>
      <c r="F2727">
        <v>-3.82863285069979</v>
      </c>
      <c r="G2727">
        <v>3.3868939178138298E-4</v>
      </c>
      <c r="H2727">
        <v>2.0678340121741299E-3</v>
      </c>
      <c r="I2727">
        <v>-0.27484300014218899</v>
      </c>
    </row>
    <row r="2728" spans="1:9" x14ac:dyDescent="0.3">
      <c r="A2728" t="s">
        <v>4079</v>
      </c>
      <c r="B2728">
        <v>0.69488351800987902</v>
      </c>
      <c r="C2728">
        <v>0.33087214578038399</v>
      </c>
      <c r="D2728">
        <v>1.05889489023937</v>
      </c>
      <c r="E2728">
        <v>5.7836199582498704</v>
      </c>
      <c r="F2728">
        <v>3.8277039116450702</v>
      </c>
      <c r="G2728">
        <v>3.39693291253496E-4</v>
      </c>
      <c r="H2728">
        <v>2.0708997582363298E-3</v>
      </c>
      <c r="I2728">
        <v>-0.27779878820022802</v>
      </c>
    </row>
    <row r="2729" spans="1:9" x14ac:dyDescent="0.3">
      <c r="A2729" t="s">
        <v>4078</v>
      </c>
      <c r="B2729">
        <v>-0.80684636056600401</v>
      </c>
      <c r="C2729">
        <v>-1.2301791422147701</v>
      </c>
      <c r="D2729">
        <v>-0.38351357891723398</v>
      </c>
      <c r="E2729">
        <v>4.6449757285211399</v>
      </c>
      <c r="F2729">
        <v>-3.8216439355477299</v>
      </c>
      <c r="G2729">
        <v>3.4631283203882102E-4</v>
      </c>
      <c r="H2729">
        <v>2.10116815293234E-3</v>
      </c>
      <c r="I2729">
        <v>-0.28306352572746402</v>
      </c>
    </row>
    <row r="2730" spans="1:9" x14ac:dyDescent="0.3">
      <c r="A2730" t="s">
        <v>4077</v>
      </c>
      <c r="B2730">
        <v>-0.67767987969238397</v>
      </c>
      <c r="C2730">
        <v>-1.0341415555694</v>
      </c>
      <c r="D2730">
        <v>-0.32121820381537203</v>
      </c>
      <c r="E2730">
        <v>4.3627278473091904</v>
      </c>
      <c r="F2730">
        <v>-3.8120011600763402</v>
      </c>
      <c r="G2730">
        <v>3.5710236653108297E-4</v>
      </c>
      <c r="H2730">
        <v>2.1514552472417302E-3</v>
      </c>
      <c r="I2730">
        <v>-0.28382871562126499</v>
      </c>
    </row>
    <row r="2731" spans="1:9" x14ac:dyDescent="0.3">
      <c r="A2731" t="s">
        <v>4076</v>
      </c>
      <c r="B2731">
        <v>0.82001607446511404</v>
      </c>
      <c r="C2731">
        <v>0.39039298107383302</v>
      </c>
      <c r="D2731">
        <v>1.2496391678563901</v>
      </c>
      <c r="E2731">
        <v>6.3615999652762296</v>
      </c>
      <c r="F2731">
        <v>3.8289179654487202</v>
      </c>
      <c r="G2731">
        <v>3.4400833632588498E-4</v>
      </c>
      <c r="H2731">
        <v>2.0925695005173301E-3</v>
      </c>
      <c r="I2731">
        <v>-0.28558141611152998</v>
      </c>
    </row>
    <row r="2732" spans="1:9" x14ac:dyDescent="0.3">
      <c r="A2732" t="s">
        <v>4075</v>
      </c>
      <c r="B2732">
        <v>-0.72075767698208704</v>
      </c>
      <c r="C2732">
        <v>-1.0990489253190401</v>
      </c>
      <c r="D2732">
        <v>-0.34246642864513499</v>
      </c>
      <c r="E2732">
        <v>4.7048564189982498</v>
      </c>
      <c r="F2732">
        <v>-3.8203597409443901</v>
      </c>
      <c r="G2732">
        <v>3.47731445077848E-4</v>
      </c>
      <c r="H2732">
        <v>2.10590551239552E-3</v>
      </c>
      <c r="I2732">
        <v>-0.285926372088042</v>
      </c>
    </row>
    <row r="2733" spans="1:9" x14ac:dyDescent="0.3">
      <c r="A2733" t="s">
        <v>4074</v>
      </c>
      <c r="B2733">
        <v>0.72270273143226904</v>
      </c>
      <c r="C2733">
        <v>0.34356016733851302</v>
      </c>
      <c r="D2733">
        <v>1.1018452955260201</v>
      </c>
      <c r="E2733">
        <v>5.3201635152504103</v>
      </c>
      <c r="F2733">
        <v>3.82206818349932</v>
      </c>
      <c r="G2733">
        <v>3.4584540134389102E-4</v>
      </c>
      <c r="H2733">
        <v>2.0998755905797298E-3</v>
      </c>
      <c r="I2733">
        <v>-0.28682264904997501</v>
      </c>
    </row>
    <row r="2734" spans="1:9" x14ac:dyDescent="0.3">
      <c r="A2734" t="s">
        <v>4073</v>
      </c>
      <c r="B2734">
        <v>-0.61587892623352503</v>
      </c>
      <c r="C2734">
        <v>-0.93897148341641701</v>
      </c>
      <c r="D2734">
        <v>-0.29278636905063199</v>
      </c>
      <c r="E2734">
        <v>4.8409451564460104</v>
      </c>
      <c r="F2734">
        <v>-3.8221670774305898</v>
      </c>
      <c r="G2734">
        <v>3.4573652854461099E-4</v>
      </c>
      <c r="H2734">
        <v>2.0998755905797298E-3</v>
      </c>
      <c r="I2734">
        <v>-0.28736491189004099</v>
      </c>
    </row>
    <row r="2735" spans="1:9" x14ac:dyDescent="0.3">
      <c r="A2735" t="s">
        <v>4072</v>
      </c>
      <c r="B2735">
        <v>0.69017778956518605</v>
      </c>
      <c r="C2735">
        <v>0.32808368571966701</v>
      </c>
      <c r="D2735">
        <v>1.05227189341071</v>
      </c>
      <c r="E2735">
        <v>5.3847044110879398</v>
      </c>
      <c r="F2735">
        <v>3.8219130571808502</v>
      </c>
      <c r="G2735">
        <v>3.4601624705015002E-4</v>
      </c>
      <c r="H2735">
        <v>2.1001405229966602E-3</v>
      </c>
      <c r="I2735">
        <v>-0.28827261101442098</v>
      </c>
    </row>
    <row r="2736" spans="1:9" x14ac:dyDescent="0.3">
      <c r="A2736" t="s">
        <v>4071</v>
      </c>
      <c r="B2736">
        <v>-0.680224861955538</v>
      </c>
      <c r="C2736">
        <v>-1.0370728359411101</v>
      </c>
      <c r="D2736">
        <v>-0.323376887969962</v>
      </c>
      <c r="E2736">
        <v>4.9059484231238804</v>
      </c>
      <c r="F2736">
        <v>-3.8221747828333901</v>
      </c>
      <c r="G2736">
        <v>3.4572804701385598E-4</v>
      </c>
      <c r="H2736">
        <v>2.0998755905797298E-3</v>
      </c>
      <c r="I2736">
        <v>-0.2926057838544</v>
      </c>
    </row>
    <row r="2737" spans="1:9" x14ac:dyDescent="0.3">
      <c r="A2737" t="s">
        <v>4070</v>
      </c>
      <c r="B2737">
        <v>-0.66757217953730896</v>
      </c>
      <c r="C2737">
        <v>-1.0185898629171899</v>
      </c>
      <c r="D2737">
        <v>-0.31655449615742698</v>
      </c>
      <c r="E2737">
        <v>4.4242979655620296</v>
      </c>
      <c r="F2737">
        <v>-3.8133837445433998</v>
      </c>
      <c r="G2737">
        <v>3.5553575352123697E-4</v>
      </c>
      <c r="H2737">
        <v>2.1437325620460601E-3</v>
      </c>
      <c r="I2737">
        <v>-0.29397355852684598</v>
      </c>
    </row>
    <row r="2738" spans="1:9" x14ac:dyDescent="0.3">
      <c r="A2738" t="s">
        <v>4069</v>
      </c>
      <c r="B2738">
        <v>1.16407404702544</v>
      </c>
      <c r="C2738">
        <v>0.56080712760425</v>
      </c>
      <c r="D2738">
        <v>1.76734096644664</v>
      </c>
      <c r="E2738">
        <v>5.4142385681102398</v>
      </c>
      <c r="F2738">
        <v>3.9097107075842001</v>
      </c>
      <c r="G2738">
        <v>3.7977392754105701E-4</v>
      </c>
      <c r="H2738">
        <v>2.2585330582764098E-3</v>
      </c>
      <c r="I2738">
        <v>-0.29673657737297798</v>
      </c>
    </row>
    <row r="2739" spans="1:9" x14ac:dyDescent="0.3">
      <c r="A2739" t="s">
        <v>4068</v>
      </c>
      <c r="B2739">
        <v>-0.69913312996536203</v>
      </c>
      <c r="C2739">
        <v>-1.0651988219101101</v>
      </c>
      <c r="D2739">
        <v>-0.333067438020618</v>
      </c>
      <c r="E2739">
        <v>5.9430734840700197</v>
      </c>
      <c r="F2739">
        <v>-3.8295005075784698</v>
      </c>
      <c r="G2739">
        <v>3.3775429678022898E-4</v>
      </c>
      <c r="H2739">
        <v>2.0644152852812999E-3</v>
      </c>
      <c r="I2739">
        <v>-0.29740933265226199</v>
      </c>
    </row>
    <row r="2740" spans="1:9" x14ac:dyDescent="0.3">
      <c r="A2740" t="s">
        <v>4067</v>
      </c>
      <c r="B2740">
        <v>-0.72021976506256902</v>
      </c>
      <c r="C2740">
        <v>-1.0982177367463799</v>
      </c>
      <c r="D2740">
        <v>-0.34222179337875702</v>
      </c>
      <c r="E2740">
        <v>5.0052141199375999</v>
      </c>
      <c r="F2740">
        <v>-3.8204704349643399</v>
      </c>
      <c r="G2740">
        <v>3.4760894487640098E-4</v>
      </c>
      <c r="H2740">
        <v>2.10590551239552E-3</v>
      </c>
      <c r="I2740">
        <v>-0.30187215797279199</v>
      </c>
    </row>
    <row r="2741" spans="1:9" x14ac:dyDescent="0.3">
      <c r="A2741" t="s">
        <v>4066</v>
      </c>
      <c r="B2741">
        <v>-0.78744963074153995</v>
      </c>
      <c r="C2741">
        <v>-1.20065719089231</v>
      </c>
      <c r="D2741">
        <v>-0.37424207059077302</v>
      </c>
      <c r="E2741">
        <v>5.1343853480851003</v>
      </c>
      <c r="F2741">
        <v>-3.82116509410405</v>
      </c>
      <c r="G2741">
        <v>3.4684114273832802E-4</v>
      </c>
      <c r="H2741">
        <v>2.10360045020833E-3</v>
      </c>
      <c r="I2741">
        <v>-0.30511934483631797</v>
      </c>
    </row>
    <row r="2742" spans="1:9" x14ac:dyDescent="0.3">
      <c r="A2742" t="s">
        <v>4065</v>
      </c>
      <c r="B2742">
        <v>0.86039929788076996</v>
      </c>
      <c r="C2742">
        <v>0.40707980573907898</v>
      </c>
      <c r="D2742">
        <v>1.3137187900224601</v>
      </c>
      <c r="E2742">
        <v>4.4439081981429798</v>
      </c>
      <c r="F2742">
        <v>3.8074204068553699</v>
      </c>
      <c r="G2742">
        <v>3.6807499424599101E-4</v>
      </c>
      <c r="H2742">
        <v>2.2048440058080798E-3</v>
      </c>
      <c r="I2742">
        <v>-0.30534856489845602</v>
      </c>
    </row>
    <row r="2743" spans="1:9" x14ac:dyDescent="0.3">
      <c r="A2743" t="s">
        <v>4064</v>
      </c>
      <c r="B2743">
        <v>-0.73846400528275502</v>
      </c>
      <c r="C2743">
        <v>-1.12723668433073</v>
      </c>
      <c r="D2743">
        <v>-0.349691326234781</v>
      </c>
      <c r="E2743">
        <v>4.4633024530908099</v>
      </c>
      <c r="F2743">
        <v>-3.8086833837479399</v>
      </c>
      <c r="G2743">
        <v>3.6088886457024902E-4</v>
      </c>
      <c r="H2743">
        <v>2.1696701621231702E-3</v>
      </c>
      <c r="I2743">
        <v>-0.30701361387439302</v>
      </c>
    </row>
    <row r="2744" spans="1:9" x14ac:dyDescent="0.3">
      <c r="A2744" t="s">
        <v>4063</v>
      </c>
      <c r="B2744">
        <v>-0.82069965672169298</v>
      </c>
      <c r="C2744">
        <v>-1.2539336153387499</v>
      </c>
      <c r="D2744">
        <v>-0.38746569810463399</v>
      </c>
      <c r="E2744">
        <v>4.1366705424058701</v>
      </c>
      <c r="F2744">
        <v>-3.79842047062948</v>
      </c>
      <c r="G2744">
        <v>3.7284751582730902E-4</v>
      </c>
      <c r="H2744">
        <v>2.2245535376917399E-3</v>
      </c>
      <c r="I2744">
        <v>-0.30826996357602499</v>
      </c>
    </row>
    <row r="2745" spans="1:9" x14ac:dyDescent="0.3">
      <c r="A2745" t="s">
        <v>4062</v>
      </c>
      <c r="B2745">
        <v>-0.66397612383262805</v>
      </c>
      <c r="C2745">
        <v>-1.0131586167170801</v>
      </c>
      <c r="D2745">
        <v>-0.31479363094818102</v>
      </c>
      <c r="E2745">
        <v>4.6592253431377104</v>
      </c>
      <c r="F2745">
        <v>-3.8127758884962599</v>
      </c>
      <c r="G2745">
        <v>3.5622370267454102E-4</v>
      </c>
      <c r="H2745">
        <v>2.1470964247732702E-3</v>
      </c>
      <c r="I2745">
        <v>-0.30852782358533898</v>
      </c>
    </row>
    <row r="2746" spans="1:9" x14ac:dyDescent="0.3">
      <c r="A2746" t="s">
        <v>4061</v>
      </c>
      <c r="B2746">
        <v>-0.65247108685990096</v>
      </c>
      <c r="C2746">
        <v>-0.99551485455044797</v>
      </c>
      <c r="D2746">
        <v>-0.30942731916935401</v>
      </c>
      <c r="E2746">
        <v>4.7434572805850301</v>
      </c>
      <c r="F2746">
        <v>-3.8137569744691899</v>
      </c>
      <c r="G2746">
        <v>3.5511397855091602E-4</v>
      </c>
      <c r="H2746">
        <v>2.1427546315413298E-3</v>
      </c>
      <c r="I2746">
        <v>-0.30962521060071801</v>
      </c>
    </row>
    <row r="2747" spans="1:9" x14ac:dyDescent="0.3">
      <c r="A2747" t="s">
        <v>4060</v>
      </c>
      <c r="B2747">
        <v>-0.86801550041954501</v>
      </c>
      <c r="C2747">
        <v>-1.3246938718543999</v>
      </c>
      <c r="D2747">
        <v>-0.41133712898469399</v>
      </c>
      <c r="E2747">
        <v>4.4058044616542302</v>
      </c>
      <c r="F2747">
        <v>-3.8149114257704002</v>
      </c>
      <c r="G2747">
        <v>3.6627068485709299E-4</v>
      </c>
      <c r="H2747">
        <v>2.1980235319177602E-3</v>
      </c>
      <c r="I2747">
        <v>-0.31150589847038701</v>
      </c>
    </row>
    <row r="2748" spans="1:9" x14ac:dyDescent="0.3">
      <c r="A2748" t="s">
        <v>4059</v>
      </c>
      <c r="B2748">
        <v>-0.71577345019583705</v>
      </c>
      <c r="C2748">
        <v>-1.0933011235977199</v>
      </c>
      <c r="D2748">
        <v>-0.33824577679395801</v>
      </c>
      <c r="E2748">
        <v>4.3544468149441897</v>
      </c>
      <c r="F2748">
        <v>-3.80161445875562</v>
      </c>
      <c r="G2748">
        <v>3.6908556093648499E-4</v>
      </c>
      <c r="H2748">
        <v>2.20929424419885E-3</v>
      </c>
      <c r="I2748">
        <v>-0.31558048646971099</v>
      </c>
    </row>
    <row r="2749" spans="1:9" x14ac:dyDescent="0.3">
      <c r="A2749" t="s">
        <v>4058</v>
      </c>
      <c r="B2749">
        <v>0.65776043541501705</v>
      </c>
      <c r="C2749">
        <v>0.31216003920014901</v>
      </c>
      <c r="D2749">
        <v>1.0033608316298901</v>
      </c>
      <c r="E2749">
        <v>6.2010802780387104</v>
      </c>
      <c r="F2749">
        <v>3.8162322056823301</v>
      </c>
      <c r="G2749">
        <v>3.5232894724359298E-4</v>
      </c>
      <c r="H2749">
        <v>2.1298420322389102E-3</v>
      </c>
      <c r="I2749">
        <v>-0.31656036077129301</v>
      </c>
    </row>
    <row r="2750" spans="1:9" x14ac:dyDescent="0.3">
      <c r="A2750" t="s">
        <v>4057</v>
      </c>
      <c r="B2750">
        <v>0.78026245890769097</v>
      </c>
      <c r="C2750">
        <v>0.36975255435738602</v>
      </c>
      <c r="D2750">
        <v>1.1907723634580001</v>
      </c>
      <c r="E2750">
        <v>5.9307508771533604</v>
      </c>
      <c r="F2750">
        <v>3.8111702446197202</v>
      </c>
      <c r="G2750">
        <v>3.5804707039696501E-4</v>
      </c>
      <c r="H2750">
        <v>2.1557254139983602E-3</v>
      </c>
      <c r="I2750">
        <v>-0.320321715036471</v>
      </c>
    </row>
    <row r="2751" spans="1:9" x14ac:dyDescent="0.3">
      <c r="A2751" t="s">
        <v>4056</v>
      </c>
      <c r="B2751">
        <v>0.80871817536305202</v>
      </c>
      <c r="C2751">
        <v>0.383130804904251</v>
      </c>
      <c r="D2751">
        <v>1.2343055458218499</v>
      </c>
      <c r="E2751">
        <v>5.3200606352637703</v>
      </c>
      <c r="F2751">
        <v>3.8104855295548501</v>
      </c>
      <c r="G2751">
        <v>3.5972119417672003E-4</v>
      </c>
      <c r="H2751">
        <v>2.1634379579830499E-3</v>
      </c>
      <c r="I2751">
        <v>-0.32082309082740801</v>
      </c>
    </row>
    <row r="2752" spans="1:9" x14ac:dyDescent="0.3">
      <c r="A2752" t="s">
        <v>4055</v>
      </c>
      <c r="B2752">
        <v>1.15643628137531</v>
      </c>
      <c r="C2752">
        <v>0.55583635929278297</v>
      </c>
      <c r="D2752">
        <v>1.7570362034578499</v>
      </c>
      <c r="E2752">
        <v>5.61812822023915</v>
      </c>
      <c r="F2752">
        <v>3.9011787073497999</v>
      </c>
      <c r="G2752">
        <v>3.8893986578461602E-4</v>
      </c>
      <c r="H2752">
        <v>2.2989646416893099E-3</v>
      </c>
      <c r="I2752">
        <v>-0.32226294728937299</v>
      </c>
    </row>
    <row r="2753" spans="1:9" x14ac:dyDescent="0.3">
      <c r="A2753" t="s">
        <v>4054</v>
      </c>
      <c r="B2753">
        <v>0.95178862247992901</v>
      </c>
      <c r="C2753">
        <v>0.453832822351599</v>
      </c>
      <c r="D2753">
        <v>1.4497444226082601</v>
      </c>
      <c r="E2753">
        <v>7.0217308188310001</v>
      </c>
      <c r="F2753">
        <v>3.85012365568506</v>
      </c>
      <c r="G2753">
        <v>3.7187087550227799E-4</v>
      </c>
      <c r="H2753">
        <v>2.2211346901834699E-3</v>
      </c>
      <c r="I2753">
        <v>-0.32311694536328001</v>
      </c>
    </row>
    <row r="2754" spans="1:9" x14ac:dyDescent="0.3">
      <c r="A2754" t="s">
        <v>4053</v>
      </c>
      <c r="B2754">
        <v>-0.70646066780733197</v>
      </c>
      <c r="C2754">
        <v>-1.0793797606964299</v>
      </c>
      <c r="D2754">
        <v>-0.333541574918229</v>
      </c>
      <c r="E2754">
        <v>4.1603691045185602</v>
      </c>
      <c r="F2754">
        <v>-3.7985219945112498</v>
      </c>
      <c r="G2754">
        <v>3.7272737373341498E-4</v>
      </c>
      <c r="H2754">
        <v>2.2245535376917399E-3</v>
      </c>
      <c r="I2754">
        <v>-0.32313524812920502</v>
      </c>
    </row>
    <row r="2755" spans="1:9" x14ac:dyDescent="0.3">
      <c r="A2755" t="s">
        <v>4052</v>
      </c>
      <c r="B2755">
        <v>0.65338892036332896</v>
      </c>
      <c r="C2755">
        <v>0.30955856756769601</v>
      </c>
      <c r="D2755">
        <v>0.99721927315896197</v>
      </c>
      <c r="E2755">
        <v>5.6121965277315198</v>
      </c>
      <c r="F2755">
        <v>3.8103847466884799</v>
      </c>
      <c r="G2755">
        <v>3.58942345425986E-4</v>
      </c>
      <c r="H2755">
        <v>2.1603278092007299E-3</v>
      </c>
      <c r="I2755">
        <v>-0.32669861352855301</v>
      </c>
    </row>
    <row r="2756" spans="1:9" x14ac:dyDescent="0.3">
      <c r="A2756" t="s">
        <v>4051</v>
      </c>
      <c r="B2756">
        <v>-0.64340113534458099</v>
      </c>
      <c r="C2756">
        <v>-0.98184030757207297</v>
      </c>
      <c r="D2756">
        <v>-0.30496196311708901</v>
      </c>
      <c r="E2756">
        <v>5.1509227479733504</v>
      </c>
      <c r="F2756">
        <v>-3.8119085739194101</v>
      </c>
      <c r="G2756">
        <v>3.57207513034683E-4</v>
      </c>
      <c r="H2756">
        <v>2.1514552472417302E-3</v>
      </c>
      <c r="I2756">
        <v>-0.33486437892551402</v>
      </c>
    </row>
    <row r="2757" spans="1:9" x14ac:dyDescent="0.3">
      <c r="A2757" t="s">
        <v>4050</v>
      </c>
      <c r="B2757">
        <v>0.65815934958356803</v>
      </c>
      <c r="C2757">
        <v>0.31178641830373099</v>
      </c>
      <c r="D2757">
        <v>1.0045322808634101</v>
      </c>
      <c r="E2757">
        <v>6.6300625210117996</v>
      </c>
      <c r="F2757">
        <v>3.8100299290301902</v>
      </c>
      <c r="G2757">
        <v>3.5934745560743702E-4</v>
      </c>
      <c r="H2757">
        <v>2.1619778223845401E-3</v>
      </c>
      <c r="I2757">
        <v>-0.33512167290446099</v>
      </c>
    </row>
    <row r="2758" spans="1:9" x14ac:dyDescent="0.3">
      <c r="A2758" t="s">
        <v>4049</v>
      </c>
      <c r="B2758">
        <v>-0.63162795159940099</v>
      </c>
      <c r="C2758">
        <v>-0.96445479423878999</v>
      </c>
      <c r="D2758">
        <v>-0.298801108960011</v>
      </c>
      <c r="E2758">
        <v>4.7493622373311402</v>
      </c>
      <c r="F2758">
        <v>-3.8052594459119402</v>
      </c>
      <c r="G2758">
        <v>3.6483696713309702E-4</v>
      </c>
      <c r="H2758">
        <v>2.1910125465261199E-3</v>
      </c>
      <c r="I2758">
        <v>-0.335966353486152</v>
      </c>
    </row>
    <row r="2759" spans="1:9" x14ac:dyDescent="0.3">
      <c r="A2759" t="s">
        <v>4048</v>
      </c>
      <c r="B2759">
        <v>0.73219529343745704</v>
      </c>
      <c r="C2759">
        <v>0.34625833264467998</v>
      </c>
      <c r="D2759">
        <v>1.1181322542302401</v>
      </c>
      <c r="E2759">
        <v>5.0085841364444699</v>
      </c>
      <c r="F2759">
        <v>3.8040992341045601</v>
      </c>
      <c r="G2759">
        <v>3.6618418414691801E-4</v>
      </c>
      <c r="H2759">
        <v>2.1980235319177602E-3</v>
      </c>
      <c r="I2759">
        <v>-0.33839842090894301</v>
      </c>
    </row>
    <row r="2760" spans="1:9" x14ac:dyDescent="0.3">
      <c r="A2760" t="s">
        <v>4047</v>
      </c>
      <c r="B2760">
        <v>0.87109703037255404</v>
      </c>
      <c r="C2760">
        <v>0.41335808924511303</v>
      </c>
      <c r="D2760">
        <v>1.32883597149999</v>
      </c>
      <c r="E2760">
        <v>5.7716071775745101</v>
      </c>
      <c r="F2760">
        <v>3.8234216410872599</v>
      </c>
      <c r="G2760">
        <v>3.6934836498612702E-4</v>
      </c>
      <c r="H2760">
        <v>2.2100161458753899E-3</v>
      </c>
      <c r="I2760">
        <v>-0.33862071643657499</v>
      </c>
    </row>
    <row r="2761" spans="1:9" x14ac:dyDescent="0.3">
      <c r="A2761" t="s">
        <v>4046</v>
      </c>
      <c r="B2761">
        <v>0.68669601193159502</v>
      </c>
      <c r="C2761">
        <v>0.325028497478001</v>
      </c>
      <c r="D2761">
        <v>1.04836352638519</v>
      </c>
      <c r="E2761">
        <v>5.9383796950357501</v>
      </c>
      <c r="F2761">
        <v>3.8071176752698501</v>
      </c>
      <c r="G2761">
        <v>3.6268914278450598E-4</v>
      </c>
      <c r="H2761">
        <v>2.1789064986278799E-3</v>
      </c>
      <c r="I2761">
        <v>-0.33883157312323098</v>
      </c>
    </row>
    <row r="2762" spans="1:9" x14ac:dyDescent="0.3">
      <c r="A2762" t="s">
        <v>4045</v>
      </c>
      <c r="B2762">
        <v>-0.64429131274185003</v>
      </c>
      <c r="C2762">
        <v>-0.98400853393894705</v>
      </c>
      <c r="D2762">
        <v>-0.30457409154475301</v>
      </c>
      <c r="E2762">
        <v>4.7013783374534501</v>
      </c>
      <c r="F2762">
        <v>-3.8028219295072998</v>
      </c>
      <c r="G2762">
        <v>3.6767289548023601E-4</v>
      </c>
      <c r="H2762">
        <v>2.2032347845674098E-3</v>
      </c>
      <c r="I2762">
        <v>-0.33982978427548399</v>
      </c>
    </row>
    <row r="2763" spans="1:9" x14ac:dyDescent="0.3">
      <c r="A2763" t="s">
        <v>4044</v>
      </c>
      <c r="B2763">
        <v>-0.78965659616326001</v>
      </c>
      <c r="C2763">
        <v>-1.2073882329141901</v>
      </c>
      <c r="D2763">
        <v>-0.371924959412331</v>
      </c>
      <c r="E2763">
        <v>4.23159596223487</v>
      </c>
      <c r="F2763">
        <v>-3.7903749822342698</v>
      </c>
      <c r="G2763">
        <v>3.8248766359029002E-4</v>
      </c>
      <c r="H2763">
        <v>2.2702739400219398E-3</v>
      </c>
      <c r="I2763">
        <v>-0.33993785800203102</v>
      </c>
    </row>
    <row r="2764" spans="1:9" x14ac:dyDescent="0.3">
      <c r="A2764" t="s">
        <v>4043</v>
      </c>
      <c r="B2764">
        <v>0.679469421099963</v>
      </c>
      <c r="C2764">
        <v>0.320970479673441</v>
      </c>
      <c r="D2764">
        <v>1.0379683625264799</v>
      </c>
      <c r="E2764">
        <v>4.9811870975745096</v>
      </c>
      <c r="F2764">
        <v>3.8003475528144901</v>
      </c>
      <c r="G2764">
        <v>3.7057336800306402E-4</v>
      </c>
      <c r="H2764">
        <v>2.2149875931797899E-3</v>
      </c>
      <c r="I2764">
        <v>-0.34168303290628499</v>
      </c>
    </row>
    <row r="2765" spans="1:9" x14ac:dyDescent="0.3">
      <c r="A2765" t="s">
        <v>4042</v>
      </c>
      <c r="B2765">
        <v>0.70276170319704101</v>
      </c>
      <c r="C2765">
        <v>0.33263771675942</v>
      </c>
      <c r="D2765">
        <v>1.0728856896346599</v>
      </c>
      <c r="E2765">
        <v>5.9498720833145704</v>
      </c>
      <c r="F2765">
        <v>3.80716879942154</v>
      </c>
      <c r="G2765">
        <v>3.6263022330477698E-4</v>
      </c>
      <c r="H2765">
        <v>2.1789064986278799E-3</v>
      </c>
      <c r="I2765">
        <v>-0.34221527231612198</v>
      </c>
    </row>
    <row r="2766" spans="1:9" x14ac:dyDescent="0.3">
      <c r="A2766" t="s">
        <v>4041</v>
      </c>
      <c r="B2766">
        <v>0.66623427601278395</v>
      </c>
      <c r="C2766">
        <v>0.31496097421109398</v>
      </c>
      <c r="D2766">
        <v>1.01750757781447</v>
      </c>
      <c r="E2766">
        <v>5.2246159745641201</v>
      </c>
      <c r="F2766">
        <v>3.80297181217944</v>
      </c>
      <c r="G2766">
        <v>3.6749790501169698E-4</v>
      </c>
      <c r="H2766">
        <v>2.2029858074938701E-3</v>
      </c>
      <c r="I2766">
        <v>-0.34263286767854201</v>
      </c>
    </row>
    <row r="2767" spans="1:9" x14ac:dyDescent="0.3">
      <c r="A2767" t="s">
        <v>4040</v>
      </c>
      <c r="B2767">
        <v>0.70674416579494104</v>
      </c>
      <c r="C2767">
        <v>0.33416422465454199</v>
      </c>
      <c r="D2767">
        <v>1.0793241069353401</v>
      </c>
      <c r="E2767">
        <v>5.2436544088457797</v>
      </c>
      <c r="F2767">
        <v>3.8035054191285398</v>
      </c>
      <c r="G2767">
        <v>3.6687555957923702E-4</v>
      </c>
      <c r="H2767">
        <v>2.2000539822352502E-3</v>
      </c>
      <c r="I2767">
        <v>-0.34440837778512401</v>
      </c>
    </row>
    <row r="2768" spans="1:9" x14ac:dyDescent="0.3">
      <c r="A2768" t="s">
        <v>4039</v>
      </c>
      <c r="B2768">
        <v>1.4975738274791399</v>
      </c>
      <c r="C2768">
        <v>0.72076146617829895</v>
      </c>
      <c r="D2768">
        <v>2.2743861887799799</v>
      </c>
      <c r="E2768">
        <v>7.3382831863807096</v>
      </c>
      <c r="F2768">
        <v>3.9217041671378401</v>
      </c>
      <c r="G2768">
        <v>4.1815537964932502E-4</v>
      </c>
      <c r="H2768">
        <v>2.4410633531226E-3</v>
      </c>
      <c r="I2768">
        <v>-0.34604487333198902</v>
      </c>
    </row>
    <row r="2769" spans="1:9" x14ac:dyDescent="0.3">
      <c r="A2769" t="s">
        <v>4038</v>
      </c>
      <c r="B2769">
        <v>0.64698947806777996</v>
      </c>
      <c r="C2769">
        <v>0.30541442961795601</v>
      </c>
      <c r="D2769">
        <v>0.98856452651760296</v>
      </c>
      <c r="E2769">
        <v>7.7873133912299002</v>
      </c>
      <c r="F2769">
        <v>3.7979772265544902</v>
      </c>
      <c r="G2769">
        <v>3.7337248129196398E-4</v>
      </c>
      <c r="H2769">
        <v>2.2268808864338999E-3</v>
      </c>
      <c r="I2769">
        <v>-0.34769264027446001</v>
      </c>
    </row>
    <row r="2770" spans="1:9" x14ac:dyDescent="0.3">
      <c r="A2770" t="s">
        <v>4037</v>
      </c>
      <c r="B2770">
        <v>-0.83183606471446903</v>
      </c>
      <c r="C2770">
        <v>-1.2732727980165801</v>
      </c>
      <c r="D2770">
        <v>-0.390399331412356</v>
      </c>
      <c r="E2770">
        <v>3.9722364066385301</v>
      </c>
      <c r="F2770">
        <v>-3.7784228004700502</v>
      </c>
      <c r="G2770">
        <v>3.9725209435843601E-4</v>
      </c>
      <c r="H2770">
        <v>2.3413905125895802E-3</v>
      </c>
      <c r="I2770">
        <v>-0.35054520474480799</v>
      </c>
    </row>
    <row r="2771" spans="1:9" x14ac:dyDescent="0.3">
      <c r="A2771" t="s">
        <v>4036</v>
      </c>
      <c r="B2771">
        <v>0.67894144349500396</v>
      </c>
      <c r="C2771">
        <v>0.32103698967437</v>
      </c>
      <c r="D2771">
        <v>1.03684589731564</v>
      </c>
      <c r="E2771">
        <v>6.6278436524981297</v>
      </c>
      <c r="F2771">
        <v>3.80370207616915</v>
      </c>
      <c r="G2771">
        <v>3.6664645409494002E-4</v>
      </c>
      <c r="H2771">
        <v>2.1994790373013702E-3</v>
      </c>
      <c r="I2771">
        <v>-0.351170708532969</v>
      </c>
    </row>
    <row r="2772" spans="1:9" x14ac:dyDescent="0.3">
      <c r="A2772" t="s">
        <v>4035</v>
      </c>
      <c r="B2772">
        <v>0.78180542779191997</v>
      </c>
      <c r="C2772">
        <v>0.36931755001959099</v>
      </c>
      <c r="D2772">
        <v>1.19429330556425</v>
      </c>
      <c r="E2772">
        <v>5.3068556927563604</v>
      </c>
      <c r="F2772">
        <v>3.8003952650653399</v>
      </c>
      <c r="G2772">
        <v>3.7051723224209399E-4</v>
      </c>
      <c r="H2772">
        <v>2.2149875931797899E-3</v>
      </c>
      <c r="I2772">
        <v>-0.351458035531866</v>
      </c>
    </row>
    <row r="2773" spans="1:9" x14ac:dyDescent="0.3">
      <c r="A2773" t="s">
        <v>4034</v>
      </c>
      <c r="B2773">
        <v>-0.70490412110546596</v>
      </c>
      <c r="C2773">
        <v>-1.07728331169282</v>
      </c>
      <c r="D2773">
        <v>-0.332524930518108</v>
      </c>
      <c r="E2773">
        <v>4.6549033077555704</v>
      </c>
      <c r="F2773">
        <v>-3.7956479384183601</v>
      </c>
      <c r="G2773">
        <v>3.7614291509294401E-4</v>
      </c>
      <c r="H2773">
        <v>2.24016716640311E-3</v>
      </c>
      <c r="I2773">
        <v>-0.35459321006698602</v>
      </c>
    </row>
    <row r="2774" spans="1:9" x14ac:dyDescent="0.3">
      <c r="A2774" t="s">
        <v>4033</v>
      </c>
      <c r="B2774">
        <v>0.79758582110419596</v>
      </c>
      <c r="C2774">
        <v>0.376692128023841</v>
      </c>
      <c r="D2774">
        <v>1.2184795141845499</v>
      </c>
      <c r="E2774">
        <v>5.4127351709964699</v>
      </c>
      <c r="F2774">
        <v>3.79967353344251</v>
      </c>
      <c r="G2774">
        <v>3.7136725790060598E-4</v>
      </c>
      <c r="H2774">
        <v>2.2189294465005801E-3</v>
      </c>
      <c r="I2774">
        <v>-0.354718348871775</v>
      </c>
    </row>
    <row r="2775" spans="1:9" x14ac:dyDescent="0.3">
      <c r="A2775" t="s">
        <v>4032</v>
      </c>
      <c r="B2775">
        <v>-0.68360830760698998</v>
      </c>
      <c r="C2775">
        <v>-1.0445993190965599</v>
      </c>
      <c r="D2775">
        <v>-0.32261729611742102</v>
      </c>
      <c r="E2775">
        <v>4.6387296264559899</v>
      </c>
      <c r="F2775">
        <v>-3.7971016246323201</v>
      </c>
      <c r="G2775">
        <v>3.7441160669462699E-4</v>
      </c>
      <c r="H2775">
        <v>2.2306608498454E-3</v>
      </c>
      <c r="I2775">
        <v>-0.35584035960265797</v>
      </c>
    </row>
    <row r="2776" spans="1:9" x14ac:dyDescent="0.3">
      <c r="A2776" t="s">
        <v>4031</v>
      </c>
      <c r="B2776">
        <v>0.70779766638919805</v>
      </c>
      <c r="C2776">
        <v>0.33422558596034901</v>
      </c>
      <c r="D2776">
        <v>1.0813697468180501</v>
      </c>
      <c r="E2776">
        <v>5.69642381745662</v>
      </c>
      <c r="F2776">
        <v>3.79905859957708</v>
      </c>
      <c r="G2776">
        <v>3.7209297959345201E-4</v>
      </c>
      <c r="H2776">
        <v>2.2216575045599599E-3</v>
      </c>
      <c r="I2776">
        <v>-0.35630767844713901</v>
      </c>
    </row>
    <row r="2777" spans="1:9" x14ac:dyDescent="0.3">
      <c r="A2777" t="s">
        <v>4030</v>
      </c>
      <c r="B2777">
        <v>0.69444266738956695</v>
      </c>
      <c r="C2777">
        <v>0.32816876387786997</v>
      </c>
      <c r="D2777">
        <v>1.06071657090126</v>
      </c>
      <c r="E2777">
        <v>6.5109060624374901</v>
      </c>
      <c r="F2777">
        <v>3.8016461991191699</v>
      </c>
      <c r="G2777">
        <v>3.6904836003679299E-4</v>
      </c>
      <c r="H2777">
        <v>2.20929424419885E-3</v>
      </c>
      <c r="I2777">
        <v>-0.35686853936823798</v>
      </c>
    </row>
    <row r="2778" spans="1:9" x14ac:dyDescent="0.3">
      <c r="A2778" t="s">
        <v>4029</v>
      </c>
      <c r="B2778">
        <v>-0.60804625766295395</v>
      </c>
      <c r="C2778">
        <v>-0.92878222047725101</v>
      </c>
      <c r="D2778">
        <v>-0.287310294848658</v>
      </c>
      <c r="E2778">
        <v>5.0664806203897204</v>
      </c>
      <c r="F2778">
        <v>-3.80128330818218</v>
      </c>
      <c r="G2778">
        <v>3.6947389682089E-4</v>
      </c>
      <c r="H2778">
        <v>2.2100161458753899E-3</v>
      </c>
      <c r="I2778">
        <v>-0.36210326323361702</v>
      </c>
    </row>
    <row r="2779" spans="1:9" x14ac:dyDescent="0.3">
      <c r="A2779" t="s">
        <v>4028</v>
      </c>
      <c r="B2779">
        <v>-0.75125006762031399</v>
      </c>
      <c r="C2779">
        <v>-1.1491220922380001</v>
      </c>
      <c r="D2779">
        <v>-0.35337804300263298</v>
      </c>
      <c r="E2779">
        <v>4.2686093041699698</v>
      </c>
      <c r="F2779">
        <v>-3.7860155840826302</v>
      </c>
      <c r="G2779">
        <v>3.8781067121409802E-4</v>
      </c>
      <c r="H2779">
        <v>2.2939327735842199E-3</v>
      </c>
      <c r="I2779">
        <v>-0.36335037501694101</v>
      </c>
    </row>
    <row r="2780" spans="1:9" x14ac:dyDescent="0.3">
      <c r="A2780" t="s">
        <v>4027</v>
      </c>
      <c r="B2780">
        <v>1.15086747438032</v>
      </c>
      <c r="C2780">
        <v>0.55071772169150102</v>
      </c>
      <c r="D2780">
        <v>1.75101722706913</v>
      </c>
      <c r="E2780">
        <v>6.6576775356112599</v>
      </c>
      <c r="F2780">
        <v>3.88498584744065</v>
      </c>
      <c r="G2780">
        <v>4.0667138518702398E-4</v>
      </c>
      <c r="H2780">
        <v>2.3875312581979301E-3</v>
      </c>
      <c r="I2780">
        <v>-0.36350790833118202</v>
      </c>
    </row>
    <row r="2781" spans="1:9" x14ac:dyDescent="0.3">
      <c r="A2781" t="s">
        <v>4026</v>
      </c>
      <c r="B2781">
        <v>0.83122864657375495</v>
      </c>
      <c r="C2781">
        <v>0.39179648476589202</v>
      </c>
      <c r="D2781">
        <v>1.27066080838162</v>
      </c>
      <c r="E2781">
        <v>4.7134552554677001</v>
      </c>
      <c r="F2781">
        <v>3.7946191969607401</v>
      </c>
      <c r="G2781">
        <v>3.8341447506283298E-4</v>
      </c>
      <c r="H2781">
        <v>2.2724225128238499E-3</v>
      </c>
      <c r="I2781">
        <v>-0.36914954672998301</v>
      </c>
    </row>
    <row r="2782" spans="1:9" x14ac:dyDescent="0.3">
      <c r="A2782" t="s">
        <v>4025</v>
      </c>
      <c r="B2782">
        <v>0.69531364082138203</v>
      </c>
      <c r="C2782">
        <v>0.32772272377107298</v>
      </c>
      <c r="D2782">
        <v>1.06290455787169</v>
      </c>
      <c r="E2782">
        <v>7.4274919845428604</v>
      </c>
      <c r="F2782">
        <v>3.79277653052204</v>
      </c>
      <c r="G2782">
        <v>3.7958532582484599E-4</v>
      </c>
      <c r="H2782">
        <v>2.2582249167720299E-3</v>
      </c>
      <c r="I2782">
        <v>-0.37003454406722402</v>
      </c>
    </row>
    <row r="2783" spans="1:9" x14ac:dyDescent="0.3">
      <c r="A2783" t="s">
        <v>4024</v>
      </c>
      <c r="B2783">
        <v>0.57392452708118602</v>
      </c>
      <c r="C2783">
        <v>0.27089528557895098</v>
      </c>
      <c r="D2783">
        <v>0.876953768583421</v>
      </c>
      <c r="E2783">
        <v>6.4255435014771098</v>
      </c>
      <c r="F2783">
        <v>3.7976201523456101</v>
      </c>
      <c r="G2783">
        <v>3.7379590606725899E-4</v>
      </c>
      <c r="H2783">
        <v>2.2277966112867801E-3</v>
      </c>
      <c r="I2783">
        <v>-0.37063710984111797</v>
      </c>
    </row>
    <row r="2784" spans="1:9" x14ac:dyDescent="0.3">
      <c r="A2784" t="s">
        <v>4023</v>
      </c>
      <c r="B2784">
        <v>-0.80218501907231798</v>
      </c>
      <c r="C2784">
        <v>-1.2265470166255401</v>
      </c>
      <c r="D2784">
        <v>-0.37782302151910002</v>
      </c>
      <c r="E2784">
        <v>4.6320801157339702</v>
      </c>
      <c r="F2784">
        <v>-3.7903502160403599</v>
      </c>
      <c r="G2784">
        <v>3.8251770498229397E-4</v>
      </c>
      <c r="H2784">
        <v>2.2702739400219398E-3</v>
      </c>
      <c r="I2784">
        <v>-0.37312006492504901</v>
      </c>
    </row>
    <row r="2785" spans="1:9" x14ac:dyDescent="0.3">
      <c r="A2785" t="s">
        <v>4022</v>
      </c>
      <c r="B2785">
        <v>0.69788349186921395</v>
      </c>
      <c r="C2785">
        <v>0.32913425842427502</v>
      </c>
      <c r="D2785">
        <v>1.0666327253141501</v>
      </c>
      <c r="E2785">
        <v>6.85655706983108</v>
      </c>
      <c r="F2785">
        <v>3.79483656266141</v>
      </c>
      <c r="G2785">
        <v>3.7711258755906599E-4</v>
      </c>
      <c r="H2785">
        <v>2.24513224234137E-3</v>
      </c>
      <c r="I2785">
        <v>-0.37545425570737401</v>
      </c>
    </row>
    <row r="2786" spans="1:9" x14ac:dyDescent="0.3">
      <c r="A2786" t="s">
        <v>4021</v>
      </c>
      <c r="B2786">
        <v>0.62854018105801202</v>
      </c>
      <c r="C2786">
        <v>0.29636717888565201</v>
      </c>
      <c r="D2786">
        <v>0.96071318323037103</v>
      </c>
      <c r="E2786">
        <v>5.9376473050540897</v>
      </c>
      <c r="F2786">
        <v>3.7941106446010102</v>
      </c>
      <c r="G2786">
        <v>3.77982164834619E-4</v>
      </c>
      <c r="H2786">
        <v>2.2494980386642801E-3</v>
      </c>
      <c r="I2786">
        <v>-0.375650771635754</v>
      </c>
    </row>
    <row r="2787" spans="1:9" x14ac:dyDescent="0.3">
      <c r="A2787" t="s">
        <v>4020</v>
      </c>
      <c r="B2787">
        <v>-0.90511889203539098</v>
      </c>
      <c r="C2787">
        <v>-1.3803716465601299</v>
      </c>
      <c r="D2787">
        <v>-0.429866137510653</v>
      </c>
      <c r="E2787">
        <v>5.2523818447548898</v>
      </c>
      <c r="F2787">
        <v>-3.8338253277765002</v>
      </c>
      <c r="G2787">
        <v>3.8257326919504699E-4</v>
      </c>
      <c r="H2787">
        <v>2.2702739400219398E-3</v>
      </c>
      <c r="I2787">
        <v>-0.37678531088942802</v>
      </c>
    </row>
    <row r="2788" spans="1:9" x14ac:dyDescent="0.3">
      <c r="A2788" t="s">
        <v>4019</v>
      </c>
      <c r="B2788">
        <v>-0.60802320366914997</v>
      </c>
      <c r="C2788">
        <v>-0.92973978384420897</v>
      </c>
      <c r="D2788">
        <v>-0.28630662349409097</v>
      </c>
      <c r="E2788">
        <v>4.6888622182712698</v>
      </c>
      <c r="F2788">
        <v>-3.7895530127654702</v>
      </c>
      <c r="G2788">
        <v>3.83485924085484E-4</v>
      </c>
      <c r="H2788">
        <v>2.2724225128238499E-3</v>
      </c>
      <c r="I2788">
        <v>-0.37932199781617698</v>
      </c>
    </row>
    <row r="2789" spans="1:9" x14ac:dyDescent="0.3">
      <c r="A2789" t="s">
        <v>4018</v>
      </c>
      <c r="B2789">
        <v>-0.64010175298508598</v>
      </c>
      <c r="C2789">
        <v>-0.97860080517967296</v>
      </c>
      <c r="D2789">
        <v>-0.301602700790499</v>
      </c>
      <c r="E2789">
        <v>4.8438093616175504</v>
      </c>
      <c r="F2789">
        <v>-3.79169011745106</v>
      </c>
      <c r="G2789">
        <v>3.8089565604521502E-4</v>
      </c>
      <c r="H2789">
        <v>2.2643883275658798E-3</v>
      </c>
      <c r="I2789">
        <v>-0.38103632289154499</v>
      </c>
    </row>
    <row r="2790" spans="1:9" x14ac:dyDescent="0.3">
      <c r="A2790" t="s">
        <v>4017</v>
      </c>
      <c r="B2790">
        <v>-0.63212723476710697</v>
      </c>
      <c r="C2790">
        <v>-0.96665126324427297</v>
      </c>
      <c r="D2790">
        <v>-0.29760320628994102</v>
      </c>
      <c r="E2790">
        <v>4.77835494748724</v>
      </c>
      <c r="F2790">
        <v>-3.7889463944796802</v>
      </c>
      <c r="G2790">
        <v>3.8422425066107698E-4</v>
      </c>
      <c r="H2790">
        <v>2.2759806796425301E-3</v>
      </c>
      <c r="I2790">
        <v>-0.38240482191328701</v>
      </c>
    </row>
    <row r="2791" spans="1:9" x14ac:dyDescent="0.3">
      <c r="A2791" t="s">
        <v>4016</v>
      </c>
      <c r="B2791">
        <v>-0.74200246900829303</v>
      </c>
      <c r="C2791">
        <v>-1.1350448163628799</v>
      </c>
      <c r="D2791">
        <v>-0.34896012165370499</v>
      </c>
      <c r="E2791">
        <v>4.5389151886533998</v>
      </c>
      <c r="F2791">
        <v>-3.7853608192135102</v>
      </c>
      <c r="G2791">
        <v>3.8861628693212503E-4</v>
      </c>
      <c r="H2791">
        <v>2.29787474246506E-3</v>
      </c>
      <c r="I2791">
        <v>-0.38330624549272202</v>
      </c>
    </row>
    <row r="2792" spans="1:9" x14ac:dyDescent="0.3">
      <c r="A2792" t="s">
        <v>4015</v>
      </c>
      <c r="B2792">
        <v>0.67797380270094298</v>
      </c>
      <c r="C2792">
        <v>0.319245635268397</v>
      </c>
      <c r="D2792">
        <v>1.0367019701334901</v>
      </c>
      <c r="E2792">
        <v>4.9784104147063797</v>
      </c>
      <c r="F2792">
        <v>3.78955933076241</v>
      </c>
      <c r="G2792">
        <v>3.8347824150748299E-4</v>
      </c>
      <c r="H2792">
        <v>2.2724225128238499E-3</v>
      </c>
      <c r="I2792">
        <v>-0.38391716844442098</v>
      </c>
    </row>
    <row r="2793" spans="1:9" x14ac:dyDescent="0.3">
      <c r="A2793" t="s">
        <v>4014</v>
      </c>
      <c r="B2793">
        <v>0.61310907560254202</v>
      </c>
      <c r="C2793">
        <v>0.28882642202391501</v>
      </c>
      <c r="D2793">
        <v>0.93739172918116898</v>
      </c>
      <c r="E2793">
        <v>6.6119501317641696</v>
      </c>
      <c r="F2793">
        <v>3.7910132625015902</v>
      </c>
      <c r="G2793">
        <v>3.8171421104575499E-4</v>
      </c>
      <c r="H2793">
        <v>2.26843769264016E-3</v>
      </c>
      <c r="I2793">
        <v>-0.39028565152980299</v>
      </c>
    </row>
    <row r="2794" spans="1:9" x14ac:dyDescent="0.3">
      <c r="A2794" t="s">
        <v>4013</v>
      </c>
      <c r="B2794">
        <v>0.66743601971505695</v>
      </c>
      <c r="C2794">
        <v>0.31436102105554298</v>
      </c>
      <c r="D2794">
        <v>1.02051101837457</v>
      </c>
      <c r="E2794">
        <v>5.7741244092096897</v>
      </c>
      <c r="F2794">
        <v>3.7903904710765599</v>
      </c>
      <c r="G2794">
        <v>3.8246887677722901E-4</v>
      </c>
      <c r="H2794">
        <v>2.2702739400219398E-3</v>
      </c>
      <c r="I2794">
        <v>-0.39037294587429999</v>
      </c>
    </row>
    <row r="2795" spans="1:9" x14ac:dyDescent="0.3">
      <c r="A2795" t="s">
        <v>4012</v>
      </c>
      <c r="B2795">
        <v>-0.56872211397986305</v>
      </c>
      <c r="C2795">
        <v>-0.86975461365741003</v>
      </c>
      <c r="D2795">
        <v>-0.26768961430231603</v>
      </c>
      <c r="E2795">
        <v>4.9137839553027503</v>
      </c>
      <c r="F2795">
        <v>-3.7881573289538402</v>
      </c>
      <c r="G2795">
        <v>3.85186680558661E-4</v>
      </c>
      <c r="H2795">
        <v>2.2800455035292002E-3</v>
      </c>
      <c r="I2795">
        <v>-0.392535623882518</v>
      </c>
    </row>
    <row r="2796" spans="1:9" x14ac:dyDescent="0.3">
      <c r="A2796" t="s">
        <v>4011</v>
      </c>
      <c r="B2796">
        <v>-0.64406974962650099</v>
      </c>
      <c r="C2796">
        <v>-0.98593244973223204</v>
      </c>
      <c r="D2796">
        <v>-0.30220704952077099</v>
      </c>
      <c r="E2796">
        <v>4.3206033257025398</v>
      </c>
      <c r="F2796">
        <v>-3.77765645868151</v>
      </c>
      <c r="G2796">
        <v>3.9821719033762102E-4</v>
      </c>
      <c r="H2796">
        <v>2.3445676160070501E-3</v>
      </c>
      <c r="I2796">
        <v>-0.39342902765376198</v>
      </c>
    </row>
    <row r="2797" spans="1:9" x14ac:dyDescent="0.3">
      <c r="A2797" t="s">
        <v>4010</v>
      </c>
      <c r="B2797">
        <v>1.25972461827272</v>
      </c>
      <c r="C2797">
        <v>0.60201211423025902</v>
      </c>
      <c r="D2797">
        <v>1.91743712231518</v>
      </c>
      <c r="E2797">
        <v>5.6241473678389804</v>
      </c>
      <c r="F2797">
        <v>3.8879809241960901</v>
      </c>
      <c r="G2797">
        <v>4.3003754096943302E-4</v>
      </c>
      <c r="H2797">
        <v>2.4884296403310099E-3</v>
      </c>
      <c r="I2797">
        <v>-0.39962798052033599</v>
      </c>
    </row>
    <row r="2798" spans="1:9" x14ac:dyDescent="0.3">
      <c r="A2798" t="s">
        <v>4009</v>
      </c>
      <c r="B2798">
        <v>-0.74667429322657197</v>
      </c>
      <c r="C2798">
        <v>-1.1442495457141399</v>
      </c>
      <c r="D2798">
        <v>-0.349099040738999</v>
      </c>
      <c r="E2798">
        <v>4.0663175113262602</v>
      </c>
      <c r="F2798">
        <v>-3.76576429334134</v>
      </c>
      <c r="G2798">
        <v>4.1348527632621598E-4</v>
      </c>
      <c r="H2798">
        <v>2.4189328231288098E-3</v>
      </c>
      <c r="I2798">
        <v>-0.40341112071139901</v>
      </c>
    </row>
    <row r="2799" spans="1:9" x14ac:dyDescent="0.3">
      <c r="A2799" t="s">
        <v>4008</v>
      </c>
      <c r="B2799">
        <v>-0.62988630322310601</v>
      </c>
      <c r="C2799">
        <v>-0.96464017717424599</v>
      </c>
      <c r="D2799">
        <v>-0.29513242927196598</v>
      </c>
      <c r="E2799">
        <v>4.4114699939701696</v>
      </c>
      <c r="F2799">
        <v>-3.7729220295616499</v>
      </c>
      <c r="G2799">
        <v>4.0422962036161102E-4</v>
      </c>
      <c r="H2799">
        <v>2.3748849831138198E-3</v>
      </c>
      <c r="I2799">
        <v>-0.40884709919295897</v>
      </c>
    </row>
    <row r="2800" spans="1:9" x14ac:dyDescent="0.3">
      <c r="A2800" t="s">
        <v>4007</v>
      </c>
      <c r="B2800">
        <v>0.61978335357480496</v>
      </c>
      <c r="C2800">
        <v>0.29156621554407602</v>
      </c>
      <c r="D2800">
        <v>0.94800049160553401</v>
      </c>
      <c r="E2800">
        <v>6.0732505896341404</v>
      </c>
      <c r="F2800">
        <v>3.7863427979597701</v>
      </c>
      <c r="G2800">
        <v>3.8740867208065898E-4</v>
      </c>
      <c r="H2800">
        <v>2.29237626070953E-3</v>
      </c>
      <c r="I2800">
        <v>-0.408944774058841</v>
      </c>
    </row>
    <row r="2801" spans="1:9" x14ac:dyDescent="0.3">
      <c r="A2801" t="s">
        <v>4006</v>
      </c>
      <c r="B2801">
        <v>-0.71672817560792601</v>
      </c>
      <c r="C2801">
        <v>-1.0979125529546401</v>
      </c>
      <c r="D2801">
        <v>-0.335543798261209</v>
      </c>
      <c r="E2801">
        <v>4.2066189020416997</v>
      </c>
      <c r="F2801">
        <v>-3.7701676412077698</v>
      </c>
      <c r="G2801">
        <v>4.07767523938033E-4</v>
      </c>
      <c r="H2801">
        <v>2.3922651217814501E-3</v>
      </c>
      <c r="I2801">
        <v>-0.40931421438685101</v>
      </c>
    </row>
    <row r="2802" spans="1:9" x14ac:dyDescent="0.3">
      <c r="A2802" t="s">
        <v>4005</v>
      </c>
      <c r="B2802">
        <v>0.71986867223666695</v>
      </c>
      <c r="C2802">
        <v>0.33844164218056599</v>
      </c>
      <c r="D2802">
        <v>1.1012957022927701</v>
      </c>
      <c r="E2802">
        <v>5.6744081325479803</v>
      </c>
      <c r="F2802">
        <v>3.78427845127531</v>
      </c>
      <c r="G2802">
        <v>3.89951546682199E-4</v>
      </c>
      <c r="H2802">
        <v>2.3041195720030099E-3</v>
      </c>
      <c r="I2802">
        <v>-0.40938563842605202</v>
      </c>
    </row>
    <row r="2803" spans="1:9" x14ac:dyDescent="0.3">
      <c r="A2803" t="s">
        <v>4004</v>
      </c>
      <c r="B2803">
        <v>-0.69266357328078199</v>
      </c>
      <c r="C2803">
        <v>-1.0591234817877799</v>
      </c>
      <c r="D2803">
        <v>-0.32620366477378399</v>
      </c>
      <c r="E2803">
        <v>5.4083905181973604</v>
      </c>
      <c r="F2803">
        <v>-3.7899820860100699</v>
      </c>
      <c r="G2803">
        <v>3.8296451400591098E-4</v>
      </c>
      <c r="H2803">
        <v>2.27177907356219E-3</v>
      </c>
      <c r="I2803">
        <v>-0.40952672485275299</v>
      </c>
    </row>
    <row r="2804" spans="1:9" x14ac:dyDescent="0.3">
      <c r="A2804" t="s">
        <v>4003</v>
      </c>
      <c r="B2804">
        <v>-0.75445330637324404</v>
      </c>
      <c r="C2804">
        <v>-1.1549005748091901</v>
      </c>
      <c r="D2804">
        <v>-0.35400603793729801</v>
      </c>
      <c r="E2804">
        <v>4.6581753006472102</v>
      </c>
      <c r="F2804">
        <v>-3.7777073198712201</v>
      </c>
      <c r="G2804">
        <v>3.9815306837867397E-4</v>
      </c>
      <c r="H2804">
        <v>2.3445676160070501E-3</v>
      </c>
      <c r="I2804">
        <v>-0.41208269283801802</v>
      </c>
    </row>
    <row r="2805" spans="1:9" x14ac:dyDescent="0.3">
      <c r="A2805" t="s">
        <v>4002</v>
      </c>
      <c r="B2805">
        <v>-0.63626553283017395</v>
      </c>
      <c r="C2805">
        <v>-0.97354421027585103</v>
      </c>
      <c r="D2805">
        <v>-0.29898685538449699</v>
      </c>
      <c r="E2805">
        <v>4.9079612046928096</v>
      </c>
      <c r="F2805">
        <v>-3.7826032252972102</v>
      </c>
      <c r="G2805">
        <v>3.9202687502967699E-4</v>
      </c>
      <c r="H2805">
        <v>2.3147252073908902E-3</v>
      </c>
      <c r="I2805">
        <v>-0.41233760782870998</v>
      </c>
    </row>
    <row r="2806" spans="1:9" x14ac:dyDescent="0.3">
      <c r="A2806" t="s">
        <v>4001</v>
      </c>
      <c r="B2806">
        <v>-0.64503230019746305</v>
      </c>
      <c r="C2806">
        <v>-0.98832672500165097</v>
      </c>
      <c r="D2806">
        <v>-0.30173787539327501</v>
      </c>
      <c r="E2806">
        <v>4.2482114154968196</v>
      </c>
      <c r="F2806">
        <v>-3.7675236678002602</v>
      </c>
      <c r="G2806">
        <v>4.1119155436308499E-4</v>
      </c>
      <c r="H2806">
        <v>2.4072203443192101E-3</v>
      </c>
      <c r="I2806">
        <v>-0.415350457858078</v>
      </c>
    </row>
    <row r="2807" spans="1:9" x14ac:dyDescent="0.3">
      <c r="A2807" t="s">
        <v>4000</v>
      </c>
      <c r="B2807">
        <v>-0.64571101208968296</v>
      </c>
      <c r="C2807">
        <v>-0.98745031681193196</v>
      </c>
      <c r="D2807">
        <v>-0.30397170736743401</v>
      </c>
      <c r="E2807">
        <v>5.7596991667738502</v>
      </c>
      <c r="F2807">
        <v>-3.7886504543608499</v>
      </c>
      <c r="G2807">
        <v>3.8458494032138102E-4</v>
      </c>
      <c r="H2807">
        <v>2.27730013621437E-3</v>
      </c>
      <c r="I2807">
        <v>-0.41592183310661501</v>
      </c>
    </row>
    <row r="2808" spans="1:9" x14ac:dyDescent="0.3">
      <c r="A2808" t="s">
        <v>3999</v>
      </c>
      <c r="B2808">
        <v>0.603037039834878</v>
      </c>
      <c r="C2808">
        <v>0.283274786554366</v>
      </c>
      <c r="D2808">
        <v>0.922799293115391</v>
      </c>
      <c r="E2808">
        <v>6.7268719359732998</v>
      </c>
      <c r="F2808">
        <v>3.7814474520332699</v>
      </c>
      <c r="G2808">
        <v>3.9346486632864998E-4</v>
      </c>
      <c r="H2808">
        <v>2.32155521022862E-3</v>
      </c>
      <c r="I2808">
        <v>-0.41744948623922501</v>
      </c>
    </row>
    <row r="2809" spans="1:9" x14ac:dyDescent="0.3">
      <c r="A2809" t="s">
        <v>3998</v>
      </c>
      <c r="B2809">
        <v>-0.62689287780977199</v>
      </c>
      <c r="C2809">
        <v>-0.959277069929239</v>
      </c>
      <c r="D2809">
        <v>-0.29450868569030503</v>
      </c>
      <c r="E2809">
        <v>4.9809926748356999</v>
      </c>
      <c r="F2809">
        <v>-3.7817625073546499</v>
      </c>
      <c r="G2809">
        <v>3.9307237902030798E-4</v>
      </c>
      <c r="H2809">
        <v>2.3200686110998398E-3</v>
      </c>
      <c r="I2809">
        <v>-0.41810727441721202</v>
      </c>
    </row>
    <row r="2810" spans="1:9" x14ac:dyDescent="0.3">
      <c r="A2810" t="s">
        <v>3997</v>
      </c>
      <c r="B2810">
        <v>-0.59830794474469096</v>
      </c>
      <c r="C2810">
        <v>-0.91611042588990599</v>
      </c>
      <c r="D2810">
        <v>-0.28050546359947598</v>
      </c>
      <c r="E2810">
        <v>4.58910574794879</v>
      </c>
      <c r="F2810">
        <v>-3.7749287879187698</v>
      </c>
      <c r="G2810">
        <v>4.0167059557614702E-4</v>
      </c>
      <c r="H2810">
        <v>2.3615312900166002E-3</v>
      </c>
      <c r="I2810">
        <v>-0.418833950757935</v>
      </c>
    </row>
    <row r="2811" spans="1:9" x14ac:dyDescent="0.3">
      <c r="A2811" t="s">
        <v>3996</v>
      </c>
      <c r="B2811">
        <v>0.798437142691235</v>
      </c>
      <c r="C2811">
        <v>0.37466261951566199</v>
      </c>
      <c r="D2811">
        <v>1.2222116658668101</v>
      </c>
      <c r="E2811">
        <v>5.37546816992612</v>
      </c>
      <c r="F2811">
        <v>3.7781372658982399</v>
      </c>
      <c r="G2811">
        <v>3.9857525143475E-4</v>
      </c>
      <c r="H2811">
        <v>2.3458391536314701E-3</v>
      </c>
      <c r="I2811">
        <v>-0.42111258876639401</v>
      </c>
    </row>
    <row r="2812" spans="1:9" x14ac:dyDescent="0.3">
      <c r="A2812" t="s">
        <v>3995</v>
      </c>
      <c r="B2812">
        <v>0.69020668729206003</v>
      </c>
      <c r="C2812">
        <v>0.32412950367315302</v>
      </c>
      <c r="D2812">
        <v>1.0562838709109701</v>
      </c>
      <c r="E2812">
        <v>5.8909275475912004</v>
      </c>
      <c r="F2812">
        <v>3.78048725480632</v>
      </c>
      <c r="G2812">
        <v>3.9466337655438897E-4</v>
      </c>
      <c r="H2812">
        <v>2.3277948136964698E-3</v>
      </c>
      <c r="I2812">
        <v>-0.42147729291302799</v>
      </c>
    </row>
    <row r="2813" spans="1:9" x14ac:dyDescent="0.3">
      <c r="A2813" t="s">
        <v>3994</v>
      </c>
      <c r="B2813">
        <v>0.71691123780952004</v>
      </c>
      <c r="C2813">
        <v>0.33644934442560298</v>
      </c>
      <c r="D2813">
        <v>1.09737313119344</v>
      </c>
      <c r="E2813">
        <v>5.6789033314143698</v>
      </c>
      <c r="F2813">
        <v>3.7782918401376802</v>
      </c>
      <c r="G2813">
        <v>3.9741686057676701E-4</v>
      </c>
      <c r="H2813">
        <v>2.3415256785374199E-3</v>
      </c>
      <c r="I2813">
        <v>-0.42148907821905202</v>
      </c>
    </row>
    <row r="2814" spans="1:9" x14ac:dyDescent="0.3">
      <c r="A2814" t="s">
        <v>3993</v>
      </c>
      <c r="B2814">
        <v>-0.75379750525644895</v>
      </c>
      <c r="C2814">
        <v>-1.1553471863789699</v>
      </c>
      <c r="D2814">
        <v>-0.35224782413393002</v>
      </c>
      <c r="E2814">
        <v>4.2755017777493798</v>
      </c>
      <c r="F2814">
        <v>-3.7640612994200602</v>
      </c>
      <c r="G2814">
        <v>4.1571718884709401E-4</v>
      </c>
      <c r="H2814">
        <v>2.43026737630194E-3</v>
      </c>
      <c r="I2814">
        <v>-0.42210225695212</v>
      </c>
    </row>
    <row r="2815" spans="1:9" x14ac:dyDescent="0.3">
      <c r="A2815" t="s">
        <v>3992</v>
      </c>
      <c r="B2815">
        <v>-0.71690274101617701</v>
      </c>
      <c r="C2815">
        <v>-1.0969090078918</v>
      </c>
      <c r="D2815">
        <v>-0.33689647414055002</v>
      </c>
      <c r="E2815">
        <v>5.1772757972954899</v>
      </c>
      <c r="F2815">
        <v>-3.7827771682522502</v>
      </c>
      <c r="G2815">
        <v>3.91810895911774E-4</v>
      </c>
      <c r="H2815">
        <v>2.3142776674803102E-3</v>
      </c>
      <c r="I2815">
        <v>-0.422151049980312</v>
      </c>
    </row>
    <row r="2816" spans="1:9" x14ac:dyDescent="0.3">
      <c r="A2816" t="s">
        <v>3991</v>
      </c>
      <c r="B2816">
        <v>0.75440878694286895</v>
      </c>
      <c r="C2816">
        <v>0.354138945239235</v>
      </c>
      <c r="D2816">
        <v>1.1546786286465001</v>
      </c>
      <c r="E2816">
        <v>6.0498685163399797</v>
      </c>
      <c r="F2816">
        <v>3.7791588388665298</v>
      </c>
      <c r="G2816">
        <v>3.9632727587282299E-4</v>
      </c>
      <c r="H2816">
        <v>2.3367739276373002E-3</v>
      </c>
      <c r="I2816">
        <v>-0.423017218103801</v>
      </c>
    </row>
    <row r="2817" spans="1:9" x14ac:dyDescent="0.3">
      <c r="A2817" t="s">
        <v>3990</v>
      </c>
      <c r="B2817">
        <v>-0.961947417005655</v>
      </c>
      <c r="C2817">
        <v>-1.4685064599755699</v>
      </c>
      <c r="D2817">
        <v>-0.45538837403574001</v>
      </c>
      <c r="E2817">
        <v>7.3292528658957696</v>
      </c>
      <c r="F2817">
        <v>-3.82930058181813</v>
      </c>
      <c r="G2817">
        <v>4.1112194879869702E-4</v>
      </c>
      <c r="H2817">
        <v>2.4072203443192101E-3</v>
      </c>
      <c r="I2817">
        <v>-0.42318015988665902</v>
      </c>
    </row>
    <row r="2818" spans="1:9" x14ac:dyDescent="0.3">
      <c r="A2818" t="s">
        <v>3989</v>
      </c>
      <c r="B2818">
        <v>-0.76487110988691798</v>
      </c>
      <c r="C2818">
        <v>-1.17321173173459</v>
      </c>
      <c r="D2818">
        <v>-0.35653048803924903</v>
      </c>
      <c r="E2818">
        <v>3.9954043477934502</v>
      </c>
      <c r="F2818">
        <v>-3.7558388389522901</v>
      </c>
      <c r="G2818">
        <v>4.2665708776795598E-4</v>
      </c>
      <c r="H2818">
        <v>2.4749409212794001E-3</v>
      </c>
      <c r="I2818">
        <v>-0.42373864226312902</v>
      </c>
    </row>
    <row r="2819" spans="1:9" x14ac:dyDescent="0.3">
      <c r="A2819" t="s">
        <v>3988</v>
      </c>
      <c r="B2819">
        <v>0.66337152497954799</v>
      </c>
      <c r="C2819">
        <v>0.31117607971254801</v>
      </c>
      <c r="D2819">
        <v>1.01556697024655</v>
      </c>
      <c r="E2819">
        <v>6.9049595664092003</v>
      </c>
      <c r="F2819">
        <v>3.7767163421406802</v>
      </c>
      <c r="G2819">
        <v>3.9940420560226298E-4</v>
      </c>
      <c r="H2819">
        <v>2.3498802673869398E-3</v>
      </c>
      <c r="I2819">
        <v>-0.427232579656943</v>
      </c>
    </row>
    <row r="2820" spans="1:9" x14ac:dyDescent="0.3">
      <c r="A2820" t="s">
        <v>3987</v>
      </c>
      <c r="B2820">
        <v>1.9058940839526901</v>
      </c>
      <c r="C2820">
        <v>0.91144672125519699</v>
      </c>
      <c r="D2820">
        <v>2.90034144665018</v>
      </c>
      <c r="E2820">
        <v>5.7034019562905902</v>
      </c>
      <c r="F2820">
        <v>3.9021104054821798</v>
      </c>
      <c r="G2820">
        <v>4.54329081292266E-4</v>
      </c>
      <c r="H2820">
        <v>2.59251664941897E-3</v>
      </c>
      <c r="I2820">
        <v>-0.42840082101662702</v>
      </c>
    </row>
    <row r="2821" spans="1:9" x14ac:dyDescent="0.3">
      <c r="A2821" t="s">
        <v>3986</v>
      </c>
      <c r="B2821">
        <v>1.63042477167279</v>
      </c>
      <c r="C2821">
        <v>0.77959585879834004</v>
      </c>
      <c r="D2821">
        <v>2.4812536845472399</v>
      </c>
      <c r="E2821">
        <v>6.7516114507734404</v>
      </c>
      <c r="F2821">
        <v>3.9005894418763001</v>
      </c>
      <c r="G2821">
        <v>4.5262587758810799E-4</v>
      </c>
      <c r="H2821">
        <v>2.5847113846772999E-3</v>
      </c>
      <c r="I2821">
        <v>-0.430662294855853</v>
      </c>
    </row>
    <row r="2822" spans="1:9" x14ac:dyDescent="0.3">
      <c r="A2822" t="s">
        <v>3985</v>
      </c>
      <c r="B2822">
        <v>-0.70638712144185101</v>
      </c>
      <c r="C2822">
        <v>-1.08192471743216</v>
      </c>
      <c r="D2822">
        <v>-0.33084952545154001</v>
      </c>
      <c r="E2822">
        <v>4.7078058504283398</v>
      </c>
      <c r="F2822">
        <v>-3.7716434307478601</v>
      </c>
      <c r="G2822">
        <v>4.0586824976719102E-4</v>
      </c>
      <c r="H2822">
        <v>2.3836637977255599E-3</v>
      </c>
      <c r="I2822">
        <v>-0.43121948829947099</v>
      </c>
    </row>
    <row r="2823" spans="1:9" x14ac:dyDescent="0.3">
      <c r="A2823" t="s">
        <v>3984</v>
      </c>
      <c r="B2823">
        <v>-0.71226746271945396</v>
      </c>
      <c r="C2823">
        <v>-1.0904446176306299</v>
      </c>
      <c r="D2823">
        <v>-0.33409030780827897</v>
      </c>
      <c r="E2823">
        <v>4.9858316284594899</v>
      </c>
      <c r="F2823">
        <v>-3.7764965517568299</v>
      </c>
      <c r="G2823">
        <v>3.9968220818110902E-4</v>
      </c>
      <c r="H2823">
        <v>2.3506781527830199E-3</v>
      </c>
      <c r="I2823">
        <v>-0.43280854552980602</v>
      </c>
    </row>
    <row r="2824" spans="1:9" x14ac:dyDescent="0.3">
      <c r="A2824" t="s">
        <v>3983</v>
      </c>
      <c r="B2824">
        <v>0.660099500281911</v>
      </c>
      <c r="C2824">
        <v>0.30943147310896102</v>
      </c>
      <c r="D2824">
        <v>1.01076752745486</v>
      </c>
      <c r="E2824">
        <v>6.37168595047011</v>
      </c>
      <c r="F2824">
        <v>3.7744572510822598</v>
      </c>
      <c r="G2824">
        <v>4.0227049912413198E-4</v>
      </c>
      <c r="H2824">
        <v>2.3642163296690301E-3</v>
      </c>
      <c r="I2824">
        <v>-0.43524362815439699</v>
      </c>
    </row>
    <row r="2825" spans="1:9" x14ac:dyDescent="0.3">
      <c r="A2825" t="s">
        <v>3982</v>
      </c>
      <c r="B2825">
        <v>-0.65296524711642601</v>
      </c>
      <c r="C2825">
        <v>-1.0004051107140499</v>
      </c>
      <c r="D2825">
        <v>-0.30552538351880298</v>
      </c>
      <c r="E2825">
        <v>4.56932637118227</v>
      </c>
      <c r="F2825">
        <v>-3.76835404178017</v>
      </c>
      <c r="G2825">
        <v>4.1011323137264899E-4</v>
      </c>
      <c r="H2825">
        <v>2.4034644432840099E-3</v>
      </c>
      <c r="I2825">
        <v>-0.43661307326503601</v>
      </c>
    </row>
    <row r="2826" spans="1:9" x14ac:dyDescent="0.3">
      <c r="A2826" t="s">
        <v>3981</v>
      </c>
      <c r="B2826">
        <v>1.0142287122040201</v>
      </c>
      <c r="C2826">
        <v>0.47624510274883902</v>
      </c>
      <c r="D2826">
        <v>1.5522123216592101</v>
      </c>
      <c r="E2826">
        <v>8.9407972769795006</v>
      </c>
      <c r="F2826">
        <v>3.8002368106982201</v>
      </c>
      <c r="G2826">
        <v>4.4367414415992301E-4</v>
      </c>
      <c r="H2826">
        <v>2.5459216009510498E-3</v>
      </c>
      <c r="I2826">
        <v>-0.44101133835223999</v>
      </c>
    </row>
    <row r="2827" spans="1:9" x14ac:dyDescent="0.3">
      <c r="A2827" t="s">
        <v>3980</v>
      </c>
      <c r="B2827">
        <v>0.75481850554769603</v>
      </c>
      <c r="C2827">
        <v>0.35333724647245801</v>
      </c>
      <c r="D2827">
        <v>1.15629976462293</v>
      </c>
      <c r="E2827">
        <v>5.4630346825696199</v>
      </c>
      <c r="F2827">
        <v>3.7698019837316399</v>
      </c>
      <c r="G2827">
        <v>4.0823942581927802E-4</v>
      </c>
      <c r="H2827">
        <v>2.3941828351156198E-3</v>
      </c>
      <c r="I2827">
        <v>-0.44234176526311397</v>
      </c>
    </row>
    <row r="2828" spans="1:9" x14ac:dyDescent="0.3">
      <c r="A2828" t="s">
        <v>3979</v>
      </c>
      <c r="B2828">
        <v>-0.89773736657571301</v>
      </c>
      <c r="C2828">
        <v>-1.37179300318618</v>
      </c>
      <c r="D2828">
        <v>-0.423681729965251</v>
      </c>
      <c r="E2828">
        <v>5.7217021965354702</v>
      </c>
      <c r="F2828">
        <v>-3.81218990055552</v>
      </c>
      <c r="G2828">
        <v>4.0895804501415599E-4</v>
      </c>
      <c r="H2828">
        <v>2.3975455842111799E-3</v>
      </c>
      <c r="I2828">
        <v>-0.44262737823075299</v>
      </c>
    </row>
    <row r="2829" spans="1:9" x14ac:dyDescent="0.3">
      <c r="A2829" t="s">
        <v>3978</v>
      </c>
      <c r="B2829">
        <v>0.75939456160377905</v>
      </c>
      <c r="C2829">
        <v>0.355585393864496</v>
      </c>
      <c r="D2829">
        <v>1.1632037293430599</v>
      </c>
      <c r="E2829">
        <v>5.52483814667697</v>
      </c>
      <c r="F2829">
        <v>3.7707920702364301</v>
      </c>
      <c r="G2829">
        <v>4.0696287306659599E-4</v>
      </c>
      <c r="H2829">
        <v>2.3883931999489601E-3</v>
      </c>
      <c r="I2829">
        <v>-0.444190762882259</v>
      </c>
    </row>
    <row r="2830" spans="1:9" x14ac:dyDescent="0.3">
      <c r="A2830" t="s">
        <v>3977</v>
      </c>
      <c r="B2830">
        <v>-0.64989238486743595</v>
      </c>
      <c r="C2830">
        <v>-0.995814089292413</v>
      </c>
      <c r="D2830">
        <v>-0.30397068044245901</v>
      </c>
      <c r="E2830">
        <v>4.6752962308638004</v>
      </c>
      <c r="F2830">
        <v>-3.76708060568855</v>
      </c>
      <c r="G2830">
        <v>4.1176802749200901E-4</v>
      </c>
      <c r="H2830">
        <v>2.4097406472405399E-3</v>
      </c>
      <c r="I2830">
        <v>-0.44610934436898197</v>
      </c>
    </row>
    <row r="2831" spans="1:9" x14ac:dyDescent="0.3">
      <c r="A2831" t="s">
        <v>3976</v>
      </c>
      <c r="B2831">
        <v>-0.86633478980947298</v>
      </c>
      <c r="C2831">
        <v>-1.32641607371181</v>
      </c>
      <c r="D2831">
        <v>-0.40625350590713499</v>
      </c>
      <c r="E2831">
        <v>4.7493447308343999</v>
      </c>
      <c r="F2831">
        <v>-3.7825928622468998</v>
      </c>
      <c r="G2831">
        <v>4.1739069884103898E-4</v>
      </c>
      <c r="H2831">
        <v>2.43918691935105E-3</v>
      </c>
      <c r="I2831">
        <v>-0.44770602968187501</v>
      </c>
    </row>
    <row r="2832" spans="1:9" x14ac:dyDescent="0.3">
      <c r="A2832" t="s">
        <v>3975</v>
      </c>
      <c r="B2832">
        <v>0.69115006029281301</v>
      </c>
      <c r="C2832">
        <v>0.32334523640457002</v>
      </c>
      <c r="D2832">
        <v>1.0589548841810601</v>
      </c>
      <c r="E2832">
        <v>5.3433338117798801</v>
      </c>
      <c r="F2832">
        <v>3.76787256981358</v>
      </c>
      <c r="G2832">
        <v>4.10738139349887E-4</v>
      </c>
      <c r="H2832">
        <v>2.4062725133169901E-3</v>
      </c>
      <c r="I2832">
        <v>-0.44888917282028401</v>
      </c>
    </row>
    <row r="2833" spans="1:9" x14ac:dyDescent="0.3">
      <c r="A2833" t="s">
        <v>3974</v>
      </c>
      <c r="B2833">
        <v>-0.77523046280055297</v>
      </c>
      <c r="C2833">
        <v>-1.1891777522103899</v>
      </c>
      <c r="D2833">
        <v>-0.36128317339072002</v>
      </c>
      <c r="E2833">
        <v>4.2220967174889301</v>
      </c>
      <c r="F2833">
        <v>-3.7551480489842799</v>
      </c>
      <c r="G2833">
        <v>4.2758865287906598E-4</v>
      </c>
      <c r="H2833">
        <v>2.4764794065911702E-3</v>
      </c>
      <c r="I2833">
        <v>-0.45183825025615398</v>
      </c>
    </row>
    <row r="2834" spans="1:9" x14ac:dyDescent="0.3">
      <c r="A2834" t="s">
        <v>3973</v>
      </c>
      <c r="B2834">
        <v>0.91068242228798801</v>
      </c>
      <c r="C2834">
        <v>0.42776255171090199</v>
      </c>
      <c r="D2834">
        <v>1.39360229286507</v>
      </c>
      <c r="E2834">
        <v>5.85105888515755</v>
      </c>
      <c r="F2834">
        <v>3.7945522518591002</v>
      </c>
      <c r="G2834">
        <v>4.2556709819284401E-4</v>
      </c>
      <c r="H2834">
        <v>2.4703541575476998E-3</v>
      </c>
      <c r="I2834">
        <v>-0.45686457336013298</v>
      </c>
    </row>
    <row r="2835" spans="1:9" x14ac:dyDescent="0.3">
      <c r="A2835" t="s">
        <v>3972</v>
      </c>
      <c r="B2835">
        <v>0.83950051126632597</v>
      </c>
      <c r="C2835">
        <v>0.392215449786606</v>
      </c>
      <c r="D2835">
        <v>1.28678557274605</v>
      </c>
      <c r="E2835">
        <v>4.82574034585316</v>
      </c>
      <c r="F2835">
        <v>3.7664019894265999</v>
      </c>
      <c r="G2835">
        <v>4.2404214719896099E-4</v>
      </c>
      <c r="H2835">
        <v>2.46496894651678E-3</v>
      </c>
      <c r="I2835">
        <v>-0.46106208983997499</v>
      </c>
    </row>
    <row r="2836" spans="1:9" x14ac:dyDescent="0.3">
      <c r="A2836" t="s">
        <v>3971</v>
      </c>
      <c r="B2836">
        <v>0.59916188273624105</v>
      </c>
      <c r="C2836">
        <v>0.28008933637462402</v>
      </c>
      <c r="D2836">
        <v>0.91823442909785702</v>
      </c>
      <c r="E2836">
        <v>5.9318729654305198</v>
      </c>
      <c r="F2836">
        <v>3.7652690598826499</v>
      </c>
      <c r="G2836">
        <v>4.1413313132760598E-4</v>
      </c>
      <c r="H2836">
        <v>2.4218646351709E-3</v>
      </c>
      <c r="I2836">
        <v>-0.46386766832929599</v>
      </c>
    </row>
    <row r="2837" spans="1:9" x14ac:dyDescent="0.3">
      <c r="A2837" t="s">
        <v>3970</v>
      </c>
      <c r="B2837">
        <v>-0.72877867483164005</v>
      </c>
      <c r="C2837">
        <v>-1.1174471567847699</v>
      </c>
      <c r="D2837">
        <v>-0.34011019287850802</v>
      </c>
      <c r="E2837">
        <v>4.6804876667754298</v>
      </c>
      <c r="F2837">
        <v>-3.7597382350016399</v>
      </c>
      <c r="G2837">
        <v>4.2143497398450301E-4</v>
      </c>
      <c r="H2837">
        <v>2.4549999948871399E-3</v>
      </c>
      <c r="I2837">
        <v>-0.46538214572700398</v>
      </c>
    </row>
    <row r="2838" spans="1:9" x14ac:dyDescent="0.3">
      <c r="A2838" t="s">
        <v>3969</v>
      </c>
      <c r="B2838">
        <v>-0.67504619985247705</v>
      </c>
      <c r="C2838">
        <v>-1.0348667873683901</v>
      </c>
      <c r="D2838">
        <v>-0.31522561233655899</v>
      </c>
      <c r="E2838">
        <v>4.7167853594563702</v>
      </c>
      <c r="F2838">
        <v>-3.7617399164023699</v>
      </c>
      <c r="G2838">
        <v>4.1877818271707099E-4</v>
      </c>
      <c r="H2838">
        <v>2.4438349305323901E-3</v>
      </c>
      <c r="I2838">
        <v>-0.46621068137560001</v>
      </c>
    </row>
    <row r="2839" spans="1:9" x14ac:dyDescent="0.3">
      <c r="A2839" t="s">
        <v>3968</v>
      </c>
      <c r="B2839">
        <v>0.63637673076432899</v>
      </c>
      <c r="C2839">
        <v>0.29724304572223798</v>
      </c>
      <c r="D2839">
        <v>0.97551041580641995</v>
      </c>
      <c r="E2839">
        <v>5.2972220068181599</v>
      </c>
      <c r="F2839">
        <v>3.7625704407382199</v>
      </c>
      <c r="G2839">
        <v>4.1768056977183098E-4</v>
      </c>
      <c r="H2839">
        <v>2.43944529110895E-3</v>
      </c>
      <c r="I2839">
        <v>-0.46648538402918899</v>
      </c>
    </row>
    <row r="2840" spans="1:9" x14ac:dyDescent="0.3">
      <c r="A2840" t="s">
        <v>3967</v>
      </c>
      <c r="B2840">
        <v>-0.64835240298460195</v>
      </c>
      <c r="C2840">
        <v>-0.994820047145339</v>
      </c>
      <c r="D2840">
        <v>-0.30188475882386501</v>
      </c>
      <c r="E2840">
        <v>4.3961545285877799</v>
      </c>
      <c r="F2840">
        <v>-3.7522323103068498</v>
      </c>
      <c r="G2840">
        <v>4.3154222389432201E-4</v>
      </c>
      <c r="H2840">
        <v>2.4953872414260501E-3</v>
      </c>
      <c r="I2840">
        <v>-0.46993435588612398</v>
      </c>
    </row>
    <row r="2841" spans="1:9" x14ac:dyDescent="0.3">
      <c r="A2841" t="s">
        <v>3966</v>
      </c>
      <c r="B2841">
        <v>0.74407021088494296</v>
      </c>
      <c r="C2841">
        <v>0.347058227674308</v>
      </c>
      <c r="D2841">
        <v>1.14108219409558</v>
      </c>
      <c r="E2841">
        <v>5.0277660086450098</v>
      </c>
      <c r="F2841">
        <v>3.7579550349194801</v>
      </c>
      <c r="G2841">
        <v>4.2381539762356902E-4</v>
      </c>
      <c r="H2841">
        <v>2.4647546819627302E-3</v>
      </c>
      <c r="I2841">
        <v>-0.47065918796672601</v>
      </c>
    </row>
    <row r="2842" spans="1:9" x14ac:dyDescent="0.3">
      <c r="A2842" t="s">
        <v>3965</v>
      </c>
      <c r="B2842">
        <v>0.78915090209101202</v>
      </c>
      <c r="C2842">
        <v>0.36808191111716498</v>
      </c>
      <c r="D2842">
        <v>1.21021989306486</v>
      </c>
      <c r="E2842">
        <v>7.3172843255217197</v>
      </c>
      <c r="F2842">
        <v>3.7579247100344899</v>
      </c>
      <c r="G2842">
        <v>4.2385599019275402E-4</v>
      </c>
      <c r="H2842">
        <v>2.4647546819627302E-3</v>
      </c>
      <c r="I2842">
        <v>-0.473474225985965</v>
      </c>
    </row>
    <row r="2843" spans="1:9" x14ac:dyDescent="0.3">
      <c r="A2843" t="s">
        <v>3964</v>
      </c>
      <c r="B2843">
        <v>0.72937251084117405</v>
      </c>
      <c r="C2843">
        <v>0.34067622581421497</v>
      </c>
      <c r="D2843">
        <v>1.1180687958681299</v>
      </c>
      <c r="E2843">
        <v>6.0772110778772301</v>
      </c>
      <c r="F2843">
        <v>3.7625326601391902</v>
      </c>
      <c r="G2843">
        <v>4.1773044024259498E-4</v>
      </c>
      <c r="H2843">
        <v>2.43944529110895E-3</v>
      </c>
      <c r="I2843">
        <v>-0.47395716899810902</v>
      </c>
    </row>
    <row r="2844" spans="1:9" x14ac:dyDescent="0.3">
      <c r="A2844" t="s">
        <v>3963</v>
      </c>
      <c r="B2844">
        <v>0.65530058585178796</v>
      </c>
      <c r="C2844">
        <v>0.305979838418587</v>
      </c>
      <c r="D2844">
        <v>1.00462133328499</v>
      </c>
      <c r="E2844">
        <v>5.4827907067718398</v>
      </c>
      <c r="F2844">
        <v>3.7614687020911401</v>
      </c>
      <c r="G2844">
        <v>4.1913721619189802E-4</v>
      </c>
      <c r="H2844">
        <v>2.445065831135E-3</v>
      </c>
      <c r="I2844">
        <v>-0.47401480553171998</v>
      </c>
    </row>
    <row r="2845" spans="1:9" x14ac:dyDescent="0.3">
      <c r="A2845" t="s">
        <v>3962</v>
      </c>
      <c r="B2845">
        <v>0.68670403680443803</v>
      </c>
      <c r="C2845">
        <v>0.320042543655089</v>
      </c>
      <c r="D2845">
        <v>1.0533655299537901</v>
      </c>
      <c r="E2845">
        <v>4.9092036768206597</v>
      </c>
      <c r="F2845">
        <v>3.7553081069056402</v>
      </c>
      <c r="G2845">
        <v>4.27372633124319E-4</v>
      </c>
      <c r="H2845">
        <v>2.4764794065911702E-3</v>
      </c>
      <c r="I2845">
        <v>-0.47635146622507102</v>
      </c>
    </row>
    <row r="2846" spans="1:9" x14ac:dyDescent="0.3">
      <c r="A2846" t="s">
        <v>3961</v>
      </c>
      <c r="B2846">
        <v>0.71757714682606799</v>
      </c>
      <c r="C2846">
        <v>0.33442010090548602</v>
      </c>
      <c r="D2846">
        <v>1.1007341927466501</v>
      </c>
      <c r="E2846">
        <v>7.6688164311357596</v>
      </c>
      <c r="F2846">
        <v>3.7551998921964702</v>
      </c>
      <c r="G2846">
        <v>4.2751867200076601E-4</v>
      </c>
      <c r="H2846">
        <v>2.4764794065911702E-3</v>
      </c>
      <c r="I2846">
        <v>-0.47839909629682698</v>
      </c>
    </row>
    <row r="2847" spans="1:9" x14ac:dyDescent="0.3">
      <c r="A2847" t="s">
        <v>3960</v>
      </c>
      <c r="B2847">
        <v>0.69370859952499297</v>
      </c>
      <c r="C2847">
        <v>0.32374386006622702</v>
      </c>
      <c r="D2847">
        <v>1.06367333898376</v>
      </c>
      <c r="E2847">
        <v>5.7417326126974304</v>
      </c>
      <c r="F2847">
        <v>3.75974180112956</v>
      </c>
      <c r="G2847">
        <v>4.2143022638206802E-4</v>
      </c>
      <c r="H2847">
        <v>2.4549999948871399E-3</v>
      </c>
      <c r="I2847">
        <v>-0.47873753948999997</v>
      </c>
    </row>
    <row r="2848" spans="1:9" x14ac:dyDescent="0.3">
      <c r="A2848" t="s">
        <v>3959</v>
      </c>
      <c r="B2848">
        <v>0.67546041708462601</v>
      </c>
      <c r="C2848">
        <v>0.31517598548036002</v>
      </c>
      <c r="D2848">
        <v>1.0357448486888901</v>
      </c>
      <c r="E2848">
        <v>5.5576095765173701</v>
      </c>
      <c r="F2848">
        <v>3.7592021885725502</v>
      </c>
      <c r="G2848">
        <v>4.2214919911984802E-4</v>
      </c>
      <c r="H2848">
        <v>2.4582931669381199E-3</v>
      </c>
      <c r="I2848">
        <v>-0.47945512018794401</v>
      </c>
    </row>
    <row r="2849" spans="1:9" x14ac:dyDescent="0.3">
      <c r="A2849" t="s">
        <v>3958</v>
      </c>
      <c r="B2849">
        <v>-0.68251203325048004</v>
      </c>
      <c r="C2849">
        <v>-1.0473339484537201</v>
      </c>
      <c r="D2849">
        <v>-0.31769011804723502</v>
      </c>
      <c r="E2849">
        <v>4.5129272661564199</v>
      </c>
      <c r="F2849">
        <v>-3.7512038968595198</v>
      </c>
      <c r="G2849">
        <v>4.3294504195041001E-4</v>
      </c>
      <c r="H2849">
        <v>2.49912227187389E-3</v>
      </c>
      <c r="I2849">
        <v>-0.47997643070013102</v>
      </c>
    </row>
    <row r="2850" spans="1:9" x14ac:dyDescent="0.3">
      <c r="A2850" t="s">
        <v>3957</v>
      </c>
      <c r="B2850">
        <v>0.61299651390782195</v>
      </c>
      <c r="C2850">
        <v>0.28376704256648799</v>
      </c>
      <c r="D2850">
        <v>0.94222598524915602</v>
      </c>
      <c r="E2850">
        <v>9.8178601522317201</v>
      </c>
      <c r="F2850">
        <v>3.7333660784704099</v>
      </c>
      <c r="G2850">
        <v>4.5798428561750598E-4</v>
      </c>
      <c r="H2850">
        <v>2.60859799596739E-3</v>
      </c>
      <c r="I2850">
        <v>-0.48133528884133597</v>
      </c>
    </row>
    <row r="2851" spans="1:9" x14ac:dyDescent="0.3">
      <c r="A2851" t="s">
        <v>3956</v>
      </c>
      <c r="B2851">
        <v>-0.66470774170302205</v>
      </c>
      <c r="C2851">
        <v>-1.0193057668016701</v>
      </c>
      <c r="D2851">
        <v>-0.31010971660437597</v>
      </c>
      <c r="E2851">
        <v>4.87122792386395</v>
      </c>
      <c r="F2851">
        <v>-3.7586830154401101</v>
      </c>
      <c r="G2851">
        <v>4.2284204969893902E-4</v>
      </c>
      <c r="H2851">
        <v>2.4614595904371601E-3</v>
      </c>
      <c r="I2851">
        <v>-0.48152015729398601</v>
      </c>
    </row>
    <row r="2852" spans="1:9" x14ac:dyDescent="0.3">
      <c r="A2852" t="s">
        <v>3955</v>
      </c>
      <c r="B2852">
        <v>-0.65865969699947802</v>
      </c>
      <c r="C2852">
        <v>-1.01111223779797</v>
      </c>
      <c r="D2852">
        <v>-0.30620715620098599</v>
      </c>
      <c r="E2852">
        <v>4.3360223209634698</v>
      </c>
      <c r="F2852">
        <v>-3.7471555475203302</v>
      </c>
      <c r="G2852">
        <v>4.3850986672908598E-4</v>
      </c>
      <c r="H2852">
        <v>2.5250643145554499E-3</v>
      </c>
      <c r="I2852">
        <v>-0.481613201669925</v>
      </c>
    </row>
    <row r="2853" spans="1:9" x14ac:dyDescent="0.3">
      <c r="A2853" t="s">
        <v>3954</v>
      </c>
      <c r="B2853">
        <v>-0.656812745847006</v>
      </c>
      <c r="C2853">
        <v>-1.0072584459095</v>
      </c>
      <c r="D2853">
        <v>-0.30636704578450802</v>
      </c>
      <c r="E2853">
        <v>4.8517524222022796</v>
      </c>
      <c r="F2853">
        <v>-3.75804618751632</v>
      </c>
      <c r="G2853">
        <v>4.2369340418570102E-4</v>
      </c>
      <c r="H2853">
        <v>2.4647546819627302E-3</v>
      </c>
      <c r="I2853">
        <v>-0.48265558107031098</v>
      </c>
    </row>
    <row r="2854" spans="1:9" x14ac:dyDescent="0.3">
      <c r="A2854" t="s">
        <v>3953</v>
      </c>
      <c r="B2854">
        <v>-0.651178613970954</v>
      </c>
      <c r="C2854">
        <v>-0.99840599224923599</v>
      </c>
      <c r="D2854">
        <v>-0.30395123569267202</v>
      </c>
      <c r="E2854">
        <v>5.0599248004643496</v>
      </c>
      <c r="F2854">
        <v>-3.7603428606168001</v>
      </c>
      <c r="G2854">
        <v>4.2063076614069501E-4</v>
      </c>
      <c r="H2854">
        <v>2.4520456632121201E-3</v>
      </c>
      <c r="I2854">
        <v>-0.483201553204268</v>
      </c>
    </row>
    <row r="2855" spans="1:9" x14ac:dyDescent="0.3">
      <c r="A2855" t="s">
        <v>3952</v>
      </c>
      <c r="B2855">
        <v>-0.66819024885617395</v>
      </c>
      <c r="C2855">
        <v>-1.0256479275600201</v>
      </c>
      <c r="D2855">
        <v>-0.31073257015232397</v>
      </c>
      <c r="E2855">
        <v>4.4260507226024304</v>
      </c>
      <c r="F2855">
        <v>-3.7481484198369199</v>
      </c>
      <c r="G2855">
        <v>4.3713875593942499E-4</v>
      </c>
      <c r="H2855">
        <v>2.51892625542896E-3</v>
      </c>
      <c r="I2855">
        <v>-0.48456832526186999</v>
      </c>
    </row>
    <row r="2856" spans="1:9" x14ac:dyDescent="0.3">
      <c r="A2856" t="s">
        <v>3951</v>
      </c>
      <c r="B2856">
        <v>-0.70900360701934895</v>
      </c>
      <c r="C2856">
        <v>-1.08767648859063</v>
      </c>
      <c r="D2856">
        <v>-0.33033072544807202</v>
      </c>
      <c r="E2856">
        <v>4.75447740861659</v>
      </c>
      <c r="F2856">
        <v>-3.75427012240515</v>
      </c>
      <c r="G2856">
        <v>4.2877539804220299E-4</v>
      </c>
      <c r="H2856">
        <v>2.48199615928427E-3</v>
      </c>
      <c r="I2856">
        <v>-0.487277925233223</v>
      </c>
    </row>
    <row r="2857" spans="1:9" x14ac:dyDescent="0.3">
      <c r="A2857" t="s">
        <v>3950</v>
      </c>
      <c r="B2857">
        <v>-0.56885073656669605</v>
      </c>
      <c r="C2857">
        <v>-0.87322329463221404</v>
      </c>
      <c r="D2857">
        <v>-0.264478178501177</v>
      </c>
      <c r="E2857">
        <v>4.5063629199887902</v>
      </c>
      <c r="F2857">
        <v>-3.74743499025266</v>
      </c>
      <c r="G2857">
        <v>4.3812355257610798E-4</v>
      </c>
      <c r="H2857">
        <v>2.5237200730910598E-3</v>
      </c>
      <c r="I2857">
        <v>-0.48752666846643899</v>
      </c>
    </row>
    <row r="2858" spans="1:9" x14ac:dyDescent="0.3">
      <c r="A2858" t="s">
        <v>3949</v>
      </c>
      <c r="B2858">
        <v>0.66657390383375803</v>
      </c>
      <c r="C2858">
        <v>0.31085855764667503</v>
      </c>
      <c r="D2858">
        <v>1.02228925002084</v>
      </c>
      <c r="E2858">
        <v>6.0106851123262697</v>
      </c>
      <c r="F2858">
        <v>3.7573961185823399</v>
      </c>
      <c r="G2858">
        <v>4.2456415674943401E-4</v>
      </c>
      <c r="H2858">
        <v>2.4662665952767098E-3</v>
      </c>
      <c r="I2858">
        <v>-0.48895344722710199</v>
      </c>
    </row>
    <row r="2859" spans="1:9" x14ac:dyDescent="0.3">
      <c r="A2859" t="s">
        <v>3948</v>
      </c>
      <c r="B2859">
        <v>-0.633702847469089</v>
      </c>
      <c r="C2859">
        <v>-0.97192431943603896</v>
      </c>
      <c r="D2859">
        <v>-0.29548137550213799</v>
      </c>
      <c r="E2859">
        <v>4.92151563763161</v>
      </c>
      <c r="F2859">
        <v>-3.7568664795985498</v>
      </c>
      <c r="G2859">
        <v>4.2527486549958E-4</v>
      </c>
      <c r="H2859">
        <v>2.4695261183723398E-3</v>
      </c>
      <c r="I2859">
        <v>-0.489011834487798</v>
      </c>
    </row>
    <row r="2860" spans="1:9" x14ac:dyDescent="0.3">
      <c r="A2860" t="s">
        <v>3947</v>
      </c>
      <c r="B2860">
        <v>-0.62988787890633202</v>
      </c>
      <c r="C2860">
        <v>-0.96572912644799702</v>
      </c>
      <c r="D2860">
        <v>-0.29404663136466802</v>
      </c>
      <c r="E2860">
        <v>5.2267486063080604</v>
      </c>
      <c r="F2860">
        <v>-3.7607156184566901</v>
      </c>
      <c r="G2860">
        <v>4.2013569798724399E-4</v>
      </c>
      <c r="H2860">
        <v>2.4500248103396E-3</v>
      </c>
      <c r="I2860">
        <v>-0.49059313267541299</v>
      </c>
    </row>
    <row r="2861" spans="1:9" x14ac:dyDescent="0.3">
      <c r="A2861" t="s">
        <v>3946</v>
      </c>
      <c r="B2861">
        <v>0.704825505915741</v>
      </c>
      <c r="C2861">
        <v>0.32846590924402702</v>
      </c>
      <c r="D2861">
        <v>1.0811851025874499</v>
      </c>
      <c r="E2861">
        <v>5.3819947553883196</v>
      </c>
      <c r="F2861">
        <v>3.7550860569039202</v>
      </c>
      <c r="G2861">
        <v>4.2767234770073499E-4</v>
      </c>
      <c r="H2861">
        <v>2.4764794065911702E-3</v>
      </c>
      <c r="I2861">
        <v>-0.49274636467014199</v>
      </c>
    </row>
    <row r="2862" spans="1:9" x14ac:dyDescent="0.3">
      <c r="A2862" t="s">
        <v>3945</v>
      </c>
      <c r="B2862">
        <v>0.75978468816246603</v>
      </c>
      <c r="C2862">
        <v>0.354091403354371</v>
      </c>
      <c r="D2862">
        <v>1.16547797297056</v>
      </c>
      <c r="E2862">
        <v>6.3363729450992103</v>
      </c>
      <c r="F2862">
        <v>3.75520797816979</v>
      </c>
      <c r="G2862">
        <v>4.2750775809088698E-4</v>
      </c>
      <c r="H2862">
        <v>2.4764794065911702E-3</v>
      </c>
      <c r="I2862">
        <v>-0.49302430268165398</v>
      </c>
    </row>
    <row r="2863" spans="1:9" x14ac:dyDescent="0.3">
      <c r="A2863" t="s">
        <v>3944</v>
      </c>
      <c r="B2863">
        <v>0.68209111793031296</v>
      </c>
      <c r="C2863">
        <v>0.31750534341008602</v>
      </c>
      <c r="D2863">
        <v>1.0466768924505401</v>
      </c>
      <c r="E2863">
        <v>5.2976196988733104</v>
      </c>
      <c r="F2863">
        <v>3.75131861433217</v>
      </c>
      <c r="G2863">
        <v>4.3278834383455699E-4</v>
      </c>
      <c r="H2863">
        <v>2.49912227187389E-3</v>
      </c>
      <c r="I2863">
        <v>-0.49412852101177102</v>
      </c>
    </row>
    <row r="2864" spans="1:9" x14ac:dyDescent="0.3">
      <c r="A2864" t="s">
        <v>3943</v>
      </c>
      <c r="B2864">
        <v>0.63945413901512704</v>
      </c>
      <c r="C2864">
        <v>0.29767485644979202</v>
      </c>
      <c r="D2864">
        <v>0.98123342158046101</v>
      </c>
      <c r="E2864">
        <v>7.3871626500412502</v>
      </c>
      <c r="F2864">
        <v>3.7514999590084699</v>
      </c>
      <c r="G2864">
        <v>4.32540747416564E-4</v>
      </c>
      <c r="H2864">
        <v>2.49912227187389E-3</v>
      </c>
      <c r="I2864">
        <v>-0.49493891570686999</v>
      </c>
    </row>
    <row r="2865" spans="1:9" x14ac:dyDescent="0.3">
      <c r="A2865" t="s">
        <v>3942</v>
      </c>
      <c r="B2865">
        <v>-0.66073071875359102</v>
      </c>
      <c r="C2865">
        <v>-1.01491607470765</v>
      </c>
      <c r="D2865">
        <v>-0.30654536279952799</v>
      </c>
      <c r="E2865">
        <v>4.2430712912407698</v>
      </c>
      <c r="F2865">
        <v>-3.7405475044151602</v>
      </c>
      <c r="G2865">
        <v>4.4774093464434198E-4</v>
      </c>
      <c r="H2865">
        <v>2.56569076363882E-3</v>
      </c>
      <c r="I2865">
        <v>-0.49609934214703899</v>
      </c>
    </row>
    <row r="2866" spans="1:9" x14ac:dyDescent="0.3">
      <c r="A2866" t="s">
        <v>3941</v>
      </c>
      <c r="B2866">
        <v>-0.74828930442959896</v>
      </c>
      <c r="C2866">
        <v>-1.1489776340836699</v>
      </c>
      <c r="D2866">
        <v>-0.34760097477553098</v>
      </c>
      <c r="E2866">
        <v>4.4352208780635198</v>
      </c>
      <c r="F2866">
        <v>-3.7445886908275998</v>
      </c>
      <c r="G2866">
        <v>4.42073725577863E-4</v>
      </c>
      <c r="H2866">
        <v>2.5429251343431899E-3</v>
      </c>
      <c r="I2866">
        <v>-0.496152551858213</v>
      </c>
    </row>
    <row r="2867" spans="1:9" x14ac:dyDescent="0.3">
      <c r="A2867" t="s">
        <v>3940</v>
      </c>
      <c r="B2867">
        <v>-0.65956504256388604</v>
      </c>
      <c r="C2867">
        <v>-1.01278804667263</v>
      </c>
      <c r="D2867">
        <v>-0.30634203845514502</v>
      </c>
      <c r="E2867">
        <v>4.4622565770831297</v>
      </c>
      <c r="F2867">
        <v>-3.7441214428318998</v>
      </c>
      <c r="G2867">
        <v>4.4272544145299898E-4</v>
      </c>
      <c r="H2867">
        <v>2.5444579624513699E-3</v>
      </c>
      <c r="I2867">
        <v>-0.49634926327402701</v>
      </c>
    </row>
    <row r="2868" spans="1:9" x14ac:dyDescent="0.3">
      <c r="A2868" t="s">
        <v>3939</v>
      </c>
      <c r="B2868">
        <v>-0.91653884855335099</v>
      </c>
      <c r="C2868">
        <v>-1.40687697171843</v>
      </c>
      <c r="D2868">
        <v>-0.42620072538827702</v>
      </c>
      <c r="E2868">
        <v>4.1766136156006199</v>
      </c>
      <c r="F2868">
        <v>-3.7566606378025198</v>
      </c>
      <c r="G2868">
        <v>4.5965627661425198E-4</v>
      </c>
      <c r="H2868">
        <v>2.6140080849551099E-3</v>
      </c>
      <c r="I2868">
        <v>-0.49695832347018298</v>
      </c>
    </row>
    <row r="2869" spans="1:9" x14ac:dyDescent="0.3">
      <c r="A2869" t="s">
        <v>3938</v>
      </c>
      <c r="B2869">
        <v>-0.81736720929254103</v>
      </c>
      <c r="C2869">
        <v>-1.2541717144297799</v>
      </c>
      <c r="D2869">
        <v>-0.38056270415529903</v>
      </c>
      <c r="E2869">
        <v>4.7429315777310004</v>
      </c>
      <c r="F2869">
        <v>-3.7538811390980298</v>
      </c>
      <c r="G2869">
        <v>4.3630695168073597E-4</v>
      </c>
      <c r="H2869">
        <v>2.5167685063931799E-3</v>
      </c>
      <c r="I2869">
        <v>-0.49781724517176101</v>
      </c>
    </row>
    <row r="2870" spans="1:9" x14ac:dyDescent="0.3">
      <c r="A2870" t="s">
        <v>3937</v>
      </c>
      <c r="B2870">
        <v>0.79589035349461501</v>
      </c>
      <c r="C2870">
        <v>0.36715783984928202</v>
      </c>
      <c r="D2870">
        <v>1.2246228671399499</v>
      </c>
      <c r="E2870">
        <v>10.203722780910301</v>
      </c>
      <c r="F2870">
        <v>3.7222719343087598</v>
      </c>
      <c r="G2870">
        <v>4.7425163627787899E-4</v>
      </c>
      <c r="H2870">
        <v>2.68281915268516E-3</v>
      </c>
      <c r="I2870">
        <v>-0.49862166237544098</v>
      </c>
    </row>
    <row r="2871" spans="1:9" x14ac:dyDescent="0.3">
      <c r="A2871" t="s">
        <v>3936</v>
      </c>
      <c r="B2871">
        <v>-0.79787351464899303</v>
      </c>
      <c r="C2871">
        <v>-1.2264933784456</v>
      </c>
      <c r="D2871">
        <v>-0.36925365085238698</v>
      </c>
      <c r="E2871">
        <v>4.0650395415010996</v>
      </c>
      <c r="F2871">
        <v>-3.73252763674143</v>
      </c>
      <c r="G2871">
        <v>4.5919476061590501E-4</v>
      </c>
      <c r="H2871">
        <v>2.6131838341978499E-3</v>
      </c>
      <c r="I2871">
        <v>-0.49934034254485099</v>
      </c>
    </row>
    <row r="2872" spans="1:9" x14ac:dyDescent="0.3">
      <c r="A2872" t="s">
        <v>3935</v>
      </c>
      <c r="B2872">
        <v>-0.61473447497160705</v>
      </c>
      <c r="C2872">
        <v>-0.94289743930065895</v>
      </c>
      <c r="D2872">
        <v>-0.28657151064255498</v>
      </c>
      <c r="E2872">
        <v>5.1279497559021596</v>
      </c>
      <c r="F2872">
        <v>-3.7561184597242701</v>
      </c>
      <c r="G2872">
        <v>4.26280559072299E-4</v>
      </c>
      <c r="H2872">
        <v>2.4736259225745399E-3</v>
      </c>
      <c r="I2872">
        <v>-0.50045970329497902</v>
      </c>
    </row>
    <row r="2873" spans="1:9" x14ac:dyDescent="0.3">
      <c r="A2873" t="s">
        <v>3934</v>
      </c>
      <c r="B2873">
        <v>-0.59233478827584496</v>
      </c>
      <c r="C2873">
        <v>-0.90842080540612802</v>
      </c>
      <c r="D2873">
        <v>-0.27624877114556201</v>
      </c>
      <c r="E2873">
        <v>5.6962508548776896</v>
      </c>
      <c r="F2873">
        <v>-3.7575367148004202</v>
      </c>
      <c r="G2873">
        <v>4.2437568588230598E-4</v>
      </c>
      <c r="H2873">
        <v>2.4660394925135501E-3</v>
      </c>
      <c r="I2873">
        <v>-0.501155810446542</v>
      </c>
    </row>
    <row r="2874" spans="1:9" x14ac:dyDescent="0.3">
      <c r="A2874" t="s">
        <v>3933</v>
      </c>
      <c r="B2874">
        <v>-0.71939492147072504</v>
      </c>
      <c r="C2874">
        <v>-1.1039666044724199</v>
      </c>
      <c r="D2874">
        <v>-0.334823238469034</v>
      </c>
      <c r="E2874">
        <v>4.8148929775799996</v>
      </c>
      <c r="F2874">
        <v>-3.7508642087061799</v>
      </c>
      <c r="G2874">
        <v>4.3340935766603698E-4</v>
      </c>
      <c r="H2874">
        <v>2.5009280271613399E-3</v>
      </c>
      <c r="I2874">
        <v>-0.50124853944079095</v>
      </c>
    </row>
    <row r="2875" spans="1:9" x14ac:dyDescent="0.3">
      <c r="A2875" t="s">
        <v>3932</v>
      </c>
      <c r="B2875">
        <v>0.63198734902340803</v>
      </c>
      <c r="C2875">
        <v>0.29432127658555002</v>
      </c>
      <c r="D2875">
        <v>0.96965342146126599</v>
      </c>
      <c r="E2875">
        <v>6.2402806868756402</v>
      </c>
      <c r="F2875">
        <v>3.7528588943729901</v>
      </c>
      <c r="G2875">
        <v>4.3068966468636503E-4</v>
      </c>
      <c r="H2875">
        <v>2.4913299489513702E-3</v>
      </c>
      <c r="I2875">
        <v>-0.50315619224991803</v>
      </c>
    </row>
    <row r="2876" spans="1:9" x14ac:dyDescent="0.3">
      <c r="A2876" t="s">
        <v>3931</v>
      </c>
      <c r="B2876">
        <v>-0.60988416014563296</v>
      </c>
      <c r="C2876">
        <v>-0.93654321865877599</v>
      </c>
      <c r="D2876">
        <v>-0.28322510163248998</v>
      </c>
      <c r="E2876">
        <v>4.4964584249725403</v>
      </c>
      <c r="F2876">
        <v>-3.7436386735411702</v>
      </c>
      <c r="G2876">
        <v>4.43399774467537E-4</v>
      </c>
      <c r="H2876">
        <v>2.545231876455E-3</v>
      </c>
      <c r="I2876">
        <v>-0.50411551218803097</v>
      </c>
    </row>
    <row r="2877" spans="1:9" x14ac:dyDescent="0.3">
      <c r="A2877" t="s">
        <v>3930</v>
      </c>
      <c r="B2877">
        <v>0.65749737383192697</v>
      </c>
      <c r="C2877">
        <v>0.30605331748320902</v>
      </c>
      <c r="D2877">
        <v>1.0089414301806501</v>
      </c>
      <c r="E2877">
        <v>5.8889170318282904</v>
      </c>
      <c r="F2877">
        <v>3.7512766751106499</v>
      </c>
      <c r="G2877">
        <v>4.3284562432343801E-4</v>
      </c>
      <c r="H2877">
        <v>2.49912227187389E-3</v>
      </c>
      <c r="I2877">
        <v>-0.50461150030703505</v>
      </c>
    </row>
    <row r="2878" spans="1:9" x14ac:dyDescent="0.3">
      <c r="A2878" t="s">
        <v>3929</v>
      </c>
      <c r="B2878">
        <v>-0.66399911347815199</v>
      </c>
      <c r="C2878">
        <v>-1.01976473696168</v>
      </c>
      <c r="D2878">
        <v>-0.30823348999462202</v>
      </c>
      <c r="E2878">
        <v>4.4643285926228202</v>
      </c>
      <c r="F2878">
        <v>-3.7423533887638398</v>
      </c>
      <c r="G2878">
        <v>4.4519986949313902E-4</v>
      </c>
      <c r="H2878">
        <v>2.5529019261765302E-3</v>
      </c>
      <c r="I2878">
        <v>-0.50678746589706403</v>
      </c>
    </row>
    <row r="2879" spans="1:9" x14ac:dyDescent="0.3">
      <c r="A2879" t="s">
        <v>3928</v>
      </c>
      <c r="B2879">
        <v>-0.70134974670549</v>
      </c>
      <c r="C2879">
        <v>-1.0775255898907199</v>
      </c>
      <c r="D2879">
        <v>-0.32517390352026199</v>
      </c>
      <c r="E2879">
        <v>4.38962982184401</v>
      </c>
      <c r="F2879">
        <v>-3.7383935476939301</v>
      </c>
      <c r="G2879">
        <v>4.5078996831160798E-4</v>
      </c>
      <c r="H2879">
        <v>2.5751181961440601E-3</v>
      </c>
      <c r="I2879">
        <v>-0.51147587650775705</v>
      </c>
    </row>
    <row r="2880" spans="1:9" x14ac:dyDescent="0.3">
      <c r="A2880" t="s">
        <v>3927</v>
      </c>
      <c r="B2880">
        <v>-0.66917303775025905</v>
      </c>
      <c r="C2880">
        <v>-1.02773310436109</v>
      </c>
      <c r="D2880">
        <v>-0.31061297113943098</v>
      </c>
      <c r="E2880">
        <v>4.4610503696726296</v>
      </c>
      <c r="F2880">
        <v>-3.74212069978502</v>
      </c>
      <c r="G2880">
        <v>4.4552650871859803E-4</v>
      </c>
      <c r="H2880">
        <v>2.5538878932067099E-3</v>
      </c>
      <c r="I2880">
        <v>-0.51230435828828402</v>
      </c>
    </row>
    <row r="2881" spans="1:9" x14ac:dyDescent="0.3">
      <c r="A2881" t="s">
        <v>3926</v>
      </c>
      <c r="B2881">
        <v>-0.61772993674703003</v>
      </c>
      <c r="C2881">
        <v>-0.94840898705172205</v>
      </c>
      <c r="D2881">
        <v>-0.287050886442339</v>
      </c>
      <c r="E2881">
        <v>4.7542427511515299</v>
      </c>
      <c r="F2881">
        <v>-3.74570218418248</v>
      </c>
      <c r="G2881">
        <v>4.40524336905247E-4</v>
      </c>
      <c r="H2881">
        <v>2.5357797342987201E-3</v>
      </c>
      <c r="I2881">
        <v>-0.51372784415794703</v>
      </c>
    </row>
    <row r="2882" spans="1:9" x14ac:dyDescent="0.3">
      <c r="A2882" t="s">
        <v>3925</v>
      </c>
      <c r="B2882">
        <v>0.64092955889978098</v>
      </c>
      <c r="C2882">
        <v>0.29764234847343002</v>
      </c>
      <c r="D2882">
        <v>0.984216769326133</v>
      </c>
      <c r="E2882">
        <v>4.9101105435121202</v>
      </c>
      <c r="F2882">
        <v>3.74363892859111</v>
      </c>
      <c r="G2882">
        <v>4.4339941795331999E-4</v>
      </c>
      <c r="H2882">
        <v>2.545231876455E-3</v>
      </c>
      <c r="I2882">
        <v>-0.51416125214720898</v>
      </c>
    </row>
    <row r="2883" spans="1:9" x14ac:dyDescent="0.3">
      <c r="A2883" t="s">
        <v>3924</v>
      </c>
      <c r="B2883">
        <v>-0.66704680211743095</v>
      </c>
      <c r="C2883">
        <v>-1.0251863466779201</v>
      </c>
      <c r="D2883">
        <v>-0.30890725755693998</v>
      </c>
      <c r="E2883">
        <v>4.2959936507464</v>
      </c>
      <c r="F2883">
        <v>-3.7346104365950299</v>
      </c>
      <c r="G2883">
        <v>4.56193420612963E-4</v>
      </c>
      <c r="H2883">
        <v>2.5996883606832599E-3</v>
      </c>
      <c r="I2883">
        <v>-0.514281349311275</v>
      </c>
    </row>
    <row r="2884" spans="1:9" x14ac:dyDescent="0.3">
      <c r="A2884" t="s">
        <v>3923</v>
      </c>
      <c r="B2884">
        <v>1.2253900041690999</v>
      </c>
      <c r="C2884">
        <v>0.57898970612955303</v>
      </c>
      <c r="D2884">
        <v>1.87179030220864</v>
      </c>
      <c r="E2884">
        <v>5.7339324173227597</v>
      </c>
      <c r="F2884">
        <v>3.8476338963605898</v>
      </c>
      <c r="G2884">
        <v>4.80566221959586E-4</v>
      </c>
      <c r="H2884">
        <v>2.7068126094612101E-3</v>
      </c>
      <c r="I2884">
        <v>-0.514782399519781</v>
      </c>
    </row>
    <row r="2885" spans="1:9" x14ac:dyDescent="0.3">
      <c r="A2885" t="s">
        <v>3922</v>
      </c>
      <c r="B2885">
        <v>1.0583933777441901</v>
      </c>
      <c r="C2885">
        <v>0.49571473464548299</v>
      </c>
      <c r="D2885">
        <v>1.6210720208428999</v>
      </c>
      <c r="E2885">
        <v>4.6792227269930704</v>
      </c>
      <c r="F2885">
        <v>3.80059962998673</v>
      </c>
      <c r="G2885">
        <v>4.7817725085857403E-4</v>
      </c>
      <c r="H2885">
        <v>2.6951957099433902E-3</v>
      </c>
      <c r="I2885">
        <v>-0.51852897690907396</v>
      </c>
    </row>
    <row r="2886" spans="1:9" x14ac:dyDescent="0.3">
      <c r="A2886" t="s">
        <v>3921</v>
      </c>
      <c r="B2886">
        <v>0.65723448123693595</v>
      </c>
      <c r="C2886">
        <v>0.30565853420248801</v>
      </c>
      <c r="D2886">
        <v>1.0088104282713799</v>
      </c>
      <c r="E2886">
        <v>6.3602489865374299</v>
      </c>
      <c r="F2886">
        <v>3.7483700748040198</v>
      </c>
      <c r="G2886">
        <v>4.3683322278864303E-4</v>
      </c>
      <c r="H2886">
        <v>2.5184005367132399E-3</v>
      </c>
      <c r="I2886">
        <v>-0.51964368808248196</v>
      </c>
    </row>
    <row r="2887" spans="1:9" x14ac:dyDescent="0.3">
      <c r="A2887" t="s">
        <v>3920</v>
      </c>
      <c r="B2887">
        <v>0.70798838274532205</v>
      </c>
      <c r="C2887">
        <v>0.32925800722418902</v>
      </c>
      <c r="D2887">
        <v>1.0867187582664499</v>
      </c>
      <c r="E2887">
        <v>6.3367987905739396</v>
      </c>
      <c r="F2887">
        <v>3.7483252636956599</v>
      </c>
      <c r="G2887">
        <v>4.36894974689364E-4</v>
      </c>
      <c r="H2887">
        <v>2.5184005367132399E-3</v>
      </c>
      <c r="I2887">
        <v>-0.52077195915706498</v>
      </c>
    </row>
    <row r="2888" spans="1:9" x14ac:dyDescent="0.3">
      <c r="A2888" t="s">
        <v>3919</v>
      </c>
      <c r="B2888">
        <v>0.83657430006039601</v>
      </c>
      <c r="C2888">
        <v>0.38898355222768399</v>
      </c>
      <c r="D2888">
        <v>1.2841650478931099</v>
      </c>
      <c r="E2888">
        <v>5.2498870568728604</v>
      </c>
      <c r="F2888">
        <v>3.7518531345288002</v>
      </c>
      <c r="G2888">
        <v>4.48354471616082E-4</v>
      </c>
      <c r="H2888">
        <v>2.56742420114807E-3</v>
      </c>
      <c r="I2888">
        <v>-0.52330457667372998</v>
      </c>
    </row>
    <row r="2889" spans="1:9" x14ac:dyDescent="0.3">
      <c r="A2889" t="s">
        <v>3918</v>
      </c>
      <c r="B2889">
        <v>0.67682991975683104</v>
      </c>
      <c r="C2889">
        <v>0.31433079541347198</v>
      </c>
      <c r="D2889">
        <v>1.0393290441001899</v>
      </c>
      <c r="E2889">
        <v>5.3664723326160404</v>
      </c>
      <c r="F2889">
        <v>3.7438105518028499</v>
      </c>
      <c r="G2889">
        <v>4.4315958172726899E-4</v>
      </c>
      <c r="H2889">
        <v>2.545231876455E-3</v>
      </c>
      <c r="I2889">
        <v>-0.52457729753931104</v>
      </c>
    </row>
    <row r="2890" spans="1:9" x14ac:dyDescent="0.3">
      <c r="A2890" t="s">
        <v>3917</v>
      </c>
      <c r="B2890">
        <v>-0.72313040996678402</v>
      </c>
      <c r="C2890">
        <v>-1.11205210297714</v>
      </c>
      <c r="D2890">
        <v>-0.33420871695642801</v>
      </c>
      <c r="E2890">
        <v>4.2624282687819397</v>
      </c>
      <c r="F2890">
        <v>-3.7281702354692898</v>
      </c>
      <c r="G2890">
        <v>4.6553519600651998E-4</v>
      </c>
      <c r="H2890">
        <v>2.6437979191164902E-3</v>
      </c>
      <c r="I2890">
        <v>-0.52523394828885495</v>
      </c>
    </row>
    <row r="2891" spans="1:9" x14ac:dyDescent="0.3">
      <c r="A2891" t="s">
        <v>3916</v>
      </c>
      <c r="B2891">
        <v>0.78424251162291803</v>
      </c>
      <c r="C2891">
        <v>0.36426181182462097</v>
      </c>
      <c r="D2891">
        <v>1.2042232114212099</v>
      </c>
      <c r="E2891">
        <v>5.6963496181932296</v>
      </c>
      <c r="F2891">
        <v>3.74431682074133</v>
      </c>
      <c r="G2891">
        <v>4.4280257593572002E-4</v>
      </c>
      <c r="H2891">
        <v>2.5444579624513699E-3</v>
      </c>
      <c r="I2891">
        <v>-0.52670057076931498</v>
      </c>
    </row>
    <row r="2892" spans="1:9" x14ac:dyDescent="0.3">
      <c r="A2892" t="s">
        <v>3915</v>
      </c>
      <c r="B2892">
        <v>-0.56038724957234798</v>
      </c>
      <c r="C2892">
        <v>-0.86048704942048004</v>
      </c>
      <c r="D2892">
        <v>-0.26028744972421602</v>
      </c>
      <c r="E2892">
        <v>4.95401387467279</v>
      </c>
      <c r="F2892">
        <v>-3.7442411897825099</v>
      </c>
      <c r="G2892">
        <v>4.4255833103980902E-4</v>
      </c>
      <c r="H2892">
        <v>2.5444579624513699E-3</v>
      </c>
      <c r="I2892">
        <v>-0.52705068520434495</v>
      </c>
    </row>
    <row r="2893" spans="1:9" x14ac:dyDescent="0.3">
      <c r="A2893" t="s">
        <v>3914</v>
      </c>
      <c r="B2893">
        <v>-0.70165860167517902</v>
      </c>
      <c r="C2893">
        <v>-1.0782596924699599</v>
      </c>
      <c r="D2893">
        <v>-0.32505751088040002</v>
      </c>
      <c r="E2893">
        <v>4.4973846972993501</v>
      </c>
      <c r="F2893">
        <v>-3.7358166822213001</v>
      </c>
      <c r="G2893">
        <v>4.54463818730299E-4</v>
      </c>
      <c r="H2893">
        <v>2.59251664941897E-3</v>
      </c>
      <c r="I2893">
        <v>-0.52775885505627296</v>
      </c>
    </row>
    <row r="2894" spans="1:9" x14ac:dyDescent="0.3">
      <c r="A2894" t="s">
        <v>3913</v>
      </c>
      <c r="B2894">
        <v>1.30992010351879</v>
      </c>
      <c r="C2894">
        <v>0.618356682084374</v>
      </c>
      <c r="D2894">
        <v>2.0014835249531999</v>
      </c>
      <c r="E2894">
        <v>6.5922104982593703</v>
      </c>
      <c r="F2894">
        <v>3.8484363262823198</v>
      </c>
      <c r="G2894">
        <v>4.9518797099119903E-4</v>
      </c>
      <c r="H2894">
        <v>2.7740272185591101E-3</v>
      </c>
      <c r="I2894">
        <v>-0.52860904444509205</v>
      </c>
    </row>
    <row r="2895" spans="1:9" x14ac:dyDescent="0.3">
      <c r="A2895" t="s">
        <v>3912</v>
      </c>
      <c r="B2895">
        <v>-0.58739123394284498</v>
      </c>
      <c r="C2895">
        <v>-0.90131873413883901</v>
      </c>
      <c r="D2895">
        <v>-0.27346373374685001</v>
      </c>
      <c r="E2895">
        <v>5.7475130547828099</v>
      </c>
      <c r="F2895">
        <v>-3.7517973840253198</v>
      </c>
      <c r="G2895">
        <v>4.3213495656604299E-4</v>
      </c>
      <c r="H2895">
        <v>2.4979397751921598E-3</v>
      </c>
      <c r="I2895">
        <v>-0.530202422672019</v>
      </c>
    </row>
    <row r="2896" spans="1:9" x14ac:dyDescent="0.3">
      <c r="A2896" t="s">
        <v>3911</v>
      </c>
      <c r="B2896">
        <v>-0.64473300423272195</v>
      </c>
      <c r="C2896">
        <v>-0.99047513855958103</v>
      </c>
      <c r="D2896">
        <v>-0.29899086990586299</v>
      </c>
      <c r="E2896">
        <v>4.7207498299042099</v>
      </c>
      <c r="F2896">
        <v>-3.7391154173638701</v>
      </c>
      <c r="G2896">
        <v>4.49765913523251E-4</v>
      </c>
      <c r="H2896">
        <v>2.5719066548035101E-3</v>
      </c>
      <c r="I2896">
        <v>-0.53059054470959299</v>
      </c>
    </row>
    <row r="2897" spans="1:9" x14ac:dyDescent="0.3">
      <c r="A2897" t="s">
        <v>3910</v>
      </c>
      <c r="B2897">
        <v>1.3422971883358901</v>
      </c>
      <c r="C2897">
        <v>0.63384568932885099</v>
      </c>
      <c r="D2897">
        <v>2.0507486873429199</v>
      </c>
      <c r="E2897">
        <v>5.5827374496882998</v>
      </c>
      <c r="F2897">
        <v>3.85100226956326</v>
      </c>
      <c r="G2897">
        <v>4.9735102418028997E-4</v>
      </c>
      <c r="H2897">
        <v>2.7837532111874598E-3</v>
      </c>
      <c r="I2897">
        <v>-0.53102511362935201</v>
      </c>
    </row>
    <row r="2898" spans="1:9" x14ac:dyDescent="0.3">
      <c r="A2898" t="s">
        <v>3909</v>
      </c>
      <c r="B2898">
        <v>0.64772923469740695</v>
      </c>
      <c r="C2898">
        <v>0.30034911467995701</v>
      </c>
      <c r="D2898">
        <v>0.99510935471485695</v>
      </c>
      <c r="E2898">
        <v>7.3250350251869696</v>
      </c>
      <c r="F2898">
        <v>3.7387791766020699</v>
      </c>
      <c r="G2898">
        <v>4.5024263162064902E-4</v>
      </c>
      <c r="H2898">
        <v>2.5728818294999301E-3</v>
      </c>
      <c r="I2898">
        <v>-0.53210619804943105</v>
      </c>
    </row>
    <row r="2899" spans="1:9" x14ac:dyDescent="0.3">
      <c r="A2899" t="s">
        <v>3908</v>
      </c>
      <c r="B2899">
        <v>-0.81847047675631901</v>
      </c>
      <c r="C2899">
        <v>-1.2589316163152899</v>
      </c>
      <c r="D2899">
        <v>-0.37800933719734803</v>
      </c>
      <c r="E2899">
        <v>4.2459289993909</v>
      </c>
      <c r="F2899">
        <v>-3.72594721056829</v>
      </c>
      <c r="G2899">
        <v>4.6880216446759697E-4</v>
      </c>
      <c r="H2899">
        <v>2.6586928660925998E-3</v>
      </c>
      <c r="I2899">
        <v>-0.53583419503740704</v>
      </c>
    </row>
    <row r="2900" spans="1:9" x14ac:dyDescent="0.3">
      <c r="A2900" t="s">
        <v>3907</v>
      </c>
      <c r="B2900">
        <v>-0.67979743890760402</v>
      </c>
      <c r="C2900">
        <v>-1.04375546670384</v>
      </c>
      <c r="D2900">
        <v>-0.31583941111136499</v>
      </c>
      <c r="E2900">
        <v>5.3467791117358399</v>
      </c>
      <c r="F2900">
        <v>-3.7451524271415702</v>
      </c>
      <c r="G2900">
        <v>4.4128865315719301E-4</v>
      </c>
      <c r="H2900">
        <v>2.5392939613008399E-3</v>
      </c>
      <c r="I2900">
        <v>-0.53587704439494699</v>
      </c>
    </row>
    <row r="2901" spans="1:9" x14ac:dyDescent="0.3">
      <c r="A2901" t="s">
        <v>3906</v>
      </c>
      <c r="B2901">
        <v>0.581468171087414</v>
      </c>
      <c r="C2901">
        <v>0.26971735589087498</v>
      </c>
      <c r="D2901">
        <v>0.89321898628395202</v>
      </c>
      <c r="E2901">
        <v>5.4490575124842104</v>
      </c>
      <c r="F2901">
        <v>3.73989686809665</v>
      </c>
      <c r="G2901">
        <v>4.4865985153001199E-4</v>
      </c>
      <c r="H2901">
        <v>2.56805062613289E-3</v>
      </c>
      <c r="I2901">
        <v>-0.53671865617397296</v>
      </c>
    </row>
    <row r="2902" spans="1:9" x14ac:dyDescent="0.3">
      <c r="A2902" t="s">
        <v>3905</v>
      </c>
      <c r="B2902">
        <v>-0.68192028443706099</v>
      </c>
      <c r="C2902">
        <v>-1.0482783724162901</v>
      </c>
      <c r="D2902">
        <v>-0.31556219645782801</v>
      </c>
      <c r="E2902">
        <v>4.4762550735408304</v>
      </c>
      <c r="F2902">
        <v>-3.7322360416556002</v>
      </c>
      <c r="G2902">
        <v>4.5961646087650199E-4</v>
      </c>
      <c r="H2902">
        <v>2.6140080849551099E-3</v>
      </c>
      <c r="I2902">
        <v>-0.53703980219240899</v>
      </c>
    </row>
    <row r="2903" spans="1:9" x14ac:dyDescent="0.3">
      <c r="A2903" t="s">
        <v>3904</v>
      </c>
      <c r="B2903">
        <v>-0.64321556329490903</v>
      </c>
      <c r="C2903">
        <v>-0.98778679136471004</v>
      </c>
      <c r="D2903">
        <v>-0.29864433522510803</v>
      </c>
      <c r="E2903">
        <v>5.0866724004931898</v>
      </c>
      <c r="F2903">
        <v>-3.74299123749396</v>
      </c>
      <c r="G2903">
        <v>4.4430566120526999E-4</v>
      </c>
      <c r="H2903">
        <v>2.5486595416392599E-3</v>
      </c>
      <c r="I2903">
        <v>-0.53779339532457404</v>
      </c>
    </row>
    <row r="2904" spans="1:9" x14ac:dyDescent="0.3">
      <c r="A2904" t="s">
        <v>3903</v>
      </c>
      <c r="B2904">
        <v>0.67501952420575895</v>
      </c>
      <c r="C2904">
        <v>0.31302578753145599</v>
      </c>
      <c r="D2904">
        <v>1.03701326088006</v>
      </c>
      <c r="E2904">
        <v>6.8924726661503799</v>
      </c>
      <c r="F2904">
        <v>3.7390093852235999</v>
      </c>
      <c r="G2904">
        <v>4.4991619232373497E-4</v>
      </c>
      <c r="H2904">
        <v>2.5719066548035101E-3</v>
      </c>
      <c r="I2904">
        <v>-0.53847316728475503</v>
      </c>
    </row>
    <row r="2905" spans="1:9" x14ac:dyDescent="0.3">
      <c r="A2905" t="s">
        <v>3902</v>
      </c>
      <c r="B2905">
        <v>0.52681314742928698</v>
      </c>
      <c r="C2905">
        <v>0.244311536837446</v>
      </c>
      <c r="D2905">
        <v>0.80931475802112796</v>
      </c>
      <c r="E2905">
        <v>6.7011823595264799</v>
      </c>
      <c r="F2905">
        <v>3.7391850083768499</v>
      </c>
      <c r="G2905">
        <v>4.4966730871382198E-4</v>
      </c>
      <c r="H2905">
        <v>2.5719066548035101E-3</v>
      </c>
      <c r="I2905">
        <v>-0.54277531780962296</v>
      </c>
    </row>
    <row r="2906" spans="1:9" x14ac:dyDescent="0.3">
      <c r="A2906" t="s">
        <v>3901</v>
      </c>
      <c r="B2906">
        <v>-0.72386735659797496</v>
      </c>
      <c r="C2906">
        <v>-1.11192054450061</v>
      </c>
      <c r="D2906">
        <v>-0.33581416869534397</v>
      </c>
      <c r="E2906">
        <v>5.13645225836144</v>
      </c>
      <c r="F2906">
        <v>-3.7403221892689902</v>
      </c>
      <c r="G2906">
        <v>4.4805895073283999E-4</v>
      </c>
      <c r="H2906">
        <v>2.5666222129245202E-3</v>
      </c>
      <c r="I2906">
        <v>-0.54612445312417401</v>
      </c>
    </row>
    <row r="2907" spans="1:9" x14ac:dyDescent="0.3">
      <c r="A2907" t="s">
        <v>3900</v>
      </c>
      <c r="B2907">
        <v>0.68986802248708001</v>
      </c>
      <c r="C2907">
        <v>0.31961543524439301</v>
      </c>
      <c r="D2907">
        <v>1.06012060972977</v>
      </c>
      <c r="E2907">
        <v>5.8062138387199003</v>
      </c>
      <c r="F2907">
        <v>3.7360199755907901</v>
      </c>
      <c r="G2907">
        <v>4.5417294204886901E-4</v>
      </c>
      <c r="H2907">
        <v>2.59251664941897E-3</v>
      </c>
      <c r="I2907">
        <v>-0.54979538624254098</v>
      </c>
    </row>
    <row r="2908" spans="1:9" x14ac:dyDescent="0.3">
      <c r="A2908" t="s">
        <v>3899</v>
      </c>
      <c r="B2908">
        <v>-0.60680220109917404</v>
      </c>
      <c r="C2908">
        <v>-0.93214279385049004</v>
      </c>
      <c r="D2908">
        <v>-0.28146160834785799</v>
      </c>
      <c r="E2908">
        <v>5.1658917863426099</v>
      </c>
      <c r="F2908">
        <v>-3.7398154456431598</v>
      </c>
      <c r="G2908">
        <v>4.48774974643733E-4</v>
      </c>
      <c r="H2908">
        <v>2.56805062613289E-3</v>
      </c>
      <c r="I2908">
        <v>-0.55104786867016697</v>
      </c>
    </row>
    <row r="2909" spans="1:9" x14ac:dyDescent="0.3">
      <c r="A2909" t="s">
        <v>3898</v>
      </c>
      <c r="B2909">
        <v>0.66275176878824504</v>
      </c>
      <c r="C2909">
        <v>0.306793779930847</v>
      </c>
      <c r="D2909">
        <v>1.0187097576456401</v>
      </c>
      <c r="E2909">
        <v>5.3237752304231103</v>
      </c>
      <c r="F2909">
        <v>3.7333046236721601</v>
      </c>
      <c r="G2909">
        <v>4.58072905100822E-4</v>
      </c>
      <c r="H2909">
        <v>2.60859799596739E-3</v>
      </c>
      <c r="I2909">
        <v>-0.55407525741312502</v>
      </c>
    </row>
    <row r="2910" spans="1:9" x14ac:dyDescent="0.3">
      <c r="A2910" t="s">
        <v>3897</v>
      </c>
      <c r="B2910">
        <v>0.63397226217313796</v>
      </c>
      <c r="C2910">
        <v>0.293642608526687</v>
      </c>
      <c r="D2910">
        <v>0.97430191581958903</v>
      </c>
      <c r="E2910">
        <v>6.7798368695658198</v>
      </c>
      <c r="F2910">
        <v>3.7351817775325502</v>
      </c>
      <c r="G2910">
        <v>4.5537340532366598E-4</v>
      </c>
      <c r="H2910">
        <v>2.5968081341928798E-3</v>
      </c>
      <c r="I2910">
        <v>-0.55568155770963101</v>
      </c>
    </row>
    <row r="2911" spans="1:9" x14ac:dyDescent="0.3">
      <c r="A2911" t="s">
        <v>3896</v>
      </c>
      <c r="B2911">
        <v>0.66319006838647898</v>
      </c>
      <c r="C2911">
        <v>0.30661233283115502</v>
      </c>
      <c r="D2911">
        <v>1.0197678039418001</v>
      </c>
      <c r="E2911">
        <v>4.9236757803942002</v>
      </c>
      <c r="F2911">
        <v>3.7292806537448802</v>
      </c>
      <c r="G2911">
        <v>4.6391150661952E-4</v>
      </c>
      <c r="H2911">
        <v>2.6354835040542498E-3</v>
      </c>
      <c r="I2911">
        <v>-0.55620935678517602</v>
      </c>
    </row>
    <row r="2912" spans="1:9" x14ac:dyDescent="0.3">
      <c r="A2912" t="s">
        <v>3895</v>
      </c>
      <c r="B2912">
        <v>0.61591534395471903</v>
      </c>
      <c r="C2912">
        <v>0.2852401158276</v>
      </c>
      <c r="D2912">
        <v>0.94659057208183806</v>
      </c>
      <c r="E2912">
        <v>5.6675431183383802</v>
      </c>
      <c r="F2912">
        <v>3.7347422849781302</v>
      </c>
      <c r="G2912">
        <v>4.5600406002895298E-4</v>
      </c>
      <c r="H2912">
        <v>2.5995065701028999E-3</v>
      </c>
      <c r="I2912">
        <v>-0.55687475591562696</v>
      </c>
    </row>
    <row r="2913" spans="1:9" x14ac:dyDescent="0.3">
      <c r="A2913" t="s">
        <v>3894</v>
      </c>
      <c r="B2913">
        <v>0.58031703018095204</v>
      </c>
      <c r="C2913">
        <v>0.26861272227952498</v>
      </c>
      <c r="D2913">
        <v>0.89202133808237904</v>
      </c>
      <c r="E2913">
        <v>5.4591496797649501</v>
      </c>
      <c r="F2913">
        <v>3.7330498405137398</v>
      </c>
      <c r="G2913">
        <v>4.5844048476845602E-4</v>
      </c>
      <c r="H2913">
        <v>2.6097910217387698E-3</v>
      </c>
      <c r="I2913">
        <v>-0.55805996408918301</v>
      </c>
    </row>
    <row r="2914" spans="1:9" x14ac:dyDescent="0.3">
      <c r="A2914" t="s">
        <v>3893</v>
      </c>
      <c r="B2914">
        <v>-0.66624678953744199</v>
      </c>
      <c r="C2914">
        <v>-1.02490130906294</v>
      </c>
      <c r="D2914">
        <v>-0.307592270011944</v>
      </c>
      <c r="E2914">
        <v>4.4599341283652301</v>
      </c>
      <c r="F2914">
        <v>-3.7247754693332098</v>
      </c>
      <c r="G2914">
        <v>4.7053299694800902E-4</v>
      </c>
      <c r="H2914">
        <v>2.6657615808561002E-3</v>
      </c>
      <c r="I2914">
        <v>-0.55814363849722204</v>
      </c>
    </row>
    <row r="2915" spans="1:9" x14ac:dyDescent="0.3">
      <c r="A2915" t="s">
        <v>3892</v>
      </c>
      <c r="B2915">
        <v>-0.61819013110711296</v>
      </c>
      <c r="C2915">
        <v>-0.95080561305586797</v>
      </c>
      <c r="D2915">
        <v>-0.28557464915835701</v>
      </c>
      <c r="E2915">
        <v>4.5478990703562303</v>
      </c>
      <c r="F2915">
        <v>-3.7266695481889398</v>
      </c>
      <c r="G2915">
        <v>4.6773820998807601E-4</v>
      </c>
      <c r="H2915">
        <v>2.6544826774469398E-3</v>
      </c>
      <c r="I2915">
        <v>-0.55888937287791496</v>
      </c>
    </row>
    <row r="2916" spans="1:9" x14ac:dyDescent="0.3">
      <c r="A2916" t="s">
        <v>3891</v>
      </c>
      <c r="B2916">
        <v>-0.61436316731505103</v>
      </c>
      <c r="C2916">
        <v>-0.944806264555062</v>
      </c>
      <c r="D2916">
        <v>-0.283920070075039</v>
      </c>
      <c r="E2916">
        <v>4.6792773575684903</v>
      </c>
      <c r="F2916">
        <v>-3.7279472939154301</v>
      </c>
      <c r="G2916">
        <v>4.65861844546674E-4</v>
      </c>
      <c r="H2916">
        <v>2.64474318831535E-3</v>
      </c>
      <c r="I2916">
        <v>-0.56300632737481204</v>
      </c>
    </row>
    <row r="2917" spans="1:9" x14ac:dyDescent="0.3">
      <c r="A2917" t="s">
        <v>3890</v>
      </c>
      <c r="B2917">
        <v>-0.66198616618861394</v>
      </c>
      <c r="C2917">
        <v>-1.01833966179137</v>
      </c>
      <c r="D2917">
        <v>-0.30563267058586202</v>
      </c>
      <c r="E2917">
        <v>4.5696559754767296</v>
      </c>
      <c r="F2917">
        <v>-3.7248532530721099</v>
      </c>
      <c r="G2917">
        <v>4.70417909425532E-4</v>
      </c>
      <c r="H2917">
        <v>2.6657615808561002E-3</v>
      </c>
      <c r="I2917">
        <v>-0.565524021222503</v>
      </c>
    </row>
    <row r="2918" spans="1:9" x14ac:dyDescent="0.3">
      <c r="A2918" t="s">
        <v>3889</v>
      </c>
      <c r="B2918">
        <v>-0.78299532838645902</v>
      </c>
      <c r="C2918">
        <v>-1.2060820403828401</v>
      </c>
      <c r="D2918">
        <v>-0.35990861639007998</v>
      </c>
      <c r="E2918">
        <v>4.1052447910412502</v>
      </c>
      <c r="F2918">
        <v>-3.7108300297216101</v>
      </c>
      <c r="G2918">
        <v>4.9160853614664904E-4</v>
      </c>
      <c r="H2918">
        <v>2.7586557862831502E-3</v>
      </c>
      <c r="I2918">
        <v>-0.56719223610229597</v>
      </c>
    </row>
    <row r="2919" spans="1:9" x14ac:dyDescent="0.3">
      <c r="A2919" t="s">
        <v>3888</v>
      </c>
      <c r="B2919">
        <v>-0.675295257861666</v>
      </c>
      <c r="C2919">
        <v>-1.03878526262565</v>
      </c>
      <c r="D2919">
        <v>-0.31180525309768697</v>
      </c>
      <c r="E2919">
        <v>4.6193515448835001</v>
      </c>
      <c r="F2919">
        <v>-3.7251391820826201</v>
      </c>
      <c r="G2919">
        <v>4.6999508554343899E-4</v>
      </c>
      <c r="H2919">
        <v>2.6645428802323599E-3</v>
      </c>
      <c r="I2919">
        <v>-0.56929672667174802</v>
      </c>
    </row>
    <row r="2920" spans="1:9" x14ac:dyDescent="0.3">
      <c r="A2920" t="s">
        <v>3887</v>
      </c>
      <c r="B2920">
        <v>0.81831658965146803</v>
      </c>
      <c r="C2920">
        <v>0.37751693460713498</v>
      </c>
      <c r="D2920">
        <v>1.2591162446958</v>
      </c>
      <c r="E2920">
        <v>4.6621823471186898</v>
      </c>
      <c r="F2920">
        <v>3.7235963290796099</v>
      </c>
      <c r="G2920">
        <v>4.7734195786855303E-4</v>
      </c>
      <c r="H2920">
        <v>2.6927738882892701E-3</v>
      </c>
      <c r="I2920">
        <v>-0.56953293989814502</v>
      </c>
    </row>
    <row r="2921" spans="1:9" x14ac:dyDescent="0.3">
      <c r="A2921" t="s">
        <v>3886</v>
      </c>
      <c r="B2921">
        <v>0.64617920700952203</v>
      </c>
      <c r="C2921">
        <v>0.29898269472804101</v>
      </c>
      <c r="D2921">
        <v>0.99337571929100299</v>
      </c>
      <c r="E2921">
        <v>6.3724478518207501</v>
      </c>
      <c r="F2921">
        <v>3.7318046559734599</v>
      </c>
      <c r="G2921">
        <v>4.6024100531629901E-4</v>
      </c>
      <c r="H2921">
        <v>2.6164320787764399E-3</v>
      </c>
      <c r="I2921">
        <v>-0.56981410842809899</v>
      </c>
    </row>
    <row r="2922" spans="1:9" x14ac:dyDescent="0.3">
      <c r="A2922" t="s">
        <v>3885</v>
      </c>
      <c r="B2922">
        <v>1.5015532300182299</v>
      </c>
      <c r="C2922">
        <v>0.70698069925150298</v>
      </c>
      <c r="D2922">
        <v>2.2961257607849501</v>
      </c>
      <c r="E2922">
        <v>6.7170785295728104</v>
      </c>
      <c r="F2922">
        <v>3.8453715055759599</v>
      </c>
      <c r="G2922">
        <v>5.2325562738151396E-4</v>
      </c>
      <c r="H2922">
        <v>2.8958857366548499E-3</v>
      </c>
      <c r="I2922">
        <v>-0.57014848076894498</v>
      </c>
    </row>
    <row r="2923" spans="1:9" x14ac:dyDescent="0.3">
      <c r="A2923" t="s">
        <v>3884</v>
      </c>
      <c r="B2923">
        <v>-0.71016216640891305</v>
      </c>
      <c r="C2923">
        <v>-1.09344154760957</v>
      </c>
      <c r="D2923">
        <v>-0.32688278520826097</v>
      </c>
      <c r="E2923">
        <v>4.3095232012318698</v>
      </c>
      <c r="F2923">
        <v>-3.7152098723615699</v>
      </c>
      <c r="G2923">
        <v>4.84893758880053E-4</v>
      </c>
      <c r="H2923">
        <v>2.72746543964252E-3</v>
      </c>
      <c r="I2923">
        <v>-0.57212446964695995</v>
      </c>
    </row>
    <row r="2924" spans="1:9" x14ac:dyDescent="0.3">
      <c r="A2924" t="s">
        <v>3883</v>
      </c>
      <c r="B2924">
        <v>-0.58906380760087096</v>
      </c>
      <c r="C2924">
        <v>-0.906422463304006</v>
      </c>
      <c r="D2924">
        <v>-0.27170515189773597</v>
      </c>
      <c r="E2924">
        <v>4.5233446504000199</v>
      </c>
      <c r="F2924">
        <v>-3.7218020390794302</v>
      </c>
      <c r="G2924">
        <v>4.74952731087451E-4</v>
      </c>
      <c r="H2924">
        <v>2.6843528372210699E-3</v>
      </c>
      <c r="I2924">
        <v>-0.57349234714444197</v>
      </c>
    </row>
    <row r="2925" spans="1:9" x14ac:dyDescent="0.3">
      <c r="A2925" t="s">
        <v>3882</v>
      </c>
      <c r="B2925">
        <v>-0.70009357449346299</v>
      </c>
      <c r="C2925">
        <v>-1.07637071198205</v>
      </c>
      <c r="D2925">
        <v>-0.323816437004881</v>
      </c>
      <c r="E2925">
        <v>5.1063248039229503</v>
      </c>
      <c r="F2925">
        <v>-3.73069321468278</v>
      </c>
      <c r="G2925">
        <v>4.6185386129625E-4</v>
      </c>
      <c r="H2925">
        <v>2.6246972103751401E-3</v>
      </c>
      <c r="I2925">
        <v>-0.57537918389711296</v>
      </c>
    </row>
    <row r="2926" spans="1:9" x14ac:dyDescent="0.3">
      <c r="A2926" t="s">
        <v>3881</v>
      </c>
      <c r="B2926">
        <v>0.75438385472955405</v>
      </c>
      <c r="C2926">
        <v>0.34821219673343401</v>
      </c>
      <c r="D2926">
        <v>1.1605555127256699</v>
      </c>
      <c r="E2926">
        <v>6.9576495782098</v>
      </c>
      <c r="F2926">
        <v>3.7241232573552399</v>
      </c>
      <c r="G2926">
        <v>4.7149906167137201E-4</v>
      </c>
      <c r="H2926">
        <v>2.6694026094419301E-3</v>
      </c>
      <c r="I2926">
        <v>-0.57746745327058702</v>
      </c>
    </row>
    <row r="2927" spans="1:9" x14ac:dyDescent="0.3">
      <c r="A2927" t="s">
        <v>3880</v>
      </c>
      <c r="B2927">
        <v>-0.70207386531386096</v>
      </c>
      <c r="C2927">
        <v>-1.0809366912530101</v>
      </c>
      <c r="D2927">
        <v>-0.32321103937471002</v>
      </c>
      <c r="E2927">
        <v>4.3809560949291599</v>
      </c>
      <c r="F2927">
        <v>-3.7157123801014298</v>
      </c>
      <c r="G2927">
        <v>4.8412900535315301E-4</v>
      </c>
      <c r="H2927">
        <v>2.7250207123679501E-3</v>
      </c>
      <c r="I2927">
        <v>-0.57981733697487303</v>
      </c>
    </row>
    <row r="2928" spans="1:9" x14ac:dyDescent="0.3">
      <c r="A2928" t="s">
        <v>3879</v>
      </c>
      <c r="B2928">
        <v>-0.60847952103984904</v>
      </c>
      <c r="C2928">
        <v>-0.93637279777367</v>
      </c>
      <c r="D2928">
        <v>-0.28058624430602702</v>
      </c>
      <c r="E2928">
        <v>4.6105626872640801</v>
      </c>
      <c r="F2928">
        <v>-3.7209576872452002</v>
      </c>
      <c r="G2928">
        <v>4.7621502167498499E-4</v>
      </c>
      <c r="H2928">
        <v>2.6887256473434799E-3</v>
      </c>
      <c r="I2928">
        <v>-0.580957599318494</v>
      </c>
    </row>
    <row r="2929" spans="1:9" x14ac:dyDescent="0.3">
      <c r="A2929" t="s">
        <v>3878</v>
      </c>
      <c r="B2929">
        <v>0.72254098057070404</v>
      </c>
      <c r="C2929">
        <v>0.33331317519112302</v>
      </c>
      <c r="D2929">
        <v>1.1117687859502801</v>
      </c>
      <c r="E2929">
        <v>5.1318013050745996</v>
      </c>
      <c r="F2929">
        <v>3.7222017046147</v>
      </c>
      <c r="G2929">
        <v>4.7435635754364101E-4</v>
      </c>
      <c r="H2929">
        <v>2.68281915268516E-3</v>
      </c>
      <c r="I2929">
        <v>-0.58175666786443103</v>
      </c>
    </row>
    <row r="2930" spans="1:9" x14ac:dyDescent="0.3">
      <c r="A2930" t="s">
        <v>3877</v>
      </c>
      <c r="B2930">
        <v>0.82312451845857404</v>
      </c>
      <c r="C2930">
        <v>0.38047306972518802</v>
      </c>
      <c r="D2930">
        <v>1.2657759671919599</v>
      </c>
      <c r="E2930">
        <v>6.5459516308333603</v>
      </c>
      <c r="F2930">
        <v>3.7323137495438399</v>
      </c>
      <c r="G2930">
        <v>4.7482929826550498E-4</v>
      </c>
      <c r="H2930">
        <v>2.6843528372210699E-3</v>
      </c>
      <c r="I2930">
        <v>-0.58330299441198896</v>
      </c>
    </row>
    <row r="2931" spans="1:9" x14ac:dyDescent="0.3">
      <c r="A2931" t="s">
        <v>3876</v>
      </c>
      <c r="B2931">
        <v>0.62772184344811099</v>
      </c>
      <c r="C2931">
        <v>0.28993149663789802</v>
      </c>
      <c r="D2931">
        <v>0.96551219025832402</v>
      </c>
      <c r="E2931">
        <v>6.2598273551022796</v>
      </c>
      <c r="F2931">
        <v>3.7261581532365202</v>
      </c>
      <c r="G2931">
        <v>4.6849122053294702E-4</v>
      </c>
      <c r="H2931">
        <v>2.6578424604049599E-3</v>
      </c>
      <c r="I2931">
        <v>-0.58378061725928598</v>
      </c>
    </row>
    <row r="2932" spans="1:9" x14ac:dyDescent="0.3">
      <c r="A2932" t="s">
        <v>3875</v>
      </c>
      <c r="B2932">
        <v>0.67905775173207605</v>
      </c>
      <c r="C2932">
        <v>0.31304098415653803</v>
      </c>
      <c r="D2932">
        <v>1.0450745193076101</v>
      </c>
      <c r="E2932">
        <v>4.9984713735007897</v>
      </c>
      <c r="F2932">
        <v>3.7200348376027401</v>
      </c>
      <c r="G2932">
        <v>4.7759834358026702E-4</v>
      </c>
      <c r="H2932">
        <v>2.6928521359858701E-3</v>
      </c>
      <c r="I2932">
        <v>-0.584138214370436</v>
      </c>
    </row>
    <row r="2933" spans="1:9" x14ac:dyDescent="0.3">
      <c r="A2933" t="s">
        <v>3874</v>
      </c>
      <c r="B2933">
        <v>0.58834005792937305</v>
      </c>
      <c r="C2933">
        <v>0.27161261329744801</v>
      </c>
      <c r="D2933">
        <v>0.90506750256129698</v>
      </c>
      <c r="E2933">
        <v>5.5639058230085796</v>
      </c>
      <c r="F2933">
        <v>3.7246373938649202</v>
      </c>
      <c r="G2933">
        <v>4.7073735760432402E-4</v>
      </c>
      <c r="H2933">
        <v>2.6660044722777998E-3</v>
      </c>
      <c r="I2933">
        <v>-0.58542824965616203</v>
      </c>
    </row>
    <row r="2934" spans="1:9" x14ac:dyDescent="0.3">
      <c r="A2934" t="s">
        <v>3873</v>
      </c>
      <c r="B2934">
        <v>-0.65774699126217795</v>
      </c>
      <c r="C2934">
        <v>-1.01290741229547</v>
      </c>
      <c r="D2934">
        <v>-0.30258657022888302</v>
      </c>
      <c r="E2934">
        <v>4.3206991843282498</v>
      </c>
      <c r="F2934">
        <v>-3.7134329363012002</v>
      </c>
      <c r="G2934">
        <v>4.8760732955427198E-4</v>
      </c>
      <c r="H2934">
        <v>2.7417511378393399E-3</v>
      </c>
      <c r="I2934">
        <v>-0.58565202154143503</v>
      </c>
    </row>
    <row r="2935" spans="1:9" x14ac:dyDescent="0.3">
      <c r="A2935" t="s">
        <v>3872</v>
      </c>
      <c r="B2935">
        <v>0.81619689961253294</v>
      </c>
      <c r="C2935">
        <v>0.37707652568403</v>
      </c>
      <c r="D2935">
        <v>1.2553172735410401</v>
      </c>
      <c r="E2935">
        <v>6.8928674119517597</v>
      </c>
      <c r="F2935">
        <v>3.73006069803129</v>
      </c>
      <c r="G2935">
        <v>4.7567000528019098E-4</v>
      </c>
      <c r="H2935">
        <v>2.6865672655390599E-3</v>
      </c>
      <c r="I2935">
        <v>-0.58568692099468</v>
      </c>
    </row>
    <row r="2936" spans="1:9" x14ac:dyDescent="0.3">
      <c r="A2936" t="s">
        <v>3871</v>
      </c>
      <c r="B2936">
        <v>-0.75313589874898001</v>
      </c>
      <c r="C2936">
        <v>-1.1589351595641599</v>
      </c>
      <c r="D2936">
        <v>-0.34733663793380098</v>
      </c>
      <c r="E2936">
        <v>4.7606739895423402</v>
      </c>
      <c r="F2936">
        <v>-3.7213744753001801</v>
      </c>
      <c r="G2936">
        <v>4.7559152969814199E-4</v>
      </c>
      <c r="H2936">
        <v>2.6865672655390599E-3</v>
      </c>
      <c r="I2936">
        <v>-0.58579827951518304</v>
      </c>
    </row>
    <row r="2937" spans="1:9" x14ac:dyDescent="0.3">
      <c r="A2937" t="s">
        <v>3870</v>
      </c>
      <c r="B2937">
        <v>-0.70384473353521204</v>
      </c>
      <c r="C2937">
        <v>-1.0840610134472699</v>
      </c>
      <c r="D2937">
        <v>-0.32362845362315401</v>
      </c>
      <c r="E2937">
        <v>4.3338019948950501</v>
      </c>
      <c r="F2937">
        <v>-3.7118245008925301</v>
      </c>
      <c r="G2937">
        <v>4.9007612728360801E-4</v>
      </c>
      <c r="H2937">
        <v>2.7528638262419502E-3</v>
      </c>
      <c r="I2937">
        <v>-0.58862446399359702</v>
      </c>
    </row>
    <row r="2938" spans="1:9" x14ac:dyDescent="0.3">
      <c r="A2938" t="s">
        <v>3869</v>
      </c>
      <c r="B2938">
        <v>-0.70852458669367002</v>
      </c>
      <c r="C2938">
        <v>-1.09175887512586</v>
      </c>
      <c r="D2938">
        <v>-0.32529029826147698</v>
      </c>
      <c r="E2938">
        <v>4.1628865764037597</v>
      </c>
      <c r="F2938">
        <v>-3.7070790195106902</v>
      </c>
      <c r="G2938">
        <v>4.9743000623920304E-4</v>
      </c>
      <c r="H2938">
        <v>2.7837532111874598E-3</v>
      </c>
      <c r="I2938">
        <v>-0.59171422124897999</v>
      </c>
    </row>
    <row r="2939" spans="1:9" x14ac:dyDescent="0.3">
      <c r="A2939" t="s">
        <v>3868</v>
      </c>
      <c r="B2939">
        <v>-1.1269493239961299</v>
      </c>
      <c r="C2939">
        <v>-1.7264607185159699</v>
      </c>
      <c r="D2939">
        <v>-0.52743792947628498</v>
      </c>
      <c r="E2939">
        <v>4.9564316629108296</v>
      </c>
      <c r="F2939">
        <v>-3.8097319556387501</v>
      </c>
      <c r="G2939">
        <v>5.1220663487167798E-4</v>
      </c>
      <c r="H2939">
        <v>2.8429797726204601E-3</v>
      </c>
      <c r="I2939">
        <v>-0.59351707665612397</v>
      </c>
    </row>
    <row r="2940" spans="1:9" x14ac:dyDescent="0.3">
      <c r="A2940" t="s">
        <v>3867</v>
      </c>
      <c r="B2940">
        <v>0.79061381173372203</v>
      </c>
      <c r="C2940">
        <v>0.36455045478859799</v>
      </c>
      <c r="D2940">
        <v>1.21667716867885</v>
      </c>
      <c r="E2940">
        <v>6.8517404170769503</v>
      </c>
      <c r="F2940">
        <v>3.7217070431587098</v>
      </c>
      <c r="G2940">
        <v>4.7907634477148398E-4</v>
      </c>
      <c r="H2940">
        <v>2.6993417664957099E-3</v>
      </c>
      <c r="I2940">
        <v>-0.59785928039610903</v>
      </c>
    </row>
    <row r="2941" spans="1:9" x14ac:dyDescent="0.3">
      <c r="A2941" t="s">
        <v>3866</v>
      </c>
      <c r="B2941">
        <v>0.82159596619547803</v>
      </c>
      <c r="C2941">
        <v>0.37861561829059898</v>
      </c>
      <c r="D2941">
        <v>1.2645763141003601</v>
      </c>
      <c r="E2941">
        <v>5.3407506398581299</v>
      </c>
      <c r="F2941">
        <v>3.7220172732855299</v>
      </c>
      <c r="G2941">
        <v>4.8776564854528597E-4</v>
      </c>
      <c r="H2941">
        <v>2.7417511378393399E-3</v>
      </c>
      <c r="I2941">
        <v>-0.60253082645560796</v>
      </c>
    </row>
    <row r="2942" spans="1:9" x14ac:dyDescent="0.3">
      <c r="A2942" t="s">
        <v>3865</v>
      </c>
      <c r="B2942">
        <v>-0.70396770811876397</v>
      </c>
      <c r="C2942">
        <v>-1.0841940912519299</v>
      </c>
      <c r="D2942">
        <v>-0.32374132498559999</v>
      </c>
      <c r="E2942">
        <v>4.5789677431785201</v>
      </c>
      <c r="F2942">
        <v>-3.71237437838198</v>
      </c>
      <c r="G2942">
        <v>4.89230772122708E-4</v>
      </c>
      <c r="H2942">
        <v>2.7490506524757599E-3</v>
      </c>
      <c r="I2942">
        <v>-0.60394013364702603</v>
      </c>
    </row>
    <row r="2943" spans="1:9" x14ac:dyDescent="0.3">
      <c r="A2943" t="s">
        <v>3864</v>
      </c>
      <c r="B2943">
        <v>-0.70103600683243705</v>
      </c>
      <c r="C2943">
        <v>-1.0797639813420701</v>
      </c>
      <c r="D2943">
        <v>-0.32230803232279998</v>
      </c>
      <c r="E2943">
        <v>4.55532375918746</v>
      </c>
      <c r="F2943">
        <v>-3.7115406100438602</v>
      </c>
      <c r="G2943">
        <v>4.9051311520096198E-4</v>
      </c>
      <c r="H2943">
        <v>2.7543812989294799E-3</v>
      </c>
      <c r="I2943">
        <v>-0.60422508830654797</v>
      </c>
    </row>
    <row r="2944" spans="1:9" x14ac:dyDescent="0.3">
      <c r="A2944" t="s">
        <v>3863</v>
      </c>
      <c r="B2944">
        <v>-0.72070174087302996</v>
      </c>
      <c r="C2944">
        <v>-1.10966188825394</v>
      </c>
      <c r="D2944">
        <v>-0.33174159349212101</v>
      </c>
      <c r="E2944">
        <v>4.7986207315407103</v>
      </c>
      <c r="F2944">
        <v>-3.7152816461614599</v>
      </c>
      <c r="G2944">
        <v>4.8478445735015703E-4</v>
      </c>
      <c r="H2944">
        <v>2.72746543964252E-3</v>
      </c>
      <c r="I2944">
        <v>-0.60664812914400101</v>
      </c>
    </row>
    <row r="2945" spans="1:9" x14ac:dyDescent="0.3">
      <c r="A2945" t="s">
        <v>3862</v>
      </c>
      <c r="B2945">
        <v>-0.63394908600585298</v>
      </c>
      <c r="C2945">
        <v>-0.97564114250638501</v>
      </c>
      <c r="D2945">
        <v>-0.29225702950532101</v>
      </c>
      <c r="E2945">
        <v>5.17437366159393</v>
      </c>
      <c r="F2945">
        <v>-3.7201527673163199</v>
      </c>
      <c r="G2945">
        <v>4.7742135629188202E-4</v>
      </c>
      <c r="H2945">
        <v>2.6927738882892701E-3</v>
      </c>
      <c r="I2945">
        <v>-0.60895710035464401</v>
      </c>
    </row>
    <row r="2946" spans="1:9" x14ac:dyDescent="0.3">
      <c r="A2946" t="s">
        <v>3861</v>
      </c>
      <c r="B2946">
        <v>-0.66234130099392896</v>
      </c>
      <c r="C2946">
        <v>-1.0190225885903501</v>
      </c>
      <c r="D2946">
        <v>-0.30566001339750598</v>
      </c>
      <c r="E2946">
        <v>5.5224251972145399</v>
      </c>
      <c r="F2946">
        <v>-3.7234265236593398</v>
      </c>
      <c r="G2946">
        <v>4.7253317330009798E-4</v>
      </c>
      <c r="H2946">
        <v>2.6743401295890698E-3</v>
      </c>
      <c r="I2946">
        <v>-0.60973580099014901</v>
      </c>
    </row>
    <row r="2947" spans="1:9" x14ac:dyDescent="0.3">
      <c r="A2947" t="s">
        <v>3860</v>
      </c>
      <c r="B2947">
        <v>-0.72860547831582301</v>
      </c>
      <c r="C2947">
        <v>-1.1212778249620201</v>
      </c>
      <c r="D2947">
        <v>-0.33593313166962802</v>
      </c>
      <c r="E2947">
        <v>5.9959392497822401</v>
      </c>
      <c r="F2947">
        <v>-3.7205178421477898</v>
      </c>
      <c r="G2947">
        <v>4.76873855540446E-4</v>
      </c>
      <c r="H2947">
        <v>2.69152495080931E-3</v>
      </c>
      <c r="I2947">
        <v>-0.61579001704158898</v>
      </c>
    </row>
    <row r="2948" spans="1:9" x14ac:dyDescent="0.3">
      <c r="A2948" t="s">
        <v>3859</v>
      </c>
      <c r="B2948">
        <v>-0.70382946826944504</v>
      </c>
      <c r="C2948">
        <v>-1.0848416586799901</v>
      </c>
      <c r="D2948">
        <v>-0.32281727785890202</v>
      </c>
      <c r="E2948">
        <v>4.53740161950223</v>
      </c>
      <c r="F2948">
        <v>-3.70399039763383</v>
      </c>
      <c r="G2948">
        <v>5.0227300457745595E-4</v>
      </c>
      <c r="H2948">
        <v>2.80420190482557E-3</v>
      </c>
      <c r="I2948">
        <v>-0.61806319597083004</v>
      </c>
    </row>
    <row r="2949" spans="1:9" x14ac:dyDescent="0.3">
      <c r="A2949" t="s">
        <v>3858</v>
      </c>
      <c r="B2949">
        <v>-0.59459826188098397</v>
      </c>
      <c r="C2949">
        <v>-0.91531520442529302</v>
      </c>
      <c r="D2949">
        <v>-0.27388131933667498</v>
      </c>
      <c r="E2949">
        <v>5.3185423998200898</v>
      </c>
      <c r="F2949">
        <v>-3.7174317971166202</v>
      </c>
      <c r="G2949">
        <v>4.81521005492798E-4</v>
      </c>
      <c r="H2949">
        <v>2.7112654432744198E-3</v>
      </c>
      <c r="I2949">
        <v>-0.62018809909114003</v>
      </c>
    </row>
    <row r="2950" spans="1:9" x14ac:dyDescent="0.3">
      <c r="A2950" t="s">
        <v>3857</v>
      </c>
      <c r="B2950">
        <v>0.78728736656024201</v>
      </c>
      <c r="C2950">
        <v>0.36197000897792603</v>
      </c>
      <c r="D2950">
        <v>1.2126047241425599</v>
      </c>
      <c r="E2950">
        <v>6.9722495162849096</v>
      </c>
      <c r="F2950">
        <v>3.7121173016585201</v>
      </c>
      <c r="G2950">
        <v>4.9183791449899396E-4</v>
      </c>
      <c r="H2950">
        <v>2.7590051411701998E-3</v>
      </c>
      <c r="I2950">
        <v>-0.62149750388360903</v>
      </c>
    </row>
    <row r="2951" spans="1:9" x14ac:dyDescent="0.3">
      <c r="A2951" t="s">
        <v>3856</v>
      </c>
      <c r="B2951">
        <v>0.76478046265577604</v>
      </c>
      <c r="C2951">
        <v>0.35149866095829702</v>
      </c>
      <c r="D2951">
        <v>1.1780622643532599</v>
      </c>
      <c r="E2951">
        <v>5.9447971836272</v>
      </c>
      <c r="F2951">
        <v>3.7104943934204599</v>
      </c>
      <c r="G2951">
        <v>4.9212676339672795E-4</v>
      </c>
      <c r="H2951">
        <v>2.7596877503113398E-3</v>
      </c>
      <c r="I2951">
        <v>-0.62235723603642101</v>
      </c>
    </row>
    <row r="2952" spans="1:9" x14ac:dyDescent="0.3">
      <c r="A2952" t="s">
        <v>3855</v>
      </c>
      <c r="B2952">
        <v>-0.67467259474236696</v>
      </c>
      <c r="C2952">
        <v>-1.03942497626117</v>
      </c>
      <c r="D2952">
        <v>-0.309920213223568</v>
      </c>
      <c r="E2952">
        <v>4.6944666054094597</v>
      </c>
      <c r="F2952">
        <v>-3.7088238780623302</v>
      </c>
      <c r="G2952">
        <v>4.9471386038617401E-4</v>
      </c>
      <c r="H2952">
        <v>2.7723119895164102E-3</v>
      </c>
      <c r="I2952">
        <v>-0.623637909710962</v>
      </c>
    </row>
    <row r="2953" spans="1:9" x14ac:dyDescent="0.3">
      <c r="A2953" t="s">
        <v>3854</v>
      </c>
      <c r="B2953">
        <v>-0.64260717485125696</v>
      </c>
      <c r="C2953">
        <v>-0.99092274363270605</v>
      </c>
      <c r="D2953">
        <v>-0.29429160606980698</v>
      </c>
      <c r="E2953">
        <v>4.3309650004140003</v>
      </c>
      <c r="F2953">
        <v>-3.6992523689892498</v>
      </c>
      <c r="G2953">
        <v>5.0979021269386196E-4</v>
      </c>
      <c r="H2953">
        <v>2.83753426209136E-3</v>
      </c>
      <c r="I2953">
        <v>-0.62468565326979497</v>
      </c>
    </row>
    <row r="2954" spans="1:9" x14ac:dyDescent="0.3">
      <c r="A2954" t="s">
        <v>3853</v>
      </c>
      <c r="B2954">
        <v>0.68818209494055504</v>
      </c>
      <c r="C2954">
        <v>0.31625564418895702</v>
      </c>
      <c r="D2954">
        <v>1.06010854569215</v>
      </c>
      <c r="E2954">
        <v>5.7109837976040403</v>
      </c>
      <c r="F2954">
        <v>3.7101167853292898</v>
      </c>
      <c r="G2954">
        <v>4.9271042155601898E-4</v>
      </c>
      <c r="H2954">
        <v>2.76202252953084E-3</v>
      </c>
      <c r="I2954">
        <v>-0.62617127271324502</v>
      </c>
    </row>
    <row r="2955" spans="1:9" x14ac:dyDescent="0.3">
      <c r="A2955" t="s">
        <v>3852</v>
      </c>
      <c r="B2955">
        <v>-0.64087997643651495</v>
      </c>
      <c r="C2955">
        <v>-0.98838924745576995</v>
      </c>
      <c r="D2955">
        <v>-0.29337070541725901</v>
      </c>
      <c r="E2955">
        <v>4.2993485193388201</v>
      </c>
      <c r="F2955">
        <v>-3.6978695327287601</v>
      </c>
      <c r="G2955">
        <v>5.1200442084861598E-4</v>
      </c>
      <c r="H2955">
        <v>2.8429797726204601E-3</v>
      </c>
      <c r="I2955">
        <v>-0.63075770009566201</v>
      </c>
    </row>
    <row r="2956" spans="1:9" x14ac:dyDescent="0.3">
      <c r="A2956" t="s">
        <v>3851</v>
      </c>
      <c r="B2956">
        <v>0.600598633898485</v>
      </c>
      <c r="C2956">
        <v>0.275835923427038</v>
      </c>
      <c r="D2956">
        <v>0.925361344369932</v>
      </c>
      <c r="E2956">
        <v>5.3553600318547403</v>
      </c>
      <c r="F2956">
        <v>3.7081684945912801</v>
      </c>
      <c r="G2956">
        <v>4.9573239658564695E-4</v>
      </c>
      <c r="H2956">
        <v>2.7761350526568701E-3</v>
      </c>
      <c r="I2956">
        <v>-0.63085678392085098</v>
      </c>
    </row>
    <row r="2957" spans="1:9" x14ac:dyDescent="0.3">
      <c r="A2957" t="s">
        <v>3850</v>
      </c>
      <c r="B2957">
        <v>-0.959227277184727</v>
      </c>
      <c r="C2957">
        <v>-1.47293422255219</v>
      </c>
      <c r="D2957">
        <v>-0.44552033181725997</v>
      </c>
      <c r="E2957">
        <v>5.77521029161095</v>
      </c>
      <c r="F2957">
        <v>-3.7692492866017302</v>
      </c>
      <c r="G2957">
        <v>5.0920423902152997E-4</v>
      </c>
      <c r="H2957">
        <v>2.83522859426861E-3</v>
      </c>
      <c r="I2957">
        <v>-0.63277621108499704</v>
      </c>
    </row>
    <row r="2958" spans="1:9" x14ac:dyDescent="0.3">
      <c r="A2958" t="s">
        <v>3849</v>
      </c>
      <c r="B2958">
        <v>0.81295452166913995</v>
      </c>
      <c r="C2958">
        <v>0.37391304681849902</v>
      </c>
      <c r="D2958">
        <v>1.25199599651978</v>
      </c>
      <c r="E2958">
        <v>6.0209141451253698</v>
      </c>
      <c r="F2958">
        <v>3.7164485462443801</v>
      </c>
      <c r="G2958">
        <v>4.9863691492729799E-4</v>
      </c>
      <c r="H2958">
        <v>2.7886168118342698E-3</v>
      </c>
      <c r="I2958">
        <v>-0.63372718079463797</v>
      </c>
    </row>
    <row r="2959" spans="1:9" x14ac:dyDescent="0.3">
      <c r="A2959" t="s">
        <v>3848</v>
      </c>
      <c r="B2959">
        <v>-0.70572784906525199</v>
      </c>
      <c r="C2959">
        <v>-1.0884079941540901</v>
      </c>
      <c r="D2959">
        <v>-0.32304770397641103</v>
      </c>
      <c r="E2959">
        <v>4.3334539978262896</v>
      </c>
      <c r="F2959">
        <v>-3.6977930579466198</v>
      </c>
      <c r="G2959">
        <v>5.1212714134415201E-4</v>
      </c>
      <c r="H2959">
        <v>2.8429797726204601E-3</v>
      </c>
      <c r="I2959">
        <v>-0.63439805127151405</v>
      </c>
    </row>
    <row r="2960" spans="1:9" x14ac:dyDescent="0.3">
      <c r="A2960" t="s">
        <v>3847</v>
      </c>
      <c r="B2960">
        <v>0.72169826925395097</v>
      </c>
      <c r="C2960">
        <v>0.33112315546153398</v>
      </c>
      <c r="D2960">
        <v>1.11227338304637</v>
      </c>
      <c r="E2960">
        <v>6.9086392475800897</v>
      </c>
      <c r="F2960">
        <v>3.7050354943694002</v>
      </c>
      <c r="G2960">
        <v>5.0062924391923403E-4</v>
      </c>
      <c r="H2960">
        <v>2.7969164764340502E-3</v>
      </c>
      <c r="I2960">
        <v>-0.63538635371788899</v>
      </c>
    </row>
    <row r="2961" spans="1:9" x14ac:dyDescent="0.3">
      <c r="A2961" t="s">
        <v>3846</v>
      </c>
      <c r="B2961">
        <v>0.70268740727395296</v>
      </c>
      <c r="C2961">
        <v>0.32247651487904799</v>
      </c>
      <c r="D2961">
        <v>1.0828982996688601</v>
      </c>
      <c r="E2961">
        <v>5.6108267490766996</v>
      </c>
      <c r="F2961">
        <v>3.7057736869530999</v>
      </c>
      <c r="G2961">
        <v>4.9947129945289003E-4</v>
      </c>
      <c r="H2961">
        <v>2.7915934779716698E-3</v>
      </c>
      <c r="I2961">
        <v>-0.63623038845617297</v>
      </c>
    </row>
    <row r="2962" spans="1:9" x14ac:dyDescent="0.3">
      <c r="A2962" t="s">
        <v>3845</v>
      </c>
      <c r="B2962">
        <v>0.68649048457086403</v>
      </c>
      <c r="C2962">
        <v>0.31504113407116202</v>
      </c>
      <c r="D2962">
        <v>1.05793983507057</v>
      </c>
      <c r="E2962">
        <v>7.1524306041693499</v>
      </c>
      <c r="F2962">
        <v>3.7057506685960502</v>
      </c>
      <c r="G2962">
        <v>4.9950736773446598E-4</v>
      </c>
      <c r="H2962">
        <v>2.7915934779716698E-3</v>
      </c>
      <c r="I2962">
        <v>-0.63869733341027901</v>
      </c>
    </row>
    <row r="2963" spans="1:9" x14ac:dyDescent="0.3">
      <c r="A2963" t="s">
        <v>3844</v>
      </c>
      <c r="B2963">
        <v>0.77081767177858795</v>
      </c>
      <c r="C2963">
        <v>0.35308143974026002</v>
      </c>
      <c r="D2963">
        <v>1.1885539038169199</v>
      </c>
      <c r="E2963">
        <v>4.9044335776418002</v>
      </c>
      <c r="F2963">
        <v>3.6999068877283898</v>
      </c>
      <c r="G2963">
        <v>5.0874539380143797E-4</v>
      </c>
      <c r="H2963">
        <v>2.8336294555559899E-3</v>
      </c>
      <c r="I2963">
        <v>-0.64004949677150003</v>
      </c>
    </row>
    <row r="2964" spans="1:9" x14ac:dyDescent="0.3">
      <c r="A2964" t="s">
        <v>3843</v>
      </c>
      <c r="B2964">
        <v>-0.68238342911921102</v>
      </c>
      <c r="C2964">
        <v>-1.0523715943443299</v>
      </c>
      <c r="D2964">
        <v>-0.312395263894088</v>
      </c>
      <c r="E2964">
        <v>4.53477828959306</v>
      </c>
      <c r="F2964">
        <v>-3.6981278087170399</v>
      </c>
      <c r="G2964">
        <v>5.11590168815832E-4</v>
      </c>
      <c r="H2964">
        <v>2.8429797726204601E-3</v>
      </c>
      <c r="I2964">
        <v>-0.64096271508816605</v>
      </c>
    </row>
    <row r="2965" spans="1:9" x14ac:dyDescent="0.3">
      <c r="A2965" t="s">
        <v>3842</v>
      </c>
      <c r="B2965">
        <v>0.75996707524665197</v>
      </c>
      <c r="C2965">
        <v>0.34854686478390601</v>
      </c>
      <c r="D2965">
        <v>1.1713872857094001</v>
      </c>
      <c r="E2965">
        <v>6.3994802290040704</v>
      </c>
      <c r="F2965">
        <v>3.70382477526408</v>
      </c>
      <c r="G2965">
        <v>5.0253397486327398E-4</v>
      </c>
      <c r="H2965">
        <v>2.8047104094042498E-3</v>
      </c>
      <c r="I2965">
        <v>-0.64383814997738198</v>
      </c>
    </row>
    <row r="2966" spans="1:9" x14ac:dyDescent="0.3">
      <c r="A2966" t="s">
        <v>3841</v>
      </c>
      <c r="B2966">
        <v>0.62621408396628597</v>
      </c>
      <c r="C2966">
        <v>0.28727220489954802</v>
      </c>
      <c r="D2966">
        <v>0.96515596303302298</v>
      </c>
      <c r="E2966">
        <v>7.0984031401345202</v>
      </c>
      <c r="F2966">
        <v>3.7045791251715201</v>
      </c>
      <c r="G2966">
        <v>5.0134640057698495E-4</v>
      </c>
      <c r="H2966">
        <v>2.7999755504483901E-3</v>
      </c>
      <c r="I2966">
        <v>-0.64458634982303098</v>
      </c>
    </row>
    <row r="2967" spans="1:9" x14ac:dyDescent="0.3">
      <c r="A2967" t="s">
        <v>3840</v>
      </c>
      <c r="B2967">
        <v>-0.668820178410095</v>
      </c>
      <c r="C2967">
        <v>-1.03207692363167</v>
      </c>
      <c r="D2967">
        <v>-0.30556343318851698</v>
      </c>
      <c r="E2967">
        <v>4.2924030820478603</v>
      </c>
      <c r="F2967">
        <v>-3.6917897278491498</v>
      </c>
      <c r="G2967">
        <v>5.2184922641790505E-4</v>
      </c>
      <c r="H2967">
        <v>2.89003987887729E-3</v>
      </c>
      <c r="I2967">
        <v>-0.64482557120370698</v>
      </c>
    </row>
    <row r="2968" spans="1:9" x14ac:dyDescent="0.3">
      <c r="A2968" t="s">
        <v>3839</v>
      </c>
      <c r="B2968">
        <v>0.65077933060858795</v>
      </c>
      <c r="C2968">
        <v>0.29836712690495998</v>
      </c>
      <c r="D2968">
        <v>1.00319153431222</v>
      </c>
      <c r="E2968">
        <v>5.5654294069760004</v>
      </c>
      <c r="F2968">
        <v>3.7027474260994202</v>
      </c>
      <c r="G2968">
        <v>5.0423472232512105E-4</v>
      </c>
      <c r="H2968">
        <v>2.8094536047470202E-3</v>
      </c>
      <c r="I2968">
        <v>-0.64531373900704703</v>
      </c>
    </row>
    <row r="2969" spans="1:9" x14ac:dyDescent="0.3">
      <c r="A2969" t="s">
        <v>3838</v>
      </c>
      <c r="B2969">
        <v>-0.65511126243010698</v>
      </c>
      <c r="C2969">
        <v>-1.00904783737452</v>
      </c>
      <c r="D2969">
        <v>-0.30117468748569298</v>
      </c>
      <c r="E2969">
        <v>5.6699698273371002</v>
      </c>
      <c r="F2969">
        <v>-3.7113413376230802</v>
      </c>
      <c r="G2969">
        <v>4.9082007458832596E-4</v>
      </c>
      <c r="H2969">
        <v>2.75516783793902E-3</v>
      </c>
      <c r="I2969">
        <v>-0.64874561081000903</v>
      </c>
    </row>
    <row r="2970" spans="1:9" x14ac:dyDescent="0.3">
      <c r="A2970" t="s">
        <v>3837</v>
      </c>
      <c r="B2970">
        <v>-0.68336211870197405</v>
      </c>
      <c r="C2970">
        <v>-1.0533382990375399</v>
      </c>
      <c r="D2970">
        <v>-0.31338593836640599</v>
      </c>
      <c r="E2970">
        <v>5.0178233533070102</v>
      </c>
      <c r="F2970">
        <v>-3.7035517141465299</v>
      </c>
      <c r="G2970">
        <v>5.0296451952894705E-4</v>
      </c>
      <c r="H2970">
        <v>2.8061646680984801E-3</v>
      </c>
      <c r="I2970">
        <v>-0.65214196258609003</v>
      </c>
    </row>
    <row r="2971" spans="1:9" x14ac:dyDescent="0.3">
      <c r="A2971" t="s">
        <v>3836</v>
      </c>
      <c r="B2971">
        <v>0.68562368756748104</v>
      </c>
      <c r="C2971">
        <v>0.31388672700224002</v>
      </c>
      <c r="D2971">
        <v>1.05736064813272</v>
      </c>
      <c r="E2971">
        <v>5.7524367691961</v>
      </c>
      <c r="F2971">
        <v>3.6982081126166499</v>
      </c>
      <c r="G2971">
        <v>5.1146143385806303E-4</v>
      </c>
      <c r="H2971">
        <v>2.8429797726204601E-3</v>
      </c>
      <c r="I2971">
        <v>-0.65721843650888301</v>
      </c>
    </row>
    <row r="2972" spans="1:9" x14ac:dyDescent="0.3">
      <c r="A2972" t="s">
        <v>3835</v>
      </c>
      <c r="B2972">
        <v>0.74995456623378898</v>
      </c>
      <c r="C2972">
        <v>0.34327942734850603</v>
      </c>
      <c r="D2972">
        <v>1.1566297051190699</v>
      </c>
      <c r="E2972">
        <v>5.4524587088501697</v>
      </c>
      <c r="F2972">
        <v>3.6976738942600602</v>
      </c>
      <c r="G2972">
        <v>5.1231842168186195E-4</v>
      </c>
      <c r="H2972">
        <v>2.8429797726204601E-3</v>
      </c>
      <c r="I2972">
        <v>-0.65767425013464298</v>
      </c>
    </row>
    <row r="2973" spans="1:9" x14ac:dyDescent="0.3">
      <c r="A2973" t="s">
        <v>3834</v>
      </c>
      <c r="B2973">
        <v>-0.72256232464595305</v>
      </c>
      <c r="C2973">
        <v>-1.1134144668450201</v>
      </c>
      <c r="D2973">
        <v>-0.33171018244688699</v>
      </c>
      <c r="E2973">
        <v>5.8390029303087996</v>
      </c>
      <c r="F2973">
        <v>-3.7068421578487101</v>
      </c>
      <c r="G2973">
        <v>4.9779981837128604E-4</v>
      </c>
      <c r="H2973">
        <v>2.78487875347054E-3</v>
      </c>
      <c r="I2973">
        <v>-0.65794437640681402</v>
      </c>
    </row>
    <row r="2974" spans="1:9" x14ac:dyDescent="0.3">
      <c r="A2974" t="s">
        <v>3833</v>
      </c>
      <c r="B2974">
        <v>1.0312941723339299</v>
      </c>
      <c r="C2974">
        <v>0.47721538706736399</v>
      </c>
      <c r="D2974">
        <v>1.5853729576005</v>
      </c>
      <c r="E2974">
        <v>5.7441037749650903</v>
      </c>
      <c r="F2974">
        <v>3.7623786794931302</v>
      </c>
      <c r="G2974">
        <v>5.42560094203295E-4</v>
      </c>
      <c r="H2974">
        <v>2.97578890206053E-3</v>
      </c>
      <c r="I2974">
        <v>-0.65850560630564203</v>
      </c>
    </row>
    <row r="2975" spans="1:9" x14ac:dyDescent="0.3">
      <c r="A2975" t="s">
        <v>3832</v>
      </c>
      <c r="B2975">
        <v>1.3532201100094901</v>
      </c>
      <c r="C2975">
        <v>0.62940369494348203</v>
      </c>
      <c r="D2975">
        <v>2.0770365250755001</v>
      </c>
      <c r="E2975">
        <v>5.3218541257596099</v>
      </c>
      <c r="F2975">
        <v>3.8003126314082598</v>
      </c>
      <c r="G2975">
        <v>5.7572585603208595E-4</v>
      </c>
      <c r="H2975">
        <v>3.1193495757248801E-3</v>
      </c>
      <c r="I2975">
        <v>-0.65859911640301905</v>
      </c>
    </row>
    <row r="2976" spans="1:9" x14ac:dyDescent="0.3">
      <c r="A2976" t="s">
        <v>3831</v>
      </c>
      <c r="B2976">
        <v>-0.67076443956273302</v>
      </c>
      <c r="C2976">
        <v>-1.03448146661111</v>
      </c>
      <c r="D2976">
        <v>-0.30704741251435502</v>
      </c>
      <c r="E2976">
        <v>4.8028638026133299</v>
      </c>
      <c r="F2976">
        <v>-3.6978362453098899</v>
      </c>
      <c r="G2976">
        <v>5.1205783432145796E-4</v>
      </c>
      <c r="H2976">
        <v>2.8429797726204601E-3</v>
      </c>
      <c r="I2976">
        <v>-0.65873555993597899</v>
      </c>
    </row>
    <row r="2977" spans="1:9" x14ac:dyDescent="0.3">
      <c r="A2977" t="s">
        <v>3830</v>
      </c>
      <c r="B2977">
        <v>-0.60306044086269295</v>
      </c>
      <c r="C2977">
        <v>-0.92957204361572698</v>
      </c>
      <c r="D2977">
        <v>-0.27654883810965802</v>
      </c>
      <c r="E2977">
        <v>5.3298787365353899</v>
      </c>
      <c r="F2977">
        <v>-3.7034245328355002</v>
      </c>
      <c r="G2977">
        <v>5.0316517121745696E-4</v>
      </c>
      <c r="H2977">
        <v>2.8063357471719598E-3</v>
      </c>
      <c r="I2977">
        <v>-0.65949832215638704</v>
      </c>
    </row>
    <row r="2978" spans="1:9" x14ac:dyDescent="0.3">
      <c r="A2978" t="s">
        <v>3829</v>
      </c>
      <c r="B2978">
        <v>-0.95922717696632698</v>
      </c>
      <c r="C2978">
        <v>-1.47728154986173</v>
      </c>
      <c r="D2978">
        <v>-0.44117280407092901</v>
      </c>
      <c r="E2978">
        <v>8.4464961616251895</v>
      </c>
      <c r="F2978">
        <v>-3.7321363321968701</v>
      </c>
      <c r="G2978">
        <v>5.4356193869753401E-4</v>
      </c>
      <c r="H2978">
        <v>2.9783153156181801E-3</v>
      </c>
      <c r="I2978">
        <v>-0.66100922139097595</v>
      </c>
    </row>
    <row r="2979" spans="1:9" x14ac:dyDescent="0.3">
      <c r="A2979" t="s">
        <v>3828</v>
      </c>
      <c r="B2979">
        <v>0.72119968424077596</v>
      </c>
      <c r="C2979">
        <v>0.33019602669452403</v>
      </c>
      <c r="D2979">
        <v>1.1122033417870301</v>
      </c>
      <c r="E2979">
        <v>6.3453104639179401</v>
      </c>
      <c r="F2979">
        <v>3.6984179227913301</v>
      </c>
      <c r="G2979">
        <v>5.1112523420790196E-4</v>
      </c>
      <c r="H2979">
        <v>2.8429797726204601E-3</v>
      </c>
      <c r="I2979">
        <v>-0.66279662368257097</v>
      </c>
    </row>
    <row r="2980" spans="1:9" x14ac:dyDescent="0.3">
      <c r="A2980" t="s">
        <v>3827</v>
      </c>
      <c r="B2980">
        <v>-0.76006938248401101</v>
      </c>
      <c r="C2980">
        <v>-1.17260006477288</v>
      </c>
      <c r="D2980">
        <v>-0.34753870019514099</v>
      </c>
      <c r="E2980">
        <v>4.7244463671349903</v>
      </c>
      <c r="F2980">
        <v>-3.6943518935783199</v>
      </c>
      <c r="G2980">
        <v>5.1767849773933297E-4</v>
      </c>
      <c r="H2980">
        <v>2.8688668409461702E-3</v>
      </c>
      <c r="I2980">
        <v>-0.66413196930317098</v>
      </c>
    </row>
    <row r="2981" spans="1:9" x14ac:dyDescent="0.3">
      <c r="A2981" t="s">
        <v>3826</v>
      </c>
      <c r="B2981">
        <v>0.989999510271655</v>
      </c>
      <c r="C2981">
        <v>0.45680868096488703</v>
      </c>
      <c r="D2981">
        <v>1.5231903395784201</v>
      </c>
      <c r="E2981">
        <v>5.2274662738645299</v>
      </c>
      <c r="F2981">
        <v>3.7483013865291799</v>
      </c>
      <c r="G2981">
        <v>5.4326307917063597E-4</v>
      </c>
      <c r="H2981">
        <v>2.9776660604342699E-3</v>
      </c>
      <c r="I2981">
        <v>-0.66538419675641103</v>
      </c>
    </row>
    <row r="2982" spans="1:9" x14ac:dyDescent="0.3">
      <c r="A2982" t="s">
        <v>3825</v>
      </c>
      <c r="B2982">
        <v>-0.63479864069530401</v>
      </c>
      <c r="C2982">
        <v>-0.97973591943920402</v>
      </c>
      <c r="D2982">
        <v>-0.28986136195140499</v>
      </c>
      <c r="E2982">
        <v>4.5630077952634602</v>
      </c>
      <c r="F2982">
        <v>-3.69009147650491</v>
      </c>
      <c r="G2982">
        <v>5.24631380076017E-4</v>
      </c>
      <c r="H2982">
        <v>2.89961146758452E-3</v>
      </c>
      <c r="I2982">
        <v>-0.66548019841554096</v>
      </c>
    </row>
    <row r="2983" spans="1:9" x14ac:dyDescent="0.3">
      <c r="A2983" t="s">
        <v>3824</v>
      </c>
      <c r="B2983">
        <v>-0.65149677344535895</v>
      </c>
      <c r="C2983">
        <v>-1.0042489525210201</v>
      </c>
      <c r="D2983">
        <v>-0.29874459436969503</v>
      </c>
      <c r="E2983">
        <v>5.5082451713169602</v>
      </c>
      <c r="F2983">
        <v>-3.7032569029109399</v>
      </c>
      <c r="G2983">
        <v>5.0342975513843204E-4</v>
      </c>
      <c r="H2983">
        <v>2.8068631636542999E-3</v>
      </c>
      <c r="I2983">
        <v>-0.66661619801005201</v>
      </c>
    </row>
    <row r="2984" spans="1:9" x14ac:dyDescent="0.3">
      <c r="A2984" t="s">
        <v>3823</v>
      </c>
      <c r="B2984">
        <v>-0.68336420189167901</v>
      </c>
      <c r="C2984">
        <v>-1.0548633699644201</v>
      </c>
      <c r="D2984">
        <v>-0.31186503381893499</v>
      </c>
      <c r="E2984">
        <v>4.4531926660503904</v>
      </c>
      <c r="F2984">
        <v>-3.6883799795238001</v>
      </c>
      <c r="G2984">
        <v>5.2744960413489796E-4</v>
      </c>
      <c r="H2984">
        <v>2.91128903867035E-3</v>
      </c>
      <c r="I2984">
        <v>-0.66692275483363495</v>
      </c>
    </row>
    <row r="2985" spans="1:9" x14ac:dyDescent="0.3">
      <c r="A2985" t="s">
        <v>3822</v>
      </c>
      <c r="B2985">
        <v>-0.67889712378521905</v>
      </c>
      <c r="C2985">
        <v>-1.04797945363635</v>
      </c>
      <c r="D2985">
        <v>-0.30981479393408901</v>
      </c>
      <c r="E2985">
        <v>4.4590074241890401</v>
      </c>
      <c r="F2985">
        <v>-3.6882639385485598</v>
      </c>
      <c r="G2985">
        <v>5.2764120613412303E-4</v>
      </c>
      <c r="H2985">
        <v>2.9113732192741501E-3</v>
      </c>
      <c r="I2985">
        <v>-0.66710486880552</v>
      </c>
    </row>
    <row r="2986" spans="1:9" x14ac:dyDescent="0.3">
      <c r="A2986" t="s">
        <v>3821</v>
      </c>
      <c r="B2986">
        <v>-0.72396504127265204</v>
      </c>
      <c r="C2986">
        <v>-1.1180275352867399</v>
      </c>
      <c r="D2986">
        <v>-0.329902547258562</v>
      </c>
      <c r="E2986">
        <v>4.2922055505804604</v>
      </c>
      <c r="F2986">
        <v>-3.68378072332193</v>
      </c>
      <c r="G2986">
        <v>5.3509495401671899E-4</v>
      </c>
      <c r="H2986">
        <v>2.9426657547841498E-3</v>
      </c>
      <c r="I2986">
        <v>-0.66912739199879201</v>
      </c>
    </row>
    <row r="2987" spans="1:9" x14ac:dyDescent="0.3">
      <c r="A2987" t="s">
        <v>3820</v>
      </c>
      <c r="B2987">
        <v>0.64217832970760202</v>
      </c>
      <c r="C2987">
        <v>0.29387170213028202</v>
      </c>
      <c r="D2987">
        <v>0.99048495728492103</v>
      </c>
      <c r="E2987">
        <v>6.1228831263752896</v>
      </c>
      <c r="F2987">
        <v>3.6968785640236601</v>
      </c>
      <c r="G2987">
        <v>5.1359683169904997E-4</v>
      </c>
      <c r="H2987">
        <v>2.8481592524419301E-3</v>
      </c>
      <c r="I2987">
        <v>-0.66944906866078402</v>
      </c>
    </row>
    <row r="2988" spans="1:9" x14ac:dyDescent="0.3">
      <c r="A2988" t="s">
        <v>3819</v>
      </c>
      <c r="B2988">
        <v>0.72342375623066701</v>
      </c>
      <c r="C2988">
        <v>0.33108490366993698</v>
      </c>
      <c r="D2988">
        <v>1.1157626087914001</v>
      </c>
      <c r="E2988">
        <v>6.7015420729461201</v>
      </c>
      <c r="F2988">
        <v>3.69719813888601</v>
      </c>
      <c r="G2988">
        <v>5.1308278173029399E-4</v>
      </c>
      <c r="H2988">
        <v>2.8462646651832698E-3</v>
      </c>
      <c r="I2988">
        <v>-0.66946100844159995</v>
      </c>
    </row>
    <row r="2989" spans="1:9" x14ac:dyDescent="0.3">
      <c r="A2989" t="s">
        <v>3818</v>
      </c>
      <c r="B2989">
        <v>-0.71416958795935603</v>
      </c>
      <c r="C2989">
        <v>-1.10088671960652</v>
      </c>
      <c r="D2989">
        <v>-0.327452456312193</v>
      </c>
      <c r="E2989">
        <v>5.7304780288506496</v>
      </c>
      <c r="F2989">
        <v>-3.7029616782498298</v>
      </c>
      <c r="G2989">
        <v>5.0389605636901795E-4</v>
      </c>
      <c r="H2989">
        <v>2.8085145153936902E-3</v>
      </c>
      <c r="I2989">
        <v>-0.66963364217923804</v>
      </c>
    </row>
    <row r="2990" spans="1:9" x14ac:dyDescent="0.3">
      <c r="A2990" t="s">
        <v>3817</v>
      </c>
      <c r="B2990">
        <v>-0.650936436569996</v>
      </c>
      <c r="C2990">
        <v>-1.0051019405935899</v>
      </c>
      <c r="D2990">
        <v>-0.29677093254640102</v>
      </c>
      <c r="E2990">
        <v>4.3509575263137599</v>
      </c>
      <c r="F2990">
        <v>-3.6853063958108798</v>
      </c>
      <c r="G2990">
        <v>5.3254713850561298E-4</v>
      </c>
      <c r="H2990">
        <v>2.9325619444927199E-3</v>
      </c>
      <c r="I2990">
        <v>-0.67039361963864497</v>
      </c>
    </row>
    <row r="2991" spans="1:9" x14ac:dyDescent="0.3">
      <c r="A2991" t="s">
        <v>3816</v>
      </c>
      <c r="B2991">
        <v>0.79045444861393699</v>
      </c>
      <c r="C2991">
        <v>0.36066660900810399</v>
      </c>
      <c r="D2991">
        <v>1.2202422882197701</v>
      </c>
      <c r="E2991">
        <v>4.9472471631966304</v>
      </c>
      <c r="F2991">
        <v>3.6877714826307901</v>
      </c>
      <c r="G2991">
        <v>5.2845507073090003E-4</v>
      </c>
      <c r="H2991">
        <v>2.9148896634468499E-3</v>
      </c>
      <c r="I2991">
        <v>-0.67182405825677505</v>
      </c>
    </row>
    <row r="2992" spans="1:9" x14ac:dyDescent="0.3">
      <c r="A2992" t="s">
        <v>3815</v>
      </c>
      <c r="B2992">
        <v>-0.77950997167289904</v>
      </c>
      <c r="C2992">
        <v>-1.2033957194803899</v>
      </c>
      <c r="D2992">
        <v>-0.35562422386540798</v>
      </c>
      <c r="E2992">
        <v>4.5121749655382102</v>
      </c>
      <c r="F2992">
        <v>-3.6873480910100098</v>
      </c>
      <c r="G2992">
        <v>5.2915575629551895E-4</v>
      </c>
      <c r="H2992">
        <v>2.91680546934315E-3</v>
      </c>
      <c r="I2992">
        <v>-0.67289357303182495</v>
      </c>
    </row>
    <row r="2993" spans="1:9" x14ac:dyDescent="0.3">
      <c r="A2993" t="s">
        <v>3814</v>
      </c>
      <c r="B2993">
        <v>0.99242751461069001</v>
      </c>
      <c r="C2993">
        <v>0.45790015923177402</v>
      </c>
      <c r="D2993">
        <v>1.5269548699896101</v>
      </c>
      <c r="E2993">
        <v>5.7040962852816701</v>
      </c>
      <c r="F2993">
        <v>3.7490075564582299</v>
      </c>
      <c r="G2993">
        <v>5.4618841374400897E-4</v>
      </c>
      <c r="H2993">
        <v>2.9897963748284398E-3</v>
      </c>
      <c r="I2993">
        <v>-0.67426312382753795</v>
      </c>
    </row>
    <row r="2994" spans="1:9" x14ac:dyDescent="0.3">
      <c r="A2994" t="s">
        <v>3813</v>
      </c>
      <c r="B2994">
        <v>-0.805113506921602</v>
      </c>
      <c r="C2994">
        <v>-1.2447683274665</v>
      </c>
      <c r="D2994">
        <v>-0.36545868637670098</v>
      </c>
      <c r="E2994">
        <v>4.0365619654959799</v>
      </c>
      <c r="F2994">
        <v>-3.6718636882912699</v>
      </c>
      <c r="G2994">
        <v>5.5540153407897697E-4</v>
      </c>
      <c r="H2994">
        <v>3.0301136570092002E-3</v>
      </c>
      <c r="I2994">
        <v>-0.67433604154816995</v>
      </c>
    </row>
    <row r="2995" spans="1:9" x14ac:dyDescent="0.3">
      <c r="A2995" t="s">
        <v>3812</v>
      </c>
      <c r="B2995">
        <v>0.61249993555889004</v>
      </c>
      <c r="C2995">
        <v>0.279862395468154</v>
      </c>
      <c r="D2995">
        <v>0.94513747564962602</v>
      </c>
      <c r="E2995">
        <v>5.3178045857633096</v>
      </c>
      <c r="F2995">
        <v>3.69212217821911</v>
      </c>
      <c r="G2995">
        <v>5.2130624749153304E-4</v>
      </c>
      <c r="H2995">
        <v>2.88800162410662E-3</v>
      </c>
      <c r="I2995">
        <v>-0.67559826987015603</v>
      </c>
    </row>
    <row r="2996" spans="1:9" x14ac:dyDescent="0.3">
      <c r="A2996" t="s">
        <v>3811</v>
      </c>
      <c r="B2996">
        <v>-0.71353350123121995</v>
      </c>
      <c r="C2996">
        <v>-1.10209656850856</v>
      </c>
      <c r="D2996">
        <v>-0.32497043395388298</v>
      </c>
      <c r="E2996">
        <v>4.3409038779356299</v>
      </c>
      <c r="F2996">
        <v>-3.6820876877200801</v>
      </c>
      <c r="G2996">
        <v>5.3793592317862298E-4</v>
      </c>
      <c r="H2996">
        <v>2.95631962575096E-3</v>
      </c>
      <c r="I2996">
        <v>-0.67582247970487697</v>
      </c>
    </row>
    <row r="2997" spans="1:9" x14ac:dyDescent="0.3">
      <c r="A2997" t="s">
        <v>3810</v>
      </c>
      <c r="B2997">
        <v>-0.79224058411728904</v>
      </c>
      <c r="C2997">
        <v>-1.2242943965678199</v>
      </c>
      <c r="D2997">
        <v>-0.36018677166676</v>
      </c>
      <c r="E2997">
        <v>4.0968137817685601</v>
      </c>
      <c r="F2997">
        <v>-3.6767196960488699</v>
      </c>
      <c r="G2997">
        <v>5.4703940100657704E-4</v>
      </c>
      <c r="H2997">
        <v>2.9933952506521698E-3</v>
      </c>
      <c r="I2997">
        <v>-0.67595576270975</v>
      </c>
    </row>
    <row r="2998" spans="1:9" x14ac:dyDescent="0.3">
      <c r="A2998" t="s">
        <v>3809</v>
      </c>
      <c r="B2998">
        <v>-0.62259873605852301</v>
      </c>
      <c r="C2998">
        <v>-0.960320170898462</v>
      </c>
      <c r="D2998">
        <v>-0.28487730121858301</v>
      </c>
      <c r="E2998">
        <v>5.1433068494779297</v>
      </c>
      <c r="F2998">
        <v>-3.6965014935231602</v>
      </c>
      <c r="G2998">
        <v>5.1420400043397305E-4</v>
      </c>
      <c r="H2998">
        <v>2.85056878548169E-3</v>
      </c>
      <c r="I2998">
        <v>-0.67673567001388701</v>
      </c>
    </row>
    <row r="2999" spans="1:9" x14ac:dyDescent="0.3">
      <c r="A2999" t="s">
        <v>3808</v>
      </c>
      <c r="B2999">
        <v>-0.63749169144022999</v>
      </c>
      <c r="C2999">
        <v>-0.98380810742306202</v>
      </c>
      <c r="D2999">
        <v>-0.29117527545739902</v>
      </c>
      <c r="E2999">
        <v>4.8207873711440499</v>
      </c>
      <c r="F2999">
        <v>-3.6909888022374302</v>
      </c>
      <c r="G2999">
        <v>5.2315957424860595E-4</v>
      </c>
      <c r="H2999">
        <v>2.8958857366548499E-3</v>
      </c>
      <c r="I2999">
        <v>-0.67901171997313503</v>
      </c>
    </row>
    <row r="3000" spans="1:9" x14ac:dyDescent="0.3">
      <c r="A3000" t="s">
        <v>3807</v>
      </c>
      <c r="B3000">
        <v>-0.64389240383695001</v>
      </c>
      <c r="C3000">
        <v>-0.99464591209744802</v>
      </c>
      <c r="D3000">
        <v>-0.29313889557645201</v>
      </c>
      <c r="E3000">
        <v>4.3681853534562203</v>
      </c>
      <c r="F3000">
        <v>-3.6808875928467502</v>
      </c>
      <c r="G3000">
        <v>5.3995846368837795E-4</v>
      </c>
      <c r="H3000">
        <v>2.9634887889067301E-3</v>
      </c>
      <c r="I3000">
        <v>-0.68098208953244499</v>
      </c>
    </row>
    <row r="3001" spans="1:9" x14ac:dyDescent="0.3">
      <c r="A3001" t="s">
        <v>3806</v>
      </c>
      <c r="B3001">
        <v>0.66804775300819896</v>
      </c>
      <c r="C3001">
        <v>0.30506735204891999</v>
      </c>
      <c r="D3001">
        <v>1.0310281539674799</v>
      </c>
      <c r="E3001">
        <v>5.4440532598459903</v>
      </c>
      <c r="F3001">
        <v>3.69033343998781</v>
      </c>
      <c r="G3001">
        <v>5.2423411822515595E-4</v>
      </c>
      <c r="H3001">
        <v>2.8993571382844598E-3</v>
      </c>
      <c r="I3001">
        <v>-0.68193555716631105</v>
      </c>
    </row>
    <row r="3002" spans="1:9" x14ac:dyDescent="0.3">
      <c r="A3002" t="s">
        <v>3805</v>
      </c>
      <c r="B3002">
        <v>-0.62180706294785304</v>
      </c>
      <c r="C3002">
        <v>-0.95885964995730799</v>
      </c>
      <c r="D3002">
        <v>-0.28475447593839698</v>
      </c>
      <c r="E3002">
        <v>6.1878110683688998</v>
      </c>
      <c r="F3002">
        <v>-3.69912717904282</v>
      </c>
      <c r="G3002">
        <v>5.0999028951685102E-4</v>
      </c>
      <c r="H3002">
        <v>2.83769116603765E-3</v>
      </c>
      <c r="I3002">
        <v>-0.68209928099142103</v>
      </c>
    </row>
    <row r="3003" spans="1:9" x14ac:dyDescent="0.3">
      <c r="A3003" t="s">
        <v>3804</v>
      </c>
      <c r="B3003">
        <v>-0.62884478631754803</v>
      </c>
      <c r="C3003">
        <v>-0.97065838373626301</v>
      </c>
      <c r="D3003">
        <v>-0.287031188898834</v>
      </c>
      <c r="E3003">
        <v>4.7543986121146897</v>
      </c>
      <c r="F3003">
        <v>-3.68888746465485</v>
      </c>
      <c r="G3003">
        <v>5.2661244864833103E-4</v>
      </c>
      <c r="H3003">
        <v>2.9076404397107999E-3</v>
      </c>
      <c r="I3003">
        <v>-0.68251374870711001</v>
      </c>
    </row>
    <row r="3004" spans="1:9" x14ac:dyDescent="0.3">
      <c r="A3004" t="s">
        <v>3803</v>
      </c>
      <c r="B3004">
        <v>0.73881103728874598</v>
      </c>
      <c r="C3004">
        <v>0.337356768956803</v>
      </c>
      <c r="D3004">
        <v>1.14026530562069</v>
      </c>
      <c r="E3004">
        <v>5.82040566610267</v>
      </c>
      <c r="F3004">
        <v>3.6901037101224401</v>
      </c>
      <c r="G3004">
        <v>5.2461128769005605E-4</v>
      </c>
      <c r="H3004">
        <v>2.89961146758452E-3</v>
      </c>
      <c r="I3004">
        <v>-0.68342416564471398</v>
      </c>
    </row>
    <row r="3005" spans="1:9" x14ac:dyDescent="0.3">
      <c r="A3005" t="s">
        <v>3802</v>
      </c>
      <c r="B3005">
        <v>-0.63311133573965706</v>
      </c>
      <c r="C3005">
        <v>-0.97720212792998495</v>
      </c>
      <c r="D3005">
        <v>-0.28902054354932799</v>
      </c>
      <c r="E3005">
        <v>4.8035292094224999</v>
      </c>
      <c r="F3005">
        <v>-3.6893368989999802</v>
      </c>
      <c r="G3005">
        <v>5.2587211738961304E-4</v>
      </c>
      <c r="H3005">
        <v>2.9045241840030501E-3</v>
      </c>
      <c r="I3005">
        <v>-0.68378612283330797</v>
      </c>
    </row>
    <row r="3006" spans="1:9" x14ac:dyDescent="0.3">
      <c r="A3006" t="s">
        <v>3801</v>
      </c>
      <c r="B3006">
        <v>0.68476591636682804</v>
      </c>
      <c r="C3006">
        <v>0.31271288991375701</v>
      </c>
      <c r="D3006">
        <v>1.0568189428199</v>
      </c>
      <c r="E3006">
        <v>5.6664104797955499</v>
      </c>
      <c r="F3006">
        <v>3.69044358710094</v>
      </c>
      <c r="G3006">
        <v>5.2405337132212801E-4</v>
      </c>
      <c r="H3006">
        <v>2.8993287892617298E-3</v>
      </c>
      <c r="I3006">
        <v>-0.68545631642411697</v>
      </c>
    </row>
    <row r="3007" spans="1:9" x14ac:dyDescent="0.3">
      <c r="A3007" t="s">
        <v>3800</v>
      </c>
      <c r="B3007">
        <v>-0.68147280093656903</v>
      </c>
      <c r="C3007">
        <v>-1.0521240588830101</v>
      </c>
      <c r="D3007">
        <v>-0.31082154299012599</v>
      </c>
      <c r="E3007">
        <v>4.7194286318098104</v>
      </c>
      <c r="F3007">
        <v>-3.6865856268393</v>
      </c>
      <c r="G3007">
        <v>5.3041982948874502E-4</v>
      </c>
      <c r="H3007">
        <v>2.9227973848563698E-3</v>
      </c>
      <c r="I3007">
        <v>-0.68822544819308995</v>
      </c>
    </row>
    <row r="3008" spans="1:9" x14ac:dyDescent="0.3">
      <c r="A3008" t="s">
        <v>3799</v>
      </c>
      <c r="B3008">
        <v>-0.72170471736923103</v>
      </c>
      <c r="C3008">
        <v>-1.11492968707289</v>
      </c>
      <c r="D3008">
        <v>-0.32847974766557297</v>
      </c>
      <c r="E3008">
        <v>4.4534763218598004</v>
      </c>
      <c r="F3008">
        <v>-3.6801009614948601</v>
      </c>
      <c r="G3008">
        <v>5.4128813565026501E-4</v>
      </c>
      <c r="H3008">
        <v>2.9697992128448702E-3</v>
      </c>
      <c r="I3008">
        <v>-0.68951836447023496</v>
      </c>
    </row>
    <row r="3009" spans="1:9" x14ac:dyDescent="0.3">
      <c r="A3009" t="s">
        <v>3798</v>
      </c>
      <c r="B3009">
        <v>0.65801640953907903</v>
      </c>
      <c r="C3009">
        <v>0.30040712267465403</v>
      </c>
      <c r="D3009">
        <v>1.0156256964035</v>
      </c>
      <c r="E3009">
        <v>6.56370673962717</v>
      </c>
      <c r="F3009">
        <v>3.68951442455388</v>
      </c>
      <c r="G3009">
        <v>5.2557996294762895E-4</v>
      </c>
      <c r="H3009">
        <v>2.9038820643582401E-3</v>
      </c>
      <c r="I3009">
        <v>-0.69113865219917603</v>
      </c>
    </row>
    <row r="3010" spans="1:9" x14ac:dyDescent="0.3">
      <c r="A3010" t="s">
        <v>3797</v>
      </c>
      <c r="B3010">
        <v>-0.78917655780255203</v>
      </c>
      <c r="C3010">
        <v>-1.2202088229778201</v>
      </c>
      <c r="D3010">
        <v>-0.35814429262728198</v>
      </c>
      <c r="E3010">
        <v>4.3029332151039998</v>
      </c>
      <c r="F3010">
        <v>-3.6711799476411802</v>
      </c>
      <c r="G3010">
        <v>5.56588730800638E-4</v>
      </c>
      <c r="H3010">
        <v>3.0347133053351899E-3</v>
      </c>
      <c r="I3010">
        <v>-0.69188732261728403</v>
      </c>
    </row>
    <row r="3011" spans="1:9" x14ac:dyDescent="0.3">
      <c r="A3011" t="s">
        <v>3796</v>
      </c>
      <c r="B3011">
        <v>0.58464480270217201</v>
      </c>
      <c r="C3011">
        <v>0.26601633274047798</v>
      </c>
      <c r="D3011">
        <v>0.90327327266386703</v>
      </c>
      <c r="E3011">
        <v>8.1607416340909698</v>
      </c>
      <c r="F3011">
        <v>3.6791609940707501</v>
      </c>
      <c r="G3011">
        <v>5.4288110911048404E-4</v>
      </c>
      <c r="H3011">
        <v>2.9765606875805299E-3</v>
      </c>
      <c r="I3011">
        <v>-0.69343714289263003</v>
      </c>
    </row>
    <row r="3012" spans="1:9" x14ac:dyDescent="0.3">
      <c r="A3012" t="s">
        <v>3795</v>
      </c>
      <c r="B3012">
        <v>-0.66880185438734296</v>
      </c>
      <c r="C3012">
        <v>-1.0338082203964201</v>
      </c>
      <c r="D3012">
        <v>-0.30379548837826897</v>
      </c>
      <c r="E3012">
        <v>4.3085112982033396</v>
      </c>
      <c r="F3012">
        <v>-3.6739928492268099</v>
      </c>
      <c r="G3012">
        <v>5.51720124806585E-4</v>
      </c>
      <c r="H3012">
        <v>3.0130160570400002E-3</v>
      </c>
      <c r="I3012">
        <v>-0.69659643166841501</v>
      </c>
    </row>
    <row r="3013" spans="1:9" x14ac:dyDescent="0.3">
      <c r="A3013" t="s">
        <v>3794</v>
      </c>
      <c r="B3013">
        <v>0.60677753902523501</v>
      </c>
      <c r="C3013">
        <v>0.27644867996039302</v>
      </c>
      <c r="D3013">
        <v>0.93710639809007701</v>
      </c>
      <c r="E3013">
        <v>7.492312119788</v>
      </c>
      <c r="F3013">
        <v>3.6831911289535202</v>
      </c>
      <c r="G3013">
        <v>5.3608267816341096E-4</v>
      </c>
      <c r="H3013">
        <v>2.9471158620711798E-3</v>
      </c>
      <c r="I3013">
        <v>-0.69660936310219701</v>
      </c>
    </row>
    <row r="3014" spans="1:9" x14ac:dyDescent="0.3">
      <c r="A3014" t="s">
        <v>3793</v>
      </c>
      <c r="B3014">
        <v>-0.93716341942296499</v>
      </c>
      <c r="C3014">
        <v>-1.44408562170475</v>
      </c>
      <c r="D3014">
        <v>-0.43024121714117702</v>
      </c>
      <c r="E3014">
        <v>7.4907543813166102</v>
      </c>
      <c r="F3014">
        <v>-3.7267911285477302</v>
      </c>
      <c r="G3014">
        <v>5.5431746062004604E-4</v>
      </c>
      <c r="H3014">
        <v>3.0251989941739998E-3</v>
      </c>
      <c r="I3014">
        <v>-0.69999898858395204</v>
      </c>
    </row>
    <row r="3015" spans="1:9" x14ac:dyDescent="0.3">
      <c r="A3015" t="s">
        <v>3792</v>
      </c>
      <c r="B3015">
        <v>-0.530571775124553</v>
      </c>
      <c r="C3015">
        <v>-0.81907345081141403</v>
      </c>
      <c r="D3015">
        <v>-0.242070099437692</v>
      </c>
      <c r="E3015">
        <v>5.1206367382923501</v>
      </c>
      <c r="F3015">
        <v>-3.6875428884744799</v>
      </c>
      <c r="G3015">
        <v>5.2883326872942503E-4</v>
      </c>
      <c r="H3015">
        <v>2.9160014807795799E-3</v>
      </c>
      <c r="I3015">
        <v>-0.70369675695598899</v>
      </c>
    </row>
    <row r="3016" spans="1:9" x14ac:dyDescent="0.3">
      <c r="A3016" t="s">
        <v>3791</v>
      </c>
      <c r="B3016">
        <v>-0.59708226618633997</v>
      </c>
      <c r="C3016">
        <v>-0.92256102363672798</v>
      </c>
      <c r="D3016">
        <v>-0.27160350873595102</v>
      </c>
      <c r="E3016">
        <v>4.6177067100073801</v>
      </c>
      <c r="F3016">
        <v>-3.6783478792751199</v>
      </c>
      <c r="G3016">
        <v>5.4426272417537895E-4</v>
      </c>
      <c r="H3016">
        <v>2.98116566470184E-3</v>
      </c>
      <c r="I3016">
        <v>-0.70379858686197605</v>
      </c>
    </row>
    <row r="3017" spans="1:9" x14ac:dyDescent="0.3">
      <c r="A3017" t="s">
        <v>3790</v>
      </c>
      <c r="B3017">
        <v>0.64984446600304102</v>
      </c>
      <c r="C3017">
        <v>0.29613958471049301</v>
      </c>
      <c r="D3017">
        <v>1.0035493472955901</v>
      </c>
      <c r="E3017">
        <v>6.3600283076719704</v>
      </c>
      <c r="F3017">
        <v>3.6839154036837698</v>
      </c>
      <c r="G3017">
        <v>5.3486957397639603E-4</v>
      </c>
      <c r="H3017">
        <v>2.9424064634376301E-3</v>
      </c>
      <c r="I3017">
        <v>-0.70430272558617901</v>
      </c>
    </row>
    <row r="3018" spans="1:9" x14ac:dyDescent="0.3">
      <c r="A3018" t="s">
        <v>3789</v>
      </c>
      <c r="B3018">
        <v>-0.93866086959858597</v>
      </c>
      <c r="C3018">
        <v>-1.4465293465667399</v>
      </c>
      <c r="D3018">
        <v>-0.43079239263043001</v>
      </c>
      <c r="E3018">
        <v>7.6285444293508897</v>
      </c>
      <c r="F3018">
        <v>-3.7260683090473998</v>
      </c>
      <c r="G3018">
        <v>5.5679608709554098E-4</v>
      </c>
      <c r="H3018">
        <v>3.0347133053351899E-3</v>
      </c>
      <c r="I3018">
        <v>-0.70463962208334296</v>
      </c>
    </row>
    <row r="3019" spans="1:9" x14ac:dyDescent="0.3">
      <c r="A3019" t="s">
        <v>3788</v>
      </c>
      <c r="B3019">
        <v>0.73886867733582196</v>
      </c>
      <c r="C3019">
        <v>0.33645045379789501</v>
      </c>
      <c r="D3019">
        <v>1.1412869008737501</v>
      </c>
      <c r="E3019">
        <v>5.2119287332287101</v>
      </c>
      <c r="F3019">
        <v>3.6815516142485198</v>
      </c>
      <c r="G3019">
        <v>5.3883847886170802E-4</v>
      </c>
      <c r="H3019">
        <v>2.9602943253004802E-3</v>
      </c>
      <c r="I3019">
        <v>-0.70788273330014095</v>
      </c>
    </row>
    <row r="3020" spans="1:9" x14ac:dyDescent="0.3">
      <c r="A3020" t="s">
        <v>3787</v>
      </c>
      <c r="B3020">
        <v>-0.72078093002800503</v>
      </c>
      <c r="C3020">
        <v>-1.1141241401865301</v>
      </c>
      <c r="D3020">
        <v>-0.32743771986948</v>
      </c>
      <c r="E3020">
        <v>4.4436081857066796</v>
      </c>
      <c r="F3020">
        <v>-3.6742855689832701</v>
      </c>
      <c r="G3020">
        <v>5.5121583033486703E-4</v>
      </c>
      <c r="H3020">
        <v>3.0112581545328602E-3</v>
      </c>
      <c r="I3020">
        <v>-0.709245161443395</v>
      </c>
    </row>
    <row r="3021" spans="1:9" x14ac:dyDescent="0.3">
      <c r="A3021" t="s">
        <v>3786</v>
      </c>
      <c r="B3021">
        <v>0.640490392668845</v>
      </c>
      <c r="C3021">
        <v>0.29202877770823599</v>
      </c>
      <c r="D3021">
        <v>0.98895200762945401</v>
      </c>
      <c r="E3021">
        <v>6.3130571209246904</v>
      </c>
      <c r="F3021">
        <v>3.6855215227945801</v>
      </c>
      <c r="G3021">
        <v>5.3218882050300404E-4</v>
      </c>
      <c r="H3021">
        <v>2.9315666458739E-3</v>
      </c>
      <c r="I3021">
        <v>-0.70946838653096</v>
      </c>
    </row>
    <row r="3022" spans="1:9" x14ac:dyDescent="0.3">
      <c r="A3022" t="s">
        <v>3785</v>
      </c>
      <c r="B3022">
        <v>0.55438057229471305</v>
      </c>
      <c r="C3022">
        <v>0.25267411681708901</v>
      </c>
      <c r="D3022">
        <v>0.85608702777233603</v>
      </c>
      <c r="E3022">
        <v>6.0548390034495503</v>
      </c>
      <c r="F3022">
        <v>3.68438221166805</v>
      </c>
      <c r="G3022">
        <v>5.3408910037991701E-4</v>
      </c>
      <c r="H3022">
        <v>2.9400723435051902E-3</v>
      </c>
      <c r="I3022">
        <v>-0.71080889463331198</v>
      </c>
    </row>
    <row r="3023" spans="1:9" x14ac:dyDescent="0.3">
      <c r="A3023" t="s">
        <v>3784</v>
      </c>
      <c r="B3023">
        <v>1.8765654101123701</v>
      </c>
      <c r="C3023">
        <v>0.87036311382987497</v>
      </c>
      <c r="D3023">
        <v>2.88276770639487</v>
      </c>
      <c r="E3023">
        <v>6.2469537078269504</v>
      </c>
      <c r="F3023">
        <v>3.79721528696331</v>
      </c>
      <c r="G3023">
        <v>6.0914451053618098E-4</v>
      </c>
      <c r="H3023">
        <v>3.2629353421290801E-3</v>
      </c>
      <c r="I3023">
        <v>-0.71103531072259696</v>
      </c>
    </row>
    <row r="3024" spans="1:9" x14ac:dyDescent="0.3">
      <c r="A3024" t="s">
        <v>3783</v>
      </c>
      <c r="B3024">
        <v>-0.596853382592895</v>
      </c>
      <c r="C3024">
        <v>-0.92170476783520106</v>
      </c>
      <c r="D3024">
        <v>-0.27200199735059</v>
      </c>
      <c r="E3024">
        <v>5.0554703941891104</v>
      </c>
      <c r="F3024">
        <v>-3.6840389530537099</v>
      </c>
      <c r="G3024">
        <v>5.3466290098000196E-4</v>
      </c>
      <c r="H3024">
        <v>2.9422499440929502E-3</v>
      </c>
      <c r="I3024">
        <v>-0.71190934968916697</v>
      </c>
    </row>
    <row r="3025" spans="1:9" x14ac:dyDescent="0.3">
      <c r="A3025" t="s">
        <v>3782</v>
      </c>
      <c r="B3025">
        <v>-0.76347746417138496</v>
      </c>
      <c r="C3025">
        <v>-1.1801208636548</v>
      </c>
      <c r="D3025">
        <v>-0.34683406468796801</v>
      </c>
      <c r="E3025">
        <v>4.5589944778370501</v>
      </c>
      <c r="F3025">
        <v>-3.6742862990620302</v>
      </c>
      <c r="G3025">
        <v>5.5121457311484796E-4</v>
      </c>
      <c r="H3025">
        <v>3.0112581545328602E-3</v>
      </c>
      <c r="I3025">
        <v>-0.71267755379748299</v>
      </c>
    </row>
    <row r="3026" spans="1:9" x14ac:dyDescent="0.3">
      <c r="A3026" t="s">
        <v>3781</v>
      </c>
      <c r="B3026">
        <v>1.3931263711534401</v>
      </c>
      <c r="C3026">
        <v>0.64532531408719795</v>
      </c>
      <c r="D3026">
        <v>2.1409274282196802</v>
      </c>
      <c r="E3026">
        <v>5.6167765502915596</v>
      </c>
      <c r="F3026">
        <v>3.78907181198558</v>
      </c>
      <c r="G3026">
        <v>6.0431713353054604E-4</v>
      </c>
      <c r="H3026">
        <v>3.24233719774319E-3</v>
      </c>
      <c r="I3026">
        <v>-0.71554667720383103</v>
      </c>
    </row>
    <row r="3027" spans="1:9" x14ac:dyDescent="0.3">
      <c r="A3027" t="s">
        <v>3780</v>
      </c>
      <c r="B3027">
        <v>-0.75431706524098396</v>
      </c>
      <c r="C3027">
        <v>-1.1672974344037299</v>
      </c>
      <c r="D3027">
        <v>-0.34133669607824002</v>
      </c>
      <c r="E3027">
        <v>3.9951972474742301</v>
      </c>
      <c r="F3027">
        <v>-3.6624002246617202</v>
      </c>
      <c r="G3027">
        <v>5.7205070504290302E-4</v>
      </c>
      <c r="H3027">
        <v>3.1055524793006501E-3</v>
      </c>
      <c r="I3027">
        <v>-0.71704526369743904</v>
      </c>
    </row>
    <row r="3028" spans="1:9" x14ac:dyDescent="0.3">
      <c r="A3028" t="s">
        <v>3779</v>
      </c>
      <c r="B3028">
        <v>-0.65743527855911599</v>
      </c>
      <c r="C3028">
        <v>-1.01556444423619</v>
      </c>
      <c r="D3028">
        <v>-0.29930611288204501</v>
      </c>
      <c r="E3028">
        <v>5.0946571788200501</v>
      </c>
      <c r="F3028">
        <v>-3.6809048488446598</v>
      </c>
      <c r="G3028">
        <v>5.3992933032708695E-4</v>
      </c>
      <c r="H3028">
        <v>2.9634887889067301E-3</v>
      </c>
      <c r="I3028">
        <v>-0.72124927360993596</v>
      </c>
    </row>
    <row r="3029" spans="1:9" x14ac:dyDescent="0.3">
      <c r="A3029" t="s">
        <v>3778</v>
      </c>
      <c r="B3029">
        <v>1.5959933676758999</v>
      </c>
      <c r="C3029">
        <v>0.73897447452604703</v>
      </c>
      <c r="D3029">
        <v>2.4530122608257501</v>
      </c>
      <c r="E3029">
        <v>5.7426152171437099</v>
      </c>
      <c r="F3029">
        <v>3.7906441971466802</v>
      </c>
      <c r="G3029">
        <v>6.1567226163002098E-4</v>
      </c>
      <c r="H3029">
        <v>3.28723588850259E-3</v>
      </c>
      <c r="I3029">
        <v>-0.722804558912161</v>
      </c>
    </row>
    <row r="3030" spans="1:9" x14ac:dyDescent="0.3">
      <c r="A3030" t="s">
        <v>3777</v>
      </c>
      <c r="B3030">
        <v>0.66790665964031604</v>
      </c>
      <c r="C3030">
        <v>0.30370783943669799</v>
      </c>
      <c r="D3030">
        <v>1.03210547984393</v>
      </c>
      <c r="E3030">
        <v>5.6739047669567704</v>
      </c>
      <c r="F3030">
        <v>3.6772107093758102</v>
      </c>
      <c r="G3030">
        <v>5.4620060975725797E-4</v>
      </c>
      <c r="H3030">
        <v>2.9897963748284398E-3</v>
      </c>
      <c r="I3030">
        <v>-0.724921245872437</v>
      </c>
    </row>
    <row r="3031" spans="1:9" x14ac:dyDescent="0.3">
      <c r="A3031" t="s">
        <v>3776</v>
      </c>
      <c r="B3031">
        <v>-0.65854457612726403</v>
      </c>
      <c r="C3031">
        <v>-1.0186241915209699</v>
      </c>
      <c r="D3031">
        <v>-0.29846496073356099</v>
      </c>
      <c r="E3031">
        <v>4.4139622031544903</v>
      </c>
      <c r="F3031">
        <v>-3.6671436132282298</v>
      </c>
      <c r="G3031">
        <v>5.6364677623596798E-4</v>
      </c>
      <c r="H3031">
        <v>3.06800020734573E-3</v>
      </c>
      <c r="I3031">
        <v>-0.72639289123225703</v>
      </c>
    </row>
    <row r="3032" spans="1:9" x14ac:dyDescent="0.3">
      <c r="A3032" t="s">
        <v>3775</v>
      </c>
      <c r="B3032">
        <v>0.75385526472615905</v>
      </c>
      <c r="C3032">
        <v>0.34261456463155898</v>
      </c>
      <c r="D3032">
        <v>1.1650959648207599</v>
      </c>
      <c r="E3032">
        <v>5.7958617925143097</v>
      </c>
      <c r="F3032">
        <v>3.6756416110324701</v>
      </c>
      <c r="G3032">
        <v>5.4888540753658004E-4</v>
      </c>
      <c r="H3032">
        <v>3.00150685426347E-3</v>
      </c>
      <c r="I3032">
        <v>-0.72828440422827201</v>
      </c>
    </row>
    <row r="3033" spans="1:9" x14ac:dyDescent="0.3">
      <c r="A3033" t="s">
        <v>3774</v>
      </c>
      <c r="B3033">
        <v>-0.71308153989544898</v>
      </c>
      <c r="C3033">
        <v>-1.10368745818589</v>
      </c>
      <c r="D3033">
        <v>-0.32247562160500398</v>
      </c>
      <c r="E3033">
        <v>4.3085810437924303</v>
      </c>
      <c r="F3033">
        <v>-3.6605104540498599</v>
      </c>
      <c r="G3033">
        <v>5.7543213258557204E-4</v>
      </c>
      <c r="H3033">
        <v>3.11907732720386E-3</v>
      </c>
      <c r="I3033">
        <v>-0.73045897920090896</v>
      </c>
    </row>
    <row r="3034" spans="1:9" x14ac:dyDescent="0.3">
      <c r="A3034" t="s">
        <v>3773</v>
      </c>
      <c r="B3034">
        <v>-0.68904990575873304</v>
      </c>
      <c r="C3034">
        <v>-1.0657319298857399</v>
      </c>
      <c r="D3034">
        <v>-0.31236788163172802</v>
      </c>
      <c r="E3034">
        <v>4.5937552835575701</v>
      </c>
      <c r="F3034">
        <v>-3.6678963895611698</v>
      </c>
      <c r="G3034">
        <v>5.6232398476123804E-4</v>
      </c>
      <c r="H3034">
        <v>3.0628197507170198E-3</v>
      </c>
      <c r="I3034">
        <v>-0.73129919468399995</v>
      </c>
    </row>
    <row r="3035" spans="1:9" x14ac:dyDescent="0.3">
      <c r="A3035" t="s">
        <v>3772</v>
      </c>
      <c r="B3035">
        <v>-0.61918697148359403</v>
      </c>
      <c r="C3035">
        <v>-0.95645167652986396</v>
      </c>
      <c r="D3035">
        <v>-0.28192226643732299</v>
      </c>
      <c r="E3035">
        <v>5.4451739694243901</v>
      </c>
      <c r="F3035">
        <v>-3.6812235553075401</v>
      </c>
      <c r="G3035">
        <v>5.3939152764454596E-4</v>
      </c>
      <c r="H3035">
        <v>2.9623468828622098E-3</v>
      </c>
      <c r="I3035">
        <v>-0.73137585062811195</v>
      </c>
    </row>
    <row r="3036" spans="1:9" x14ac:dyDescent="0.3">
      <c r="A3036" t="s">
        <v>3771</v>
      </c>
      <c r="B3036">
        <v>-0.69973937431416799</v>
      </c>
      <c r="C3036">
        <v>-1.0827839557923</v>
      </c>
      <c r="D3036">
        <v>-0.31669479283603202</v>
      </c>
      <c r="E3036">
        <v>4.3527074023108501</v>
      </c>
      <c r="F3036">
        <v>-3.6629270225045198</v>
      </c>
      <c r="G3036">
        <v>5.7111148335831205E-4</v>
      </c>
      <c r="H3036">
        <v>3.10249407001065E-3</v>
      </c>
      <c r="I3036">
        <v>-0.73165045221403102</v>
      </c>
    </row>
    <row r="3037" spans="1:9" x14ac:dyDescent="0.3">
      <c r="A3037" t="s">
        <v>3770</v>
      </c>
      <c r="B3037">
        <v>0.61048939171457095</v>
      </c>
      <c r="C3037">
        <v>0.27728682881542599</v>
      </c>
      <c r="D3037">
        <v>0.94369195461371702</v>
      </c>
      <c r="E3037">
        <v>6.0912941947514501</v>
      </c>
      <c r="F3037">
        <v>3.6737624054356002</v>
      </c>
      <c r="G3037">
        <v>5.5211744162150605E-4</v>
      </c>
      <c r="H3037">
        <v>3.0141887710745498E-3</v>
      </c>
      <c r="I3037">
        <v>-0.73513775789874602</v>
      </c>
    </row>
    <row r="3038" spans="1:9" x14ac:dyDescent="0.3">
      <c r="A3038" t="s">
        <v>3769</v>
      </c>
      <c r="B3038">
        <v>1.78836940028762</v>
      </c>
      <c r="C3038">
        <v>0.82800962548437096</v>
      </c>
      <c r="D3038">
        <v>2.74872917509086</v>
      </c>
      <c r="E3038">
        <v>6.7320692119233501</v>
      </c>
      <c r="F3038">
        <v>3.7914023362860001</v>
      </c>
      <c r="G3038">
        <v>6.1865333658770697E-4</v>
      </c>
      <c r="H3038">
        <v>3.2999508671167901E-3</v>
      </c>
      <c r="I3038">
        <v>-0.73603137563641696</v>
      </c>
    </row>
    <row r="3039" spans="1:9" x14ac:dyDescent="0.3">
      <c r="A3039" t="s">
        <v>3768</v>
      </c>
      <c r="B3039">
        <v>-0.615995912532455</v>
      </c>
      <c r="C3039">
        <v>-0.95318524270538596</v>
      </c>
      <c r="D3039">
        <v>-0.27880658235952299</v>
      </c>
      <c r="E3039">
        <v>4.4044338577729203</v>
      </c>
      <c r="F3039">
        <v>-3.6630705557975398</v>
      </c>
      <c r="G3039">
        <v>5.7085583548584598E-4</v>
      </c>
      <c r="H3039">
        <v>3.10212606584458E-3</v>
      </c>
      <c r="I3039">
        <v>-0.73746536419014197</v>
      </c>
    </row>
    <row r="3040" spans="1:9" x14ac:dyDescent="0.3">
      <c r="A3040" t="s">
        <v>3767</v>
      </c>
      <c r="B3040">
        <v>-0.79893355314543901</v>
      </c>
      <c r="C3040">
        <v>-1.2338453132273199</v>
      </c>
      <c r="D3040">
        <v>-0.36402179306356303</v>
      </c>
      <c r="E3040">
        <v>6.4936134387520603</v>
      </c>
      <c r="F3040">
        <v>-3.6876615983082202</v>
      </c>
      <c r="G3040">
        <v>5.4824589136095504E-4</v>
      </c>
      <c r="H3040">
        <v>2.9990031214307501E-3</v>
      </c>
      <c r="I3040">
        <v>-0.73772916872629801</v>
      </c>
    </row>
    <row r="3041" spans="1:9" x14ac:dyDescent="0.3">
      <c r="A3041" t="s">
        <v>3766</v>
      </c>
      <c r="B3041">
        <v>-0.79713560741010103</v>
      </c>
      <c r="C3041">
        <v>-1.2349614114442899</v>
      </c>
      <c r="D3041">
        <v>-0.35930980337590701</v>
      </c>
      <c r="E3041">
        <v>4.0075624210739997</v>
      </c>
      <c r="F3041">
        <v>-3.6506662624557502</v>
      </c>
      <c r="G3041">
        <v>5.9335826242302395E-4</v>
      </c>
      <c r="H3041">
        <v>3.1970468519392E-3</v>
      </c>
      <c r="I3041">
        <v>-0.74166050417025098</v>
      </c>
    </row>
    <row r="3042" spans="1:9" x14ac:dyDescent="0.3">
      <c r="A3042" t="s">
        <v>3765</v>
      </c>
      <c r="B3042">
        <v>-0.58564029572437004</v>
      </c>
      <c r="C3042">
        <v>-0.90515474798097895</v>
      </c>
      <c r="D3042">
        <v>-0.26612584346776103</v>
      </c>
      <c r="E3042">
        <v>5.28899528186402</v>
      </c>
      <c r="F3042">
        <v>-3.6752062923379598</v>
      </c>
      <c r="G3042">
        <v>5.49632493459801E-4</v>
      </c>
      <c r="H3042">
        <v>3.0045969650754501E-3</v>
      </c>
      <c r="I3042">
        <v>-0.74531567357439399</v>
      </c>
    </row>
    <row r="3043" spans="1:9" x14ac:dyDescent="0.3">
      <c r="A3043" t="s">
        <v>3764</v>
      </c>
      <c r="B3043">
        <v>-0.59608724168366101</v>
      </c>
      <c r="C3043">
        <v>-0.92166227097861597</v>
      </c>
      <c r="D3043">
        <v>-0.27051221238870699</v>
      </c>
      <c r="E3043">
        <v>5.0514145516727504</v>
      </c>
      <c r="F3043">
        <v>-3.6711321261399501</v>
      </c>
      <c r="G3043">
        <v>5.5667185535426605E-4</v>
      </c>
      <c r="H3043">
        <v>3.0347133053351899E-3</v>
      </c>
      <c r="I3043">
        <v>-0.74790759283610797</v>
      </c>
    </row>
    <row r="3044" spans="1:9" x14ac:dyDescent="0.3">
      <c r="A3044" t="s">
        <v>3763</v>
      </c>
      <c r="B3044">
        <v>-0.74046870992060798</v>
      </c>
      <c r="C3044">
        <v>-1.1466712541614099</v>
      </c>
      <c r="D3044">
        <v>-0.334266165679802</v>
      </c>
      <c r="E3044">
        <v>4.3804058585258003</v>
      </c>
      <c r="F3044">
        <v>-3.65515121843855</v>
      </c>
      <c r="G3044">
        <v>5.8512594174308502E-4</v>
      </c>
      <c r="H3044">
        <v>3.1609437736376299E-3</v>
      </c>
      <c r="I3044">
        <v>-0.74833591753033202</v>
      </c>
    </row>
    <row r="3045" spans="1:9" x14ac:dyDescent="0.3">
      <c r="A3045" t="s">
        <v>3762</v>
      </c>
      <c r="B3045">
        <v>-0.627015304261897</v>
      </c>
      <c r="C3045">
        <v>-0.97059789383439299</v>
      </c>
      <c r="D3045">
        <v>-0.28343271468940201</v>
      </c>
      <c r="E3045">
        <v>4.5212746844646601</v>
      </c>
      <c r="F3045">
        <v>-3.6592178829553998</v>
      </c>
      <c r="G3045">
        <v>5.7775597888343395E-4</v>
      </c>
      <c r="H3045">
        <v>3.12726998537266E-3</v>
      </c>
      <c r="I3045">
        <v>-0.74920620541344896</v>
      </c>
    </row>
    <row r="3046" spans="1:9" x14ac:dyDescent="0.3">
      <c r="A3046" t="s">
        <v>3761</v>
      </c>
      <c r="B3046">
        <v>-0.69163657799245104</v>
      </c>
      <c r="C3046">
        <v>-1.0697665132201</v>
      </c>
      <c r="D3046">
        <v>-0.313506642764807</v>
      </c>
      <c r="E3046">
        <v>4.90626197187607</v>
      </c>
      <c r="F3046">
        <v>-3.6675679605970699</v>
      </c>
      <c r="G3046">
        <v>5.6290073994578896E-4</v>
      </c>
      <c r="H3046">
        <v>3.06494997221802E-3</v>
      </c>
      <c r="I3046">
        <v>-0.75050211763925501</v>
      </c>
    </row>
    <row r="3047" spans="1:9" x14ac:dyDescent="0.3">
      <c r="A3047" t="s">
        <v>3760</v>
      </c>
      <c r="B3047">
        <v>0.60783953213984399</v>
      </c>
      <c r="C3047">
        <v>0.27556502018717199</v>
      </c>
      <c r="D3047">
        <v>0.94011404409251498</v>
      </c>
      <c r="E3047">
        <v>6.2513725473565103</v>
      </c>
      <c r="F3047">
        <v>3.6680326284117801</v>
      </c>
      <c r="G3047">
        <v>5.6208490129681205E-4</v>
      </c>
      <c r="H3047">
        <v>3.0625279325112499E-3</v>
      </c>
      <c r="I3047">
        <v>-0.75067696032255704</v>
      </c>
    </row>
    <row r="3048" spans="1:9" x14ac:dyDescent="0.3">
      <c r="A3048" t="s">
        <v>3759</v>
      </c>
      <c r="B3048">
        <v>-0.78725115706011595</v>
      </c>
      <c r="C3048">
        <v>-1.2183576311940101</v>
      </c>
      <c r="D3048">
        <v>-0.35614468292622697</v>
      </c>
      <c r="E3048">
        <v>4.6476935268851403</v>
      </c>
      <c r="F3048">
        <v>-3.6618504799320601</v>
      </c>
      <c r="G3048">
        <v>5.7428903920535496E-4</v>
      </c>
      <c r="H3048">
        <v>3.1156548630434499E-3</v>
      </c>
      <c r="I3048">
        <v>-0.75373649839504397</v>
      </c>
    </row>
    <row r="3049" spans="1:9" x14ac:dyDescent="0.3">
      <c r="A3049" t="s">
        <v>3758</v>
      </c>
      <c r="B3049">
        <v>-0.58936527858445298</v>
      </c>
      <c r="C3049">
        <v>-0.91203196959049604</v>
      </c>
      <c r="D3049">
        <v>-0.26669858757840997</v>
      </c>
      <c r="E3049">
        <v>4.73620894895015</v>
      </c>
      <c r="F3049">
        <v>-3.6624498642656902</v>
      </c>
      <c r="G3049">
        <v>5.7196214013040204E-4</v>
      </c>
      <c r="H3049">
        <v>3.1055524793006501E-3</v>
      </c>
      <c r="I3049">
        <v>-0.75812111081386402</v>
      </c>
    </row>
    <row r="3050" spans="1:9" x14ac:dyDescent="0.3">
      <c r="A3050" t="s">
        <v>3757</v>
      </c>
      <c r="B3050">
        <v>0.76919854326445503</v>
      </c>
      <c r="C3050">
        <v>0.34836562397828202</v>
      </c>
      <c r="D3050">
        <v>1.1900314625506301</v>
      </c>
      <c r="E3050">
        <v>6.7767637519767598</v>
      </c>
      <c r="F3050">
        <v>3.6649813430567901</v>
      </c>
      <c r="G3050">
        <v>5.67534039626261E-4</v>
      </c>
      <c r="H3050">
        <v>3.0860996031172802E-3</v>
      </c>
      <c r="I3050">
        <v>-0.75837013717998603</v>
      </c>
    </row>
    <row r="3051" spans="1:9" x14ac:dyDescent="0.3">
      <c r="A3051" t="s">
        <v>3756</v>
      </c>
      <c r="B3051">
        <v>-0.65733758659302699</v>
      </c>
      <c r="C3051">
        <v>-1.0180043209440699</v>
      </c>
      <c r="D3051">
        <v>-0.29667085224198197</v>
      </c>
      <c r="E3051">
        <v>4.3362370961136003</v>
      </c>
      <c r="F3051">
        <v>-3.6544637261884598</v>
      </c>
      <c r="G3051">
        <v>5.8638073101140999E-4</v>
      </c>
      <c r="H3051">
        <v>3.1666861263550399E-3</v>
      </c>
      <c r="I3051">
        <v>-0.75971515265129097</v>
      </c>
    </row>
    <row r="3052" spans="1:9" x14ac:dyDescent="0.3">
      <c r="A3052" t="s">
        <v>3755</v>
      </c>
      <c r="B3052">
        <v>-0.74863094384829099</v>
      </c>
      <c r="C3052">
        <v>-1.1587909701344801</v>
      </c>
      <c r="D3052">
        <v>-0.33847091756210201</v>
      </c>
      <c r="E3052">
        <v>4.6613947869100203</v>
      </c>
      <c r="F3052">
        <v>-3.6597862322779799</v>
      </c>
      <c r="G3052">
        <v>5.7673306907156201E-4</v>
      </c>
      <c r="H3052">
        <v>3.12275704732779E-3</v>
      </c>
      <c r="I3052">
        <v>-0.76015773245456397</v>
      </c>
    </row>
    <row r="3053" spans="1:9" x14ac:dyDescent="0.3">
      <c r="A3053" t="s">
        <v>3754</v>
      </c>
      <c r="B3053">
        <v>-0.68363011053276102</v>
      </c>
      <c r="C3053">
        <v>-1.05887712325786</v>
      </c>
      <c r="D3053">
        <v>-0.30838309780766099</v>
      </c>
      <c r="E3053">
        <v>4.32719558030555</v>
      </c>
      <c r="F3053">
        <v>-3.6529625214707599</v>
      </c>
      <c r="G3053">
        <v>5.8912963791171995E-4</v>
      </c>
      <c r="H3053">
        <v>3.1794511906781901E-3</v>
      </c>
      <c r="I3053">
        <v>-0.76037841480406199</v>
      </c>
    </row>
    <row r="3054" spans="1:9" x14ac:dyDescent="0.3">
      <c r="A3054" t="s">
        <v>3753</v>
      </c>
      <c r="B3054">
        <v>-0.76378618743385096</v>
      </c>
      <c r="C3054">
        <v>-1.18337885297142</v>
      </c>
      <c r="D3054">
        <v>-0.34419352189628</v>
      </c>
      <c r="E3054">
        <v>4.2649057974192903</v>
      </c>
      <c r="F3054">
        <v>-3.6499354935982899</v>
      </c>
      <c r="G3054">
        <v>5.9471007371716402E-4</v>
      </c>
      <c r="H3054">
        <v>3.2022402501619899E-3</v>
      </c>
      <c r="I3054">
        <v>-0.76175766143677504</v>
      </c>
    </row>
    <row r="3055" spans="1:9" x14ac:dyDescent="0.3">
      <c r="A3055" t="s">
        <v>3752</v>
      </c>
      <c r="B3055">
        <v>0.84837072881137798</v>
      </c>
      <c r="C3055">
        <v>0.38540164543578997</v>
      </c>
      <c r="D3055">
        <v>1.3113398121869699</v>
      </c>
      <c r="E3055">
        <v>6.7336128456118001</v>
      </c>
      <c r="F3055">
        <v>3.6834711580467601</v>
      </c>
      <c r="G3055">
        <v>5.7898728994121697E-4</v>
      </c>
      <c r="H3055">
        <v>3.1308552799343501E-3</v>
      </c>
      <c r="I3055">
        <v>-0.76422060899914701</v>
      </c>
    </row>
    <row r="3056" spans="1:9" x14ac:dyDescent="0.3">
      <c r="A3056" t="s">
        <v>3751</v>
      </c>
      <c r="B3056">
        <v>0.56288442363715996</v>
      </c>
      <c r="C3056">
        <v>0.25491619139580601</v>
      </c>
      <c r="D3056">
        <v>0.87085265587851302</v>
      </c>
      <c r="E3056">
        <v>5.8653307723155104</v>
      </c>
      <c r="F3056">
        <v>3.6648363617067501</v>
      </c>
      <c r="G3056">
        <v>5.6771969802333103E-4</v>
      </c>
      <c r="H3056">
        <v>3.0860996031172802E-3</v>
      </c>
      <c r="I3056">
        <v>-0.76454498584095698</v>
      </c>
    </row>
    <row r="3057" spans="1:9" x14ac:dyDescent="0.3">
      <c r="A3057" t="s">
        <v>3750</v>
      </c>
      <c r="B3057">
        <v>-0.66918063288764595</v>
      </c>
      <c r="C3057">
        <v>-1.0368877200825799</v>
      </c>
      <c r="D3057">
        <v>-0.30147354569271401</v>
      </c>
      <c r="E3057">
        <v>4.3060312014522601</v>
      </c>
      <c r="F3057">
        <v>-3.64907374184788</v>
      </c>
      <c r="G3057">
        <v>5.9630796939493598E-4</v>
      </c>
      <c r="H3057">
        <v>3.20875106477868E-3</v>
      </c>
      <c r="I3057">
        <v>-0.76502394826569597</v>
      </c>
    </row>
    <row r="3058" spans="1:9" x14ac:dyDescent="0.3">
      <c r="A3058" t="s">
        <v>3749</v>
      </c>
      <c r="B3058">
        <v>-0.75797688257538798</v>
      </c>
      <c r="C3058">
        <v>-1.17406757204976</v>
      </c>
      <c r="D3058">
        <v>-0.34188619310101298</v>
      </c>
      <c r="E3058">
        <v>4.4013851041799503</v>
      </c>
      <c r="F3058">
        <v>-3.65265992133128</v>
      </c>
      <c r="G3058">
        <v>5.8968523045227798E-4</v>
      </c>
      <c r="H3058">
        <v>3.1814096305675401E-3</v>
      </c>
      <c r="I3058">
        <v>-0.76723907848434303</v>
      </c>
    </row>
    <row r="3059" spans="1:9" x14ac:dyDescent="0.3">
      <c r="A3059" t="s">
        <v>3748</v>
      </c>
      <c r="B3059">
        <v>-0.74888272196354999</v>
      </c>
      <c r="C3059">
        <v>-1.1601065221235001</v>
      </c>
      <c r="D3059">
        <v>-0.33765892180360202</v>
      </c>
      <c r="E3059">
        <v>4.4067315140105601</v>
      </c>
      <c r="F3059">
        <v>-3.6515465861633398</v>
      </c>
      <c r="G3059">
        <v>5.9173370096556304E-4</v>
      </c>
      <c r="H3059">
        <v>3.1893345312571002E-3</v>
      </c>
      <c r="I3059">
        <v>-0.77069639369718501</v>
      </c>
    </row>
    <row r="3060" spans="1:9" x14ac:dyDescent="0.3">
      <c r="A3060" t="s">
        <v>3747</v>
      </c>
      <c r="B3060">
        <v>0.96373177038638103</v>
      </c>
      <c r="C3060">
        <v>0.43916043103915298</v>
      </c>
      <c r="D3060">
        <v>1.4883031097336099</v>
      </c>
      <c r="E3060">
        <v>6.1032413898646203</v>
      </c>
      <c r="F3060">
        <v>3.7068067187644602</v>
      </c>
      <c r="G3060">
        <v>6.0459221753364695E-4</v>
      </c>
      <c r="H3060">
        <v>3.24247256915782E-3</v>
      </c>
      <c r="I3060">
        <v>-0.77097341598334401</v>
      </c>
    </row>
    <row r="3061" spans="1:9" x14ac:dyDescent="0.3">
      <c r="A3061" t="s">
        <v>3746</v>
      </c>
      <c r="B3061">
        <v>0.59339419315511499</v>
      </c>
      <c r="C3061">
        <v>0.26843713296834598</v>
      </c>
      <c r="D3061">
        <v>0.91835125334188294</v>
      </c>
      <c r="E3061">
        <v>6.91444283351876</v>
      </c>
      <c r="F3061">
        <v>3.66149623606257</v>
      </c>
      <c r="G3061">
        <v>5.7366586151663505E-4</v>
      </c>
      <c r="H3061">
        <v>3.1132970768501401E-3</v>
      </c>
      <c r="I3061">
        <v>-0.77189669854237297</v>
      </c>
    </row>
    <row r="3062" spans="1:9" x14ac:dyDescent="0.3">
      <c r="A3062" t="s">
        <v>3745</v>
      </c>
      <c r="B3062">
        <v>0.65315726191280099</v>
      </c>
      <c r="C3062">
        <v>0.29534972245194901</v>
      </c>
      <c r="D3062">
        <v>1.0109648013736501</v>
      </c>
      <c r="E3062">
        <v>5.5352589670732497</v>
      </c>
      <c r="F3062">
        <v>3.6602398869255599</v>
      </c>
      <c r="G3062">
        <v>5.7591782968689797E-4</v>
      </c>
      <c r="H3062">
        <v>3.11936596138484E-3</v>
      </c>
      <c r="I3062">
        <v>-0.77193553331701603</v>
      </c>
    </row>
    <row r="3063" spans="1:9" x14ac:dyDescent="0.3">
      <c r="A3063" t="s">
        <v>3744</v>
      </c>
      <c r="B3063">
        <v>0.57733737650367001</v>
      </c>
      <c r="C3063">
        <v>0.26108564921225402</v>
      </c>
      <c r="D3063">
        <v>0.89358910379508605</v>
      </c>
      <c r="E3063">
        <v>5.7910313709462899</v>
      </c>
      <c r="F3063">
        <v>3.6604800585221402</v>
      </c>
      <c r="G3063">
        <v>5.7548667627736099E-4</v>
      </c>
      <c r="H3063">
        <v>3.11907732720386E-3</v>
      </c>
      <c r="I3063">
        <v>-0.77216885646894395</v>
      </c>
    </row>
    <row r="3064" spans="1:9" x14ac:dyDescent="0.3">
      <c r="A3064" t="s">
        <v>3743</v>
      </c>
      <c r="B3064">
        <v>-0.663434806833477</v>
      </c>
      <c r="C3064">
        <v>-1.0272669851512399</v>
      </c>
      <c r="D3064">
        <v>-0.29960262851571701</v>
      </c>
      <c r="E3064">
        <v>4.70826739430637</v>
      </c>
      <c r="F3064">
        <v>-3.65627138285133</v>
      </c>
      <c r="G3064">
        <v>5.8308695453518301E-4</v>
      </c>
      <c r="H3064">
        <v>3.1509599124128701E-3</v>
      </c>
      <c r="I3064">
        <v>-0.77218761788103596</v>
      </c>
    </row>
    <row r="3065" spans="1:9" x14ac:dyDescent="0.3">
      <c r="A3065" t="s">
        <v>3742</v>
      </c>
      <c r="B3065">
        <v>-0.58170578878026402</v>
      </c>
      <c r="C3065">
        <v>-0.899964394681386</v>
      </c>
      <c r="D3065">
        <v>-0.26344718287914198</v>
      </c>
      <c r="E3065">
        <v>5.1702138902425601</v>
      </c>
      <c r="F3065">
        <v>-3.66492006417932</v>
      </c>
      <c r="G3065">
        <v>5.6757144940276403E-4</v>
      </c>
      <c r="H3065">
        <v>3.0860996031172802E-3</v>
      </c>
      <c r="I3065">
        <v>-0.772910042279221</v>
      </c>
    </row>
    <row r="3066" spans="1:9" x14ac:dyDescent="0.3">
      <c r="A3066" t="s">
        <v>3741</v>
      </c>
      <c r="B3066">
        <v>0.82739014496890695</v>
      </c>
      <c r="C3066">
        <v>0.37108325802698</v>
      </c>
      <c r="D3066">
        <v>1.2836970319108301</v>
      </c>
      <c r="E3066">
        <v>9.5729591751820706</v>
      </c>
      <c r="F3066">
        <v>3.6357548928301302</v>
      </c>
      <c r="G3066">
        <v>6.2153272084763305E-4</v>
      </c>
      <c r="H3066">
        <v>3.3120993184227198E-3</v>
      </c>
      <c r="I3066">
        <v>-0.77591392127186198</v>
      </c>
    </row>
    <row r="3067" spans="1:9" x14ac:dyDescent="0.3">
      <c r="A3067" t="s">
        <v>3740</v>
      </c>
      <c r="B3067">
        <v>0.65608786512779405</v>
      </c>
      <c r="C3067">
        <v>0.29655812325250103</v>
      </c>
      <c r="D3067">
        <v>1.01561760700309</v>
      </c>
      <c r="E3067">
        <v>6.6935681020398299</v>
      </c>
      <c r="F3067">
        <v>3.6590509712001702</v>
      </c>
      <c r="G3067">
        <v>5.7805671476209204E-4</v>
      </c>
      <c r="H3067">
        <v>3.1278722726998899E-3</v>
      </c>
      <c r="I3067">
        <v>-0.77756133045524001</v>
      </c>
    </row>
    <row r="3068" spans="1:9" x14ac:dyDescent="0.3">
      <c r="A3068" t="s">
        <v>3739</v>
      </c>
      <c r="B3068">
        <v>-0.70782607603073699</v>
      </c>
      <c r="C3068">
        <v>-1.09663977868523</v>
      </c>
      <c r="D3068">
        <v>-0.319012373376241</v>
      </c>
      <c r="E3068">
        <v>4.4489106486913697</v>
      </c>
      <c r="F3068">
        <v>-3.6502807897073302</v>
      </c>
      <c r="G3068">
        <v>5.9407096163206698E-4</v>
      </c>
      <c r="H3068">
        <v>3.19984257930956E-3</v>
      </c>
      <c r="I3068">
        <v>-0.77872832262377001</v>
      </c>
    </row>
    <row r="3069" spans="1:9" x14ac:dyDescent="0.3">
      <c r="A3069" t="s">
        <v>3738</v>
      </c>
      <c r="B3069">
        <v>-0.64132825864973397</v>
      </c>
      <c r="C3069">
        <v>-0.99206518045675696</v>
      </c>
      <c r="D3069">
        <v>-0.29059133684270999</v>
      </c>
      <c r="E3069">
        <v>6.12476013855047</v>
      </c>
      <c r="F3069">
        <v>-3.6664027286568102</v>
      </c>
      <c r="G3069">
        <v>5.6495157923399904E-4</v>
      </c>
      <c r="H3069">
        <v>3.0740888667020699E-3</v>
      </c>
      <c r="I3069">
        <v>-0.78028995235149101</v>
      </c>
    </row>
    <row r="3070" spans="1:9" x14ac:dyDescent="0.3">
      <c r="A3070" t="s">
        <v>3737</v>
      </c>
      <c r="B3070">
        <v>-0.64712898514371797</v>
      </c>
      <c r="C3070">
        <v>-1.0027651000665201</v>
      </c>
      <c r="D3070">
        <v>-0.29149287022091303</v>
      </c>
      <c r="E3070">
        <v>4.4268572277418698</v>
      </c>
      <c r="F3070">
        <v>-3.6486001554324998</v>
      </c>
      <c r="G3070">
        <v>5.9718786087106595E-4</v>
      </c>
      <c r="H3070">
        <v>3.21139231111415E-3</v>
      </c>
      <c r="I3070">
        <v>-0.78148777063529595</v>
      </c>
    </row>
    <row r="3071" spans="1:9" x14ac:dyDescent="0.3">
      <c r="A3071" t="s">
        <v>3736</v>
      </c>
      <c r="B3071">
        <v>0.73154616802430406</v>
      </c>
      <c r="C3071">
        <v>0.330415157911368</v>
      </c>
      <c r="D3071">
        <v>1.13267717813724</v>
      </c>
      <c r="E3071">
        <v>6.0743520955532997</v>
      </c>
      <c r="F3071">
        <v>3.6567627107193301</v>
      </c>
      <c r="G3071">
        <v>5.8219475815474695E-4</v>
      </c>
      <c r="H3071">
        <v>3.1471687172156902E-3</v>
      </c>
      <c r="I3071">
        <v>-0.78252808973522003</v>
      </c>
    </row>
    <row r="3072" spans="1:9" x14ac:dyDescent="0.3">
      <c r="A3072" t="s">
        <v>3735</v>
      </c>
      <c r="B3072">
        <v>-0.68890879519233605</v>
      </c>
      <c r="C3072">
        <v>-1.06748721887334</v>
      </c>
      <c r="D3072">
        <v>-0.31033037151133103</v>
      </c>
      <c r="E3072">
        <v>4.4805741887468402</v>
      </c>
      <c r="F3072">
        <v>-3.6487755394675898</v>
      </c>
      <c r="G3072">
        <v>5.9686186449765799E-4</v>
      </c>
      <c r="H3072">
        <v>3.2106850834121301E-3</v>
      </c>
      <c r="I3072">
        <v>-0.78292444113878601</v>
      </c>
    </row>
    <row r="3073" spans="1:9" x14ac:dyDescent="0.3">
      <c r="A3073" t="s">
        <v>3734</v>
      </c>
      <c r="B3073">
        <v>-0.75905376537043401</v>
      </c>
      <c r="C3073">
        <v>-1.17683260732665</v>
      </c>
      <c r="D3073">
        <v>-0.341274923414221</v>
      </c>
      <c r="E3073">
        <v>4.35992915303353</v>
      </c>
      <c r="F3073">
        <v>-3.6430688105243401</v>
      </c>
      <c r="G3073">
        <v>6.0755712801261505E-4</v>
      </c>
      <c r="H3073">
        <v>3.2554886810646799E-3</v>
      </c>
      <c r="I3073">
        <v>-0.78294269187113796</v>
      </c>
    </row>
    <row r="3074" spans="1:9" x14ac:dyDescent="0.3">
      <c r="A3074" t="s">
        <v>3733</v>
      </c>
      <c r="B3074">
        <v>-0.706505285589347</v>
      </c>
      <c r="C3074">
        <v>-1.0937052709028099</v>
      </c>
      <c r="D3074">
        <v>-0.319305300275883</v>
      </c>
      <c r="E3074">
        <v>5.0591415113154099</v>
      </c>
      <c r="F3074">
        <v>-3.6586541695236598</v>
      </c>
      <c r="G3074">
        <v>5.7877225991051701E-4</v>
      </c>
      <c r="H3074">
        <v>3.1307179681725802E-3</v>
      </c>
      <c r="I3074">
        <v>-0.78479079654200401</v>
      </c>
    </row>
    <row r="3075" spans="1:9" x14ac:dyDescent="0.3">
      <c r="A3075" t="s">
        <v>3732</v>
      </c>
      <c r="B3075">
        <v>-0.64380931614282799</v>
      </c>
      <c r="C3075">
        <v>-0.99790708782873305</v>
      </c>
      <c r="D3075">
        <v>-0.28971154445692299</v>
      </c>
      <c r="E3075">
        <v>4.4375004401787397</v>
      </c>
      <c r="F3075">
        <v>-3.6456530901385702</v>
      </c>
      <c r="G3075">
        <v>6.0269128493484604E-4</v>
      </c>
      <c r="H3075">
        <v>3.23466528705766E-3</v>
      </c>
      <c r="I3075">
        <v>-0.78735689335577397</v>
      </c>
    </row>
    <row r="3076" spans="1:9" x14ac:dyDescent="0.3">
      <c r="A3076" t="s">
        <v>3731</v>
      </c>
      <c r="B3076">
        <v>-0.76038758266997597</v>
      </c>
      <c r="C3076">
        <v>-1.1766327431052199</v>
      </c>
      <c r="D3076">
        <v>-0.34414242223473002</v>
      </c>
      <c r="E3076">
        <v>5.5786716644700798</v>
      </c>
      <c r="F3076">
        <v>-3.6641269423830698</v>
      </c>
      <c r="G3076">
        <v>5.7485777692477399E-4</v>
      </c>
      <c r="H3076">
        <v>3.1177158473229601E-3</v>
      </c>
      <c r="I3076">
        <v>-0.79174002642403496</v>
      </c>
    </row>
    <row r="3077" spans="1:9" x14ac:dyDescent="0.3">
      <c r="A3077" t="s">
        <v>3730</v>
      </c>
      <c r="B3077">
        <v>-0.74374421044354599</v>
      </c>
      <c r="C3077">
        <v>-1.1535275456810701</v>
      </c>
      <c r="D3077">
        <v>-0.33396087520602002</v>
      </c>
      <c r="E3077">
        <v>4.1913475285894597</v>
      </c>
      <c r="F3077">
        <v>-3.6392390359001499</v>
      </c>
      <c r="G3077">
        <v>6.1483722677915602E-4</v>
      </c>
      <c r="H3077">
        <v>3.2838394619531201E-3</v>
      </c>
      <c r="I3077">
        <v>-0.794230031746197</v>
      </c>
    </row>
    <row r="3078" spans="1:9" x14ac:dyDescent="0.3">
      <c r="A3078" t="s">
        <v>3729</v>
      </c>
      <c r="B3078">
        <v>-0.63272362696371898</v>
      </c>
      <c r="C3078">
        <v>-0.98114061121072105</v>
      </c>
      <c r="D3078">
        <v>-0.28430664271671702</v>
      </c>
      <c r="E3078">
        <v>4.4394349197420704</v>
      </c>
      <c r="F3078">
        <v>-3.6412962322410398</v>
      </c>
      <c r="G3078">
        <v>6.1091635058399204E-4</v>
      </c>
      <c r="H3078">
        <v>3.2713649146257299E-3</v>
      </c>
      <c r="I3078">
        <v>-0.79476959093375898</v>
      </c>
    </row>
    <row r="3079" spans="1:9" x14ac:dyDescent="0.3">
      <c r="A3079" t="s">
        <v>3728</v>
      </c>
      <c r="B3079">
        <v>-0.7365078683645</v>
      </c>
      <c r="C3079">
        <v>-1.14208964499388</v>
      </c>
      <c r="D3079">
        <v>-0.330926091735121</v>
      </c>
      <c r="E3079">
        <v>4.3465778245520301</v>
      </c>
      <c r="F3079">
        <v>-3.6411639535639799</v>
      </c>
      <c r="G3079">
        <v>6.1116774364028902E-4</v>
      </c>
      <c r="H3079">
        <v>3.27164989616003E-3</v>
      </c>
      <c r="I3079">
        <v>-0.79644506454528097</v>
      </c>
    </row>
    <row r="3080" spans="1:9" x14ac:dyDescent="0.3">
      <c r="A3080" t="s">
        <v>3727</v>
      </c>
      <c r="B3080">
        <v>-0.64109208534530804</v>
      </c>
      <c r="C3080">
        <v>-0.99422669046390399</v>
      </c>
      <c r="D3080">
        <v>-0.28795748022671103</v>
      </c>
      <c r="E3080">
        <v>4.4188444651835104</v>
      </c>
      <c r="F3080">
        <v>-3.6401678898497498</v>
      </c>
      <c r="G3080">
        <v>6.1306392349370204E-4</v>
      </c>
      <c r="H3080">
        <v>3.27967346498948E-3</v>
      </c>
      <c r="I3080">
        <v>-0.79824514645677402</v>
      </c>
    </row>
    <row r="3081" spans="1:9" x14ac:dyDescent="0.3">
      <c r="A3081" t="s">
        <v>3726</v>
      </c>
      <c r="B3081">
        <v>-0.67008469798741999</v>
      </c>
      <c r="C3081">
        <v>-1.0383677571185299</v>
      </c>
      <c r="D3081">
        <v>-0.30180163885630801</v>
      </c>
      <c r="E3081">
        <v>4.7215228447202602</v>
      </c>
      <c r="F3081">
        <v>-3.6482890159218</v>
      </c>
      <c r="G3081">
        <v>5.9776661291849299E-4</v>
      </c>
      <c r="H3081">
        <v>3.2134578354514501E-3</v>
      </c>
      <c r="I3081">
        <v>-0.79834440836242904</v>
      </c>
    </row>
    <row r="3082" spans="1:9" x14ac:dyDescent="0.3">
      <c r="A3082" t="s">
        <v>3725</v>
      </c>
      <c r="B3082">
        <v>-0.78470815787805104</v>
      </c>
      <c r="C3082">
        <v>-1.21491496131156</v>
      </c>
      <c r="D3082">
        <v>-0.354501354444545</v>
      </c>
      <c r="E3082">
        <v>5.1057133301658499</v>
      </c>
      <c r="F3082">
        <v>-3.6602526690219199</v>
      </c>
      <c r="G3082">
        <v>5.8996993809222703E-4</v>
      </c>
      <c r="H3082">
        <v>3.1819058176950602E-3</v>
      </c>
      <c r="I3082">
        <v>-0.80109814429051296</v>
      </c>
    </row>
    <row r="3083" spans="1:9" x14ac:dyDescent="0.3">
      <c r="A3083" t="s">
        <v>3724</v>
      </c>
      <c r="B3083">
        <v>-0.60109264251501204</v>
      </c>
      <c r="C3083">
        <v>-0.93136038874944105</v>
      </c>
      <c r="D3083">
        <v>-0.27082489628058298</v>
      </c>
      <c r="E3083">
        <v>4.9150521397369697</v>
      </c>
      <c r="F3083">
        <v>-3.6493584782614001</v>
      </c>
      <c r="G3083">
        <v>5.9577954557443302E-4</v>
      </c>
      <c r="H3083">
        <v>3.20695289138843E-3</v>
      </c>
      <c r="I3083">
        <v>-0.80429900182256597</v>
      </c>
    </row>
    <row r="3084" spans="1:9" x14ac:dyDescent="0.3">
      <c r="A3084" t="s">
        <v>3723</v>
      </c>
      <c r="B3084">
        <v>0.65851205229730903</v>
      </c>
      <c r="C3084">
        <v>0.29653042554974501</v>
      </c>
      <c r="D3084">
        <v>1.02049367904487</v>
      </c>
      <c r="E3084">
        <v>6.2183139919619199</v>
      </c>
      <c r="F3084">
        <v>3.6476946617161001</v>
      </c>
      <c r="G3084">
        <v>5.9887366573671704E-4</v>
      </c>
      <c r="H3084">
        <v>3.2173138130971199E-3</v>
      </c>
      <c r="I3084">
        <v>-0.80998772527306395</v>
      </c>
    </row>
    <row r="3085" spans="1:9" x14ac:dyDescent="0.3">
      <c r="A3085" t="s">
        <v>3722</v>
      </c>
      <c r="B3085">
        <v>-0.64213812223548905</v>
      </c>
      <c r="C3085">
        <v>-0.99510920389372903</v>
      </c>
      <c r="D3085">
        <v>-0.28916704057724901</v>
      </c>
      <c r="E3085">
        <v>4.9070401937043897</v>
      </c>
      <c r="F3085">
        <v>-3.6477965225195499</v>
      </c>
      <c r="G3085">
        <v>5.9868379915725299E-4</v>
      </c>
      <c r="H3085">
        <v>3.2173138130971199E-3</v>
      </c>
      <c r="I3085">
        <v>-0.81116722328572799</v>
      </c>
    </row>
    <row r="3086" spans="1:9" x14ac:dyDescent="0.3">
      <c r="A3086" t="s">
        <v>3721</v>
      </c>
      <c r="B3086">
        <v>-0.55123367610240603</v>
      </c>
      <c r="C3086">
        <v>-0.85373511945704506</v>
      </c>
      <c r="D3086">
        <v>-0.24873223274776601</v>
      </c>
      <c r="E3086">
        <v>5.3620489168701999</v>
      </c>
      <c r="F3086">
        <v>-3.6538403511778501</v>
      </c>
      <c r="G3086">
        <v>5.8752072086097401E-4</v>
      </c>
      <c r="H3086">
        <v>3.17180496425567E-3</v>
      </c>
      <c r="I3086">
        <v>-0.81156816445555402</v>
      </c>
    </row>
    <row r="3087" spans="1:9" x14ac:dyDescent="0.3">
      <c r="A3087" t="s">
        <v>3720</v>
      </c>
      <c r="B3087">
        <v>0.66459504519697399</v>
      </c>
      <c r="C3087">
        <v>0.29907812747211199</v>
      </c>
      <c r="D3087">
        <v>1.03011196292184</v>
      </c>
      <c r="E3087">
        <v>5.2908264210448603</v>
      </c>
      <c r="F3087">
        <v>3.64578365360157</v>
      </c>
      <c r="G3087">
        <v>6.0244644375079704E-4</v>
      </c>
      <c r="H3087">
        <v>3.2344027121567198E-3</v>
      </c>
      <c r="I3087">
        <v>-0.81167283666131995</v>
      </c>
    </row>
    <row r="3088" spans="1:9" x14ac:dyDescent="0.3">
      <c r="A3088" t="s">
        <v>3719</v>
      </c>
      <c r="B3088">
        <v>-0.716932659908881</v>
      </c>
      <c r="C3088">
        <v>-1.11210799940976</v>
      </c>
      <c r="D3088">
        <v>-0.32175732040800598</v>
      </c>
      <c r="E3088">
        <v>4.4224036234017596</v>
      </c>
      <c r="F3088">
        <v>-3.6377245175297701</v>
      </c>
      <c r="G3088">
        <v>6.17739164587507E-4</v>
      </c>
      <c r="H3088">
        <v>3.29720525967512E-3</v>
      </c>
      <c r="I3088">
        <v>-0.81316769823547297</v>
      </c>
    </row>
    <row r="3089" spans="1:9" x14ac:dyDescent="0.3">
      <c r="A3089" t="s">
        <v>3718</v>
      </c>
      <c r="B3089">
        <v>-0.66196085259127802</v>
      </c>
      <c r="C3089">
        <v>-1.0269626656544</v>
      </c>
      <c r="D3089">
        <v>-0.296959039528158</v>
      </c>
      <c r="E3089">
        <v>4.4145390623745504</v>
      </c>
      <c r="F3089">
        <v>-3.6364578830285499</v>
      </c>
      <c r="G3089">
        <v>6.2017619103074304E-4</v>
      </c>
      <c r="H3089">
        <v>3.30593759694108E-3</v>
      </c>
      <c r="I3089">
        <v>-0.81523235920588899</v>
      </c>
    </row>
    <row r="3090" spans="1:9" x14ac:dyDescent="0.3">
      <c r="A3090" t="s">
        <v>3717</v>
      </c>
      <c r="B3090">
        <v>-0.65752032285728601</v>
      </c>
      <c r="C3090">
        <v>-1.01909055975661</v>
      </c>
      <c r="D3090">
        <v>-0.29595008595795902</v>
      </c>
      <c r="E3090">
        <v>4.8964371450827899</v>
      </c>
      <c r="F3090">
        <v>-3.6463452250364901</v>
      </c>
      <c r="G3090">
        <v>6.01394432389919E-4</v>
      </c>
      <c r="H3090">
        <v>3.2298050371910099E-3</v>
      </c>
      <c r="I3090">
        <v>-0.81537488728935603</v>
      </c>
    </row>
    <row r="3091" spans="1:9" x14ac:dyDescent="0.3">
      <c r="A3091" t="s">
        <v>3716</v>
      </c>
      <c r="B3091">
        <v>0.665629509659042</v>
      </c>
      <c r="C3091">
        <v>0.29938716781554398</v>
      </c>
      <c r="D3091">
        <v>1.03187185150254</v>
      </c>
      <c r="E3091">
        <v>7.1144918715146099</v>
      </c>
      <c r="F3091">
        <v>3.6442259154357401</v>
      </c>
      <c r="G3091">
        <v>6.0537383088791596E-4</v>
      </c>
      <c r="H3091">
        <v>3.2448430435482499E-3</v>
      </c>
      <c r="I3091">
        <v>-0.81576950816048699</v>
      </c>
    </row>
    <row r="3092" spans="1:9" x14ac:dyDescent="0.3">
      <c r="A3092" t="s">
        <v>3715</v>
      </c>
      <c r="B3092">
        <v>-0.724988574891821</v>
      </c>
      <c r="C3092">
        <v>-1.1247054716832801</v>
      </c>
      <c r="D3092">
        <v>-0.325271678100367</v>
      </c>
      <c r="E3092">
        <v>4.4178512848403999</v>
      </c>
      <c r="F3092">
        <v>-3.63680430555825</v>
      </c>
      <c r="G3092">
        <v>6.1950875627426398E-4</v>
      </c>
      <c r="H3092">
        <v>3.3034464009469699E-3</v>
      </c>
      <c r="I3092">
        <v>-0.81633257346656796</v>
      </c>
    </row>
    <row r="3093" spans="1:9" x14ac:dyDescent="0.3">
      <c r="A3093" t="s">
        <v>3714</v>
      </c>
      <c r="B3093">
        <v>0.88533197369666194</v>
      </c>
      <c r="C3093">
        <v>0.39934769836838502</v>
      </c>
      <c r="D3093">
        <v>1.37131624902494</v>
      </c>
      <c r="E3093">
        <v>7.3925298880747503</v>
      </c>
      <c r="F3093">
        <v>3.6654939067860202</v>
      </c>
      <c r="G3093">
        <v>6.2999645802392897E-4</v>
      </c>
      <c r="H3093">
        <v>3.3484096154751601E-3</v>
      </c>
      <c r="I3093">
        <v>-0.82109685478209704</v>
      </c>
    </row>
    <row r="3094" spans="1:9" x14ac:dyDescent="0.3">
      <c r="A3094" t="s">
        <v>3713</v>
      </c>
      <c r="B3094">
        <v>-0.64944845223451297</v>
      </c>
      <c r="C3094">
        <v>-1.00601015003586</v>
      </c>
      <c r="D3094">
        <v>-0.29288675443317003</v>
      </c>
      <c r="E3094">
        <v>5.9771715697114498</v>
      </c>
      <c r="F3094">
        <v>-3.6521724340935702</v>
      </c>
      <c r="G3094">
        <v>5.9058134159745699E-4</v>
      </c>
      <c r="H3094">
        <v>3.1841630857062102E-3</v>
      </c>
      <c r="I3094">
        <v>-0.82382698073921901</v>
      </c>
    </row>
    <row r="3095" spans="1:9" x14ac:dyDescent="0.3">
      <c r="A3095" t="s">
        <v>3712</v>
      </c>
      <c r="B3095">
        <v>1.9105424774831199</v>
      </c>
      <c r="C3095">
        <v>0.87432084822526501</v>
      </c>
      <c r="D3095">
        <v>2.94676410674098</v>
      </c>
      <c r="E3095">
        <v>7.1814636950886497</v>
      </c>
      <c r="F3095">
        <v>3.75401041833871</v>
      </c>
      <c r="G3095">
        <v>6.8701634158278E-4</v>
      </c>
      <c r="H3095">
        <v>3.57790308617985E-3</v>
      </c>
      <c r="I3095">
        <v>-0.82774809407982397</v>
      </c>
    </row>
    <row r="3096" spans="1:9" x14ac:dyDescent="0.3">
      <c r="A3096" t="s">
        <v>3711</v>
      </c>
      <c r="B3096">
        <v>0.67193785667500505</v>
      </c>
      <c r="C3096">
        <v>0.30152184723091302</v>
      </c>
      <c r="D3096">
        <v>1.0423538661191001</v>
      </c>
      <c r="E3096">
        <v>7.3795575532001303</v>
      </c>
      <c r="F3096">
        <v>3.63731269260825</v>
      </c>
      <c r="G3096">
        <v>6.1853051626235801E-4</v>
      </c>
      <c r="H3096">
        <v>3.2999508671167901E-3</v>
      </c>
      <c r="I3096">
        <v>-0.82886815723913398</v>
      </c>
    </row>
    <row r="3097" spans="1:9" x14ac:dyDescent="0.3">
      <c r="A3097" t="s">
        <v>3710</v>
      </c>
      <c r="B3097">
        <v>0.68394487761942202</v>
      </c>
      <c r="C3097">
        <v>0.30715553312010602</v>
      </c>
      <c r="D3097">
        <v>1.0607342221187399</v>
      </c>
      <c r="E3097">
        <v>5.30362931189</v>
      </c>
      <c r="F3097">
        <v>3.63968472277698</v>
      </c>
      <c r="G3097">
        <v>6.1398574109152804E-4</v>
      </c>
      <c r="H3097">
        <v>3.2803529448802702E-3</v>
      </c>
      <c r="I3097">
        <v>-0.82995261485804905</v>
      </c>
    </row>
    <row r="3098" spans="1:9" x14ac:dyDescent="0.3">
      <c r="A3098" t="s">
        <v>3709</v>
      </c>
      <c r="B3098">
        <v>-0.635081869422087</v>
      </c>
      <c r="C3098">
        <v>-0.98603558965895199</v>
      </c>
      <c r="D3098">
        <v>-0.284128149185222</v>
      </c>
      <c r="E3098">
        <v>4.2634822603779199</v>
      </c>
      <c r="F3098">
        <v>-3.6284499851845702</v>
      </c>
      <c r="G3098">
        <v>6.3579764283663701E-4</v>
      </c>
      <c r="H3098">
        <v>3.3739579831533399E-3</v>
      </c>
      <c r="I3098">
        <v>-0.82997627912175997</v>
      </c>
    </row>
    <row r="3099" spans="1:9" x14ac:dyDescent="0.3">
      <c r="A3099" t="s">
        <v>3708</v>
      </c>
      <c r="B3099">
        <v>0.69268295265866697</v>
      </c>
      <c r="C3099">
        <v>0.31111897879336098</v>
      </c>
      <c r="D3099">
        <v>1.07424692652397</v>
      </c>
      <c r="E3099">
        <v>5.71005840276489</v>
      </c>
      <c r="F3099">
        <v>3.64005891979768</v>
      </c>
      <c r="G3099">
        <v>6.1327170798200405E-4</v>
      </c>
      <c r="H3099">
        <v>3.27972226338675E-3</v>
      </c>
      <c r="I3099">
        <v>-0.830213146307196</v>
      </c>
    </row>
    <row r="3100" spans="1:9" x14ac:dyDescent="0.3">
      <c r="A3100" t="s">
        <v>3707</v>
      </c>
      <c r="B3100">
        <v>-0.71119593926379299</v>
      </c>
      <c r="C3100">
        <v>-1.10298407031913</v>
      </c>
      <c r="D3100">
        <v>-0.31940780820845899</v>
      </c>
      <c r="E3100">
        <v>4.8433013570446004</v>
      </c>
      <c r="F3100">
        <v>-3.63981466214811</v>
      </c>
      <c r="G3100">
        <v>6.1373770406885795E-4</v>
      </c>
      <c r="H3100">
        <v>3.2802738441167901E-3</v>
      </c>
      <c r="I3100">
        <v>-0.83125140782029405</v>
      </c>
    </row>
    <row r="3101" spans="1:9" x14ac:dyDescent="0.3">
      <c r="A3101" t="s">
        <v>3706</v>
      </c>
      <c r="B3101">
        <v>-0.74456905978771604</v>
      </c>
      <c r="C3101">
        <v>-1.1569079252282799</v>
      </c>
      <c r="D3101">
        <v>-0.332230194347157</v>
      </c>
      <c r="E3101">
        <v>4.2268248421869501</v>
      </c>
      <c r="F3101">
        <v>-3.62069540458746</v>
      </c>
      <c r="G3101">
        <v>6.5128298820757999E-4</v>
      </c>
      <c r="H3101">
        <v>3.4384492652123301E-3</v>
      </c>
      <c r="I3101">
        <v>-0.83752741897994598</v>
      </c>
    </row>
    <row r="3102" spans="1:9" x14ac:dyDescent="0.3">
      <c r="A3102" t="s">
        <v>3705</v>
      </c>
      <c r="B3102">
        <v>-0.693350774231136</v>
      </c>
      <c r="C3102">
        <v>-1.0759053263398299</v>
      </c>
      <c r="D3102">
        <v>-0.31079622212244001</v>
      </c>
      <c r="E3102">
        <v>4.6946535959403697</v>
      </c>
      <c r="F3102">
        <v>-3.6341337570556198</v>
      </c>
      <c r="G3102">
        <v>6.2467178107270004E-4</v>
      </c>
      <c r="H3102">
        <v>3.3256067183905901E-3</v>
      </c>
      <c r="I3102">
        <v>-0.83832093849810096</v>
      </c>
    </row>
    <row r="3103" spans="1:9" x14ac:dyDescent="0.3">
      <c r="A3103" t="s">
        <v>3704</v>
      </c>
      <c r="B3103">
        <v>0.72854581500553794</v>
      </c>
      <c r="C3103">
        <v>0.32667604689214502</v>
      </c>
      <c r="D3103">
        <v>1.13041558311893</v>
      </c>
      <c r="E3103">
        <v>4.9138206972492302</v>
      </c>
      <c r="F3103">
        <v>3.63507025255038</v>
      </c>
      <c r="G3103">
        <v>6.2285656862849604E-4</v>
      </c>
      <c r="H3103">
        <v>3.3170126101573702E-3</v>
      </c>
      <c r="I3103">
        <v>-0.83874227545812996</v>
      </c>
    </row>
    <row r="3104" spans="1:9" x14ac:dyDescent="0.3">
      <c r="A3104" t="s">
        <v>3703</v>
      </c>
      <c r="B3104">
        <v>-0.61040653403930301</v>
      </c>
      <c r="C3104">
        <v>-0.94667282984213397</v>
      </c>
      <c r="D3104">
        <v>-0.27414023823647199</v>
      </c>
      <c r="E3104">
        <v>5.0974610128497604</v>
      </c>
      <c r="F3104">
        <v>-3.6397965669507899</v>
      </c>
      <c r="G3104">
        <v>6.1377223965574897E-4</v>
      </c>
      <c r="H3104">
        <v>3.2802738441167901E-3</v>
      </c>
      <c r="I3104">
        <v>-0.84084418089661095</v>
      </c>
    </row>
    <row r="3105" spans="1:9" x14ac:dyDescent="0.3">
      <c r="A3105" t="s">
        <v>3702</v>
      </c>
      <c r="B3105">
        <v>-0.73431959086204601</v>
      </c>
      <c r="C3105">
        <v>-1.13990123305672</v>
      </c>
      <c r="D3105">
        <v>-0.32873794866737299</v>
      </c>
      <c r="E3105">
        <v>4.5606540801417301</v>
      </c>
      <c r="F3105">
        <v>-3.6303467019770901</v>
      </c>
      <c r="G3105">
        <v>6.3206396336378402E-4</v>
      </c>
      <c r="H3105">
        <v>3.3564687787495302E-3</v>
      </c>
      <c r="I3105">
        <v>-0.84107486060631598</v>
      </c>
    </row>
    <row r="3106" spans="1:9" x14ac:dyDescent="0.3">
      <c r="A3106" t="s">
        <v>3701</v>
      </c>
      <c r="B3106">
        <v>-0.71633491005704797</v>
      </c>
      <c r="C3106">
        <v>-1.1121184743641099</v>
      </c>
      <c r="D3106">
        <v>-0.32055134574999</v>
      </c>
      <c r="E3106">
        <v>4.5785838098960498</v>
      </c>
      <c r="F3106">
        <v>-3.6291058752045302</v>
      </c>
      <c r="G3106">
        <v>6.3450414713251302E-4</v>
      </c>
      <c r="H3106">
        <v>3.3681765160806002E-3</v>
      </c>
      <c r="I3106">
        <v>-0.84203798129890495</v>
      </c>
    </row>
    <row r="3107" spans="1:9" x14ac:dyDescent="0.3">
      <c r="A3107" t="s">
        <v>3700</v>
      </c>
      <c r="B3107">
        <v>-0.58646409792750098</v>
      </c>
      <c r="C3107">
        <v>-0.90911805105125598</v>
      </c>
      <c r="D3107">
        <v>-0.26381014480374598</v>
      </c>
      <c r="E3107">
        <v>5.9575666138437704</v>
      </c>
      <c r="F3107">
        <v>-3.64456514407938</v>
      </c>
      <c r="G3107">
        <v>6.0473517720255299E-4</v>
      </c>
      <c r="H3107">
        <v>3.24247256915782E-3</v>
      </c>
      <c r="I3107">
        <v>-0.84589567488401296</v>
      </c>
    </row>
    <row r="3108" spans="1:9" x14ac:dyDescent="0.3">
      <c r="A3108" t="s">
        <v>3699</v>
      </c>
      <c r="B3108">
        <v>-0.61872730101317197</v>
      </c>
      <c r="C3108">
        <v>-0.959534513666779</v>
      </c>
      <c r="D3108">
        <v>-0.277920088359565</v>
      </c>
      <c r="E3108">
        <v>5.3062624311814801</v>
      </c>
      <c r="F3108">
        <v>-3.6402547661748899</v>
      </c>
      <c r="G3108">
        <v>6.1289831564321096E-4</v>
      </c>
      <c r="H3108">
        <v>3.27967346498948E-3</v>
      </c>
      <c r="I3108">
        <v>-0.84746598632905801</v>
      </c>
    </row>
    <row r="3109" spans="1:9" x14ac:dyDescent="0.3">
      <c r="A3109" t="s">
        <v>3698</v>
      </c>
      <c r="B3109">
        <v>1.0806070414061899</v>
      </c>
      <c r="C3109">
        <v>0.49065982076904002</v>
      </c>
      <c r="D3109">
        <v>1.67055426204334</v>
      </c>
      <c r="E3109">
        <v>5.7895864547913698</v>
      </c>
      <c r="F3109">
        <v>3.70991418472566</v>
      </c>
      <c r="G3109">
        <v>6.7033293516969097E-4</v>
      </c>
      <c r="H3109">
        <v>3.5109538155826199E-3</v>
      </c>
      <c r="I3109">
        <v>-0.847703882517305</v>
      </c>
    </row>
    <row r="3110" spans="1:9" x14ac:dyDescent="0.3">
      <c r="A3110" t="s">
        <v>3697</v>
      </c>
      <c r="B3110">
        <v>-0.57579746134456999</v>
      </c>
      <c r="C3110">
        <v>-0.89373914138858901</v>
      </c>
      <c r="D3110">
        <v>-0.25785578130054998</v>
      </c>
      <c r="E3110">
        <v>4.72594375225977</v>
      </c>
      <c r="F3110">
        <v>-3.63131194350703</v>
      </c>
      <c r="G3110">
        <v>6.3017194713679402E-4</v>
      </c>
      <c r="H3110">
        <v>3.3484096154751601E-3</v>
      </c>
      <c r="I3110">
        <v>-0.84774371151358296</v>
      </c>
    </row>
    <row r="3111" spans="1:9" x14ac:dyDescent="0.3">
      <c r="A3111" t="s">
        <v>3696</v>
      </c>
      <c r="B3111">
        <v>0.60864381617583196</v>
      </c>
      <c r="C3111">
        <v>0.27257670465202599</v>
      </c>
      <c r="D3111">
        <v>0.94471092769963705</v>
      </c>
      <c r="E3111">
        <v>4.9595290187763696</v>
      </c>
      <c r="F3111">
        <v>3.6314366951205099</v>
      </c>
      <c r="G3111">
        <v>6.2992781104503296E-4</v>
      </c>
      <c r="H3111">
        <v>3.3484096154751601E-3</v>
      </c>
      <c r="I3111">
        <v>-0.84804040367787503</v>
      </c>
    </row>
    <row r="3112" spans="1:9" x14ac:dyDescent="0.3">
      <c r="A3112" t="s">
        <v>3695</v>
      </c>
      <c r="B3112">
        <v>-0.63655434735268002</v>
      </c>
      <c r="C3112">
        <v>-0.987970291179601</v>
      </c>
      <c r="D3112">
        <v>-0.28513840352575898</v>
      </c>
      <c r="E3112">
        <v>4.8203664072543502</v>
      </c>
      <c r="F3112">
        <v>-3.6320791487623398</v>
      </c>
      <c r="G3112">
        <v>6.2867197516638896E-4</v>
      </c>
      <c r="H3112">
        <v>3.3458238678342801E-3</v>
      </c>
      <c r="I3112">
        <v>-0.85194862487392198</v>
      </c>
    </row>
    <row r="3113" spans="1:9" x14ac:dyDescent="0.3">
      <c r="A3113" t="s">
        <v>3694</v>
      </c>
      <c r="B3113">
        <v>-0.77420999784314404</v>
      </c>
      <c r="C3113">
        <v>-1.2030191249838</v>
      </c>
      <c r="D3113">
        <v>-0.34540087070248698</v>
      </c>
      <c r="E3113">
        <v>4.3422619183082798</v>
      </c>
      <c r="F3113">
        <v>-3.6202289060095501</v>
      </c>
      <c r="G3113">
        <v>6.5222595807912101E-4</v>
      </c>
      <c r="H3113">
        <v>3.4412266992420002E-3</v>
      </c>
      <c r="I3113">
        <v>-0.85200645779873396</v>
      </c>
    </row>
    <row r="3114" spans="1:9" x14ac:dyDescent="0.3">
      <c r="A3114" t="s">
        <v>3693</v>
      </c>
      <c r="B3114">
        <v>-0.95026037550637599</v>
      </c>
      <c r="C3114">
        <v>-1.4698355664162801</v>
      </c>
      <c r="D3114">
        <v>-0.43068518459647698</v>
      </c>
      <c r="E3114">
        <v>5.4682920427042498</v>
      </c>
      <c r="F3114">
        <v>-3.6930200849381101</v>
      </c>
      <c r="G3114">
        <v>6.4455257039628799E-4</v>
      </c>
      <c r="H3114">
        <v>3.4094579893214701E-3</v>
      </c>
      <c r="I3114">
        <v>-0.85486566001207498</v>
      </c>
    </row>
    <row r="3115" spans="1:9" x14ac:dyDescent="0.3">
      <c r="A3115" t="s">
        <v>3692</v>
      </c>
      <c r="B3115">
        <v>-1.41096411943801</v>
      </c>
      <c r="C3115">
        <v>-2.1784257627807002</v>
      </c>
      <c r="D3115">
        <v>-0.64350247609532496</v>
      </c>
      <c r="E3115">
        <v>7.7121323342807901</v>
      </c>
      <c r="F3115">
        <v>-3.7403835215246701</v>
      </c>
      <c r="G3115">
        <v>6.9830394665990601E-4</v>
      </c>
      <c r="H3115">
        <v>3.62183470166773E-3</v>
      </c>
      <c r="I3115">
        <v>-0.85658040453147999</v>
      </c>
    </row>
    <row r="3116" spans="1:9" x14ac:dyDescent="0.3">
      <c r="A3116" t="s">
        <v>3691</v>
      </c>
      <c r="B3116">
        <v>-0.73533080141517204</v>
      </c>
      <c r="C3116">
        <v>-1.1413582556645301</v>
      </c>
      <c r="D3116">
        <v>-0.329303347165813</v>
      </c>
      <c r="E3116">
        <v>4.8565306002713102</v>
      </c>
      <c r="F3116">
        <v>-3.63135439349574</v>
      </c>
      <c r="G3116">
        <v>6.3008886331421602E-4</v>
      </c>
      <c r="H3116">
        <v>3.3484096154751601E-3</v>
      </c>
      <c r="I3116">
        <v>-0.85758607784629304</v>
      </c>
    </row>
    <row r="3117" spans="1:9" x14ac:dyDescent="0.3">
      <c r="A3117" t="s">
        <v>3690</v>
      </c>
      <c r="B3117">
        <v>0.96408579075990297</v>
      </c>
      <c r="C3117">
        <v>0.43451804815262102</v>
      </c>
      <c r="D3117">
        <v>1.4936535333671901</v>
      </c>
      <c r="E3117">
        <v>7.3635660388547404</v>
      </c>
      <c r="F3117">
        <v>3.6732024785962398</v>
      </c>
      <c r="G3117">
        <v>6.68091146721221E-4</v>
      </c>
      <c r="H3117">
        <v>3.5058858045838E-3</v>
      </c>
      <c r="I3117">
        <v>-0.85809025452489096</v>
      </c>
    </row>
    <row r="3118" spans="1:9" x14ac:dyDescent="0.3">
      <c r="A3118" t="s">
        <v>3689</v>
      </c>
      <c r="B3118">
        <v>-0.62782563727000296</v>
      </c>
      <c r="C3118">
        <v>-0.97544113149327805</v>
      </c>
      <c r="D3118">
        <v>-0.28021014304672798</v>
      </c>
      <c r="E3118">
        <v>4.4850022070731201</v>
      </c>
      <c r="F3118">
        <v>-3.6214391915058401</v>
      </c>
      <c r="G3118">
        <v>6.4978220848893402E-4</v>
      </c>
      <c r="H3118">
        <v>3.4338202560639602E-3</v>
      </c>
      <c r="I3118">
        <v>-0.85816927929612197</v>
      </c>
    </row>
    <row r="3119" spans="1:9" x14ac:dyDescent="0.3">
      <c r="A3119" t="s">
        <v>3688</v>
      </c>
      <c r="B3119">
        <v>0.56714616051408495</v>
      </c>
      <c r="C3119">
        <v>0.25389688086096801</v>
      </c>
      <c r="D3119">
        <v>0.88039544016720195</v>
      </c>
      <c r="E3119">
        <v>5.3349656385282698</v>
      </c>
      <c r="F3119">
        <v>3.6303307345019999</v>
      </c>
      <c r="G3119">
        <v>6.3209530759781305E-4</v>
      </c>
      <c r="H3119">
        <v>3.3564687787495302E-3</v>
      </c>
      <c r="I3119">
        <v>-0.85888381604788</v>
      </c>
    </row>
    <row r="3120" spans="1:9" x14ac:dyDescent="0.3">
      <c r="A3120" t="s">
        <v>3687</v>
      </c>
      <c r="B3120">
        <v>-0.79803269366796603</v>
      </c>
      <c r="C3120">
        <v>-1.2407373895120499</v>
      </c>
      <c r="D3120">
        <v>-0.35532799782388302</v>
      </c>
      <c r="E3120">
        <v>4.1068743649226898</v>
      </c>
      <c r="F3120">
        <v>-3.61449669723567</v>
      </c>
      <c r="G3120">
        <v>6.6391997152575699E-4</v>
      </c>
      <c r="H3120">
        <v>3.49065439806328E-3</v>
      </c>
      <c r="I3120">
        <v>-0.85972454828576395</v>
      </c>
    </row>
    <row r="3121" spans="1:9" x14ac:dyDescent="0.3">
      <c r="A3121" t="s">
        <v>3686</v>
      </c>
      <c r="B3121">
        <v>0.64678168565093397</v>
      </c>
      <c r="C3121">
        <v>0.28969310227143402</v>
      </c>
      <c r="D3121">
        <v>1.00387026903043</v>
      </c>
      <c r="E3121">
        <v>5.6569937248134199</v>
      </c>
      <c r="F3121">
        <v>3.6318092090646301</v>
      </c>
      <c r="G3121">
        <v>6.2919934774507405E-4</v>
      </c>
      <c r="H3121">
        <v>3.34755141215708E-3</v>
      </c>
      <c r="I3121">
        <v>-0.86069214366771296</v>
      </c>
    </row>
    <row r="3122" spans="1:9" x14ac:dyDescent="0.3">
      <c r="A3122" t="s">
        <v>3685</v>
      </c>
      <c r="B3122">
        <v>-0.69622977043021606</v>
      </c>
      <c r="C3122">
        <v>-1.0811258009669</v>
      </c>
      <c r="D3122">
        <v>-0.31133373989353003</v>
      </c>
      <c r="E3122">
        <v>4.7497848624570302</v>
      </c>
      <c r="F3122">
        <v>-3.62702404261645</v>
      </c>
      <c r="G3122">
        <v>6.3861848064011904E-4</v>
      </c>
      <c r="H3122">
        <v>3.3845754404133901E-3</v>
      </c>
      <c r="I3122">
        <v>-0.863384418895765</v>
      </c>
    </row>
    <row r="3123" spans="1:9" x14ac:dyDescent="0.3">
      <c r="A3123" t="s">
        <v>3684</v>
      </c>
      <c r="B3123">
        <v>-0.69118157731310703</v>
      </c>
      <c r="C3123">
        <v>-1.0739399970414401</v>
      </c>
      <c r="D3123">
        <v>-0.30842315758477501</v>
      </c>
      <c r="E3123">
        <v>4.4943077866613903</v>
      </c>
      <c r="F3123">
        <v>-3.6208345292500002</v>
      </c>
      <c r="G3123">
        <v>6.5100201706074997E-4</v>
      </c>
      <c r="H3123">
        <v>3.4380653549762998E-3</v>
      </c>
      <c r="I3123">
        <v>-0.86385679381387404</v>
      </c>
    </row>
    <row r="3124" spans="1:9" x14ac:dyDescent="0.3">
      <c r="A3124" t="s">
        <v>3683</v>
      </c>
      <c r="B3124">
        <v>-0.80551186013069798</v>
      </c>
      <c r="C3124">
        <v>-1.25293560956765</v>
      </c>
      <c r="D3124">
        <v>-0.35808811069374502</v>
      </c>
      <c r="E3124">
        <v>4.1045961916340996</v>
      </c>
      <c r="F3124">
        <v>-3.60989178743985</v>
      </c>
      <c r="G3124">
        <v>6.7345910309364501E-4</v>
      </c>
      <c r="H3124">
        <v>3.5217409987244202E-3</v>
      </c>
      <c r="I3124">
        <v>-0.86460666117532003</v>
      </c>
    </row>
    <row r="3125" spans="1:9" x14ac:dyDescent="0.3">
      <c r="A3125" t="s">
        <v>3682</v>
      </c>
      <c r="B3125">
        <v>-0.70239007675051002</v>
      </c>
      <c r="C3125">
        <v>-1.0910292819074101</v>
      </c>
      <c r="D3125">
        <v>-0.31375087159361298</v>
      </c>
      <c r="E3125">
        <v>4.6059956952820098</v>
      </c>
      <c r="F3125">
        <v>-3.6238735495959902</v>
      </c>
      <c r="G3125">
        <v>6.4489335115965204E-4</v>
      </c>
      <c r="H3125">
        <v>3.4101679482045799E-3</v>
      </c>
      <c r="I3125">
        <v>-0.86494401470407001</v>
      </c>
    </row>
    <row r="3126" spans="1:9" x14ac:dyDescent="0.3">
      <c r="A3126" t="s">
        <v>3681</v>
      </c>
      <c r="B3126">
        <v>0.71506216495164299</v>
      </c>
      <c r="C3126">
        <v>0.31981967256995503</v>
      </c>
      <c r="D3126">
        <v>1.1103046573333299</v>
      </c>
      <c r="E3126">
        <v>5.4683260262887199</v>
      </c>
      <c r="F3126">
        <v>3.6276171569857101</v>
      </c>
      <c r="G3126">
        <v>6.3744371558690604E-4</v>
      </c>
      <c r="H3126">
        <v>3.37943426481189E-3</v>
      </c>
      <c r="I3126">
        <v>-0.86665383568185494</v>
      </c>
    </row>
    <row r="3127" spans="1:9" x14ac:dyDescent="0.3">
      <c r="A3127" t="s">
        <v>3680</v>
      </c>
      <c r="B3127">
        <v>-0.61734205765918504</v>
      </c>
      <c r="C3127">
        <v>-0.95784240911470397</v>
      </c>
      <c r="D3127">
        <v>-0.27684170620366599</v>
      </c>
      <c r="E3127">
        <v>5.5654005543141203</v>
      </c>
      <c r="F3127">
        <v>-3.63537802517755</v>
      </c>
      <c r="G3127">
        <v>6.2226111390922703E-4</v>
      </c>
      <c r="H3127">
        <v>3.31491085173521E-3</v>
      </c>
      <c r="I3127">
        <v>-0.86787296015870696</v>
      </c>
    </row>
    <row r="3128" spans="1:9" x14ac:dyDescent="0.3">
      <c r="A3128" t="s">
        <v>3679</v>
      </c>
      <c r="B3128">
        <v>0.68136338313627498</v>
      </c>
      <c r="C3128">
        <v>0.304458021081427</v>
      </c>
      <c r="D3128">
        <v>1.0582687451911199</v>
      </c>
      <c r="E3128">
        <v>5.2198198533720204</v>
      </c>
      <c r="F3128">
        <v>3.6248309028777301</v>
      </c>
      <c r="G3128">
        <v>6.4298037328951998E-4</v>
      </c>
      <c r="H3128">
        <v>3.4033225337084601E-3</v>
      </c>
      <c r="I3128">
        <v>-0.87023443389243504</v>
      </c>
    </row>
    <row r="3129" spans="1:9" x14ac:dyDescent="0.3">
      <c r="A3129" t="s">
        <v>3678</v>
      </c>
      <c r="B3129">
        <v>0.62736721538302698</v>
      </c>
      <c r="C3129">
        <v>0.280418149802658</v>
      </c>
      <c r="D3129">
        <v>0.97431628096339695</v>
      </c>
      <c r="E3129">
        <v>5.4323127319812601</v>
      </c>
      <c r="F3129">
        <v>3.6257459850319398</v>
      </c>
      <c r="G3129">
        <v>6.4115693285497202E-4</v>
      </c>
      <c r="H3129">
        <v>3.39600095291502E-3</v>
      </c>
      <c r="I3129">
        <v>-0.87254239749671703</v>
      </c>
    </row>
    <row r="3130" spans="1:9" x14ac:dyDescent="0.3">
      <c r="A3130" t="s">
        <v>3677</v>
      </c>
      <c r="B3130">
        <v>-0.72992263451823702</v>
      </c>
      <c r="C3130">
        <v>-1.1349727047174001</v>
      </c>
      <c r="D3130">
        <v>-0.32487256431907602</v>
      </c>
      <c r="E3130">
        <v>4.3081046728888897</v>
      </c>
      <c r="F3130">
        <v>-3.6133447226984998</v>
      </c>
      <c r="G3130">
        <v>6.6629411879511003E-4</v>
      </c>
      <c r="H3130">
        <v>3.4997930662387699E-3</v>
      </c>
      <c r="I3130">
        <v>-0.87271972394730801</v>
      </c>
    </row>
    <row r="3131" spans="1:9" x14ac:dyDescent="0.3">
      <c r="A3131" t="s">
        <v>3676</v>
      </c>
      <c r="B3131">
        <v>-0.61436465085588199</v>
      </c>
      <c r="C3131">
        <v>-0.95394349010062196</v>
      </c>
      <c r="D3131">
        <v>-0.27478581161114202</v>
      </c>
      <c r="E3131">
        <v>4.9668466296088498</v>
      </c>
      <c r="F3131">
        <v>-3.6276625115168399</v>
      </c>
      <c r="G3131">
        <v>6.3735396821869099E-4</v>
      </c>
      <c r="H3131">
        <v>3.37943426481189E-3</v>
      </c>
      <c r="I3131">
        <v>-0.87352507797268297</v>
      </c>
    </row>
    <row r="3132" spans="1:9" x14ac:dyDescent="0.3">
      <c r="A3132" t="s">
        <v>3675</v>
      </c>
      <c r="B3132">
        <v>0.83500170547397801</v>
      </c>
      <c r="C3132">
        <v>0.373812111927664</v>
      </c>
      <c r="D3132">
        <v>1.29619129902029</v>
      </c>
      <c r="E3132">
        <v>7.13352936463692</v>
      </c>
      <c r="F3132">
        <v>3.6374122969963301</v>
      </c>
      <c r="G3132">
        <v>6.5558218520644603E-4</v>
      </c>
      <c r="H3132">
        <v>3.4578294874035801E-3</v>
      </c>
      <c r="I3132">
        <v>-0.87388663241671405</v>
      </c>
    </row>
    <row r="3133" spans="1:9" x14ac:dyDescent="0.3">
      <c r="A3133" t="s">
        <v>3674</v>
      </c>
      <c r="B3133">
        <v>0.575861351873031</v>
      </c>
      <c r="C3133">
        <v>0.25760028615071001</v>
      </c>
      <c r="D3133">
        <v>0.89412241759535205</v>
      </c>
      <c r="E3133">
        <v>5.9833669522207202</v>
      </c>
      <c r="F3133">
        <v>3.6280703261840599</v>
      </c>
      <c r="G3133">
        <v>6.3654752863816298E-4</v>
      </c>
      <c r="H3133">
        <v>3.3768519120460899E-3</v>
      </c>
      <c r="I3133">
        <v>-0.87447567765481105</v>
      </c>
    </row>
    <row r="3134" spans="1:9" x14ac:dyDescent="0.3">
      <c r="A3134" t="s">
        <v>3673</v>
      </c>
      <c r="B3134">
        <v>0.63877562760225703</v>
      </c>
      <c r="C3134">
        <v>0.28543639378327701</v>
      </c>
      <c r="D3134">
        <v>0.99211486142123595</v>
      </c>
      <c r="E3134">
        <v>5.7027054746091599</v>
      </c>
      <c r="F3134">
        <v>3.6249143664038299</v>
      </c>
      <c r="G3134">
        <v>6.4281385427020698E-4</v>
      </c>
      <c r="H3134">
        <v>3.4033225337084601E-3</v>
      </c>
      <c r="I3134">
        <v>-0.87726359342474403</v>
      </c>
    </row>
    <row r="3135" spans="1:9" x14ac:dyDescent="0.3">
      <c r="A3135" t="s">
        <v>3672</v>
      </c>
      <c r="B3135">
        <v>0.56495345362452498</v>
      </c>
      <c r="C3135">
        <v>0.25241748624425703</v>
      </c>
      <c r="D3135">
        <v>0.87748942100479299</v>
      </c>
      <c r="E3135">
        <v>6.7866932555387303</v>
      </c>
      <c r="F3135">
        <v>3.6245487114586399</v>
      </c>
      <c r="G3135">
        <v>6.4354368201854602E-4</v>
      </c>
      <c r="H3135">
        <v>3.4052123866808201E-3</v>
      </c>
      <c r="I3135">
        <v>-0.87866161353689898</v>
      </c>
    </row>
    <row r="3136" spans="1:9" x14ac:dyDescent="0.3">
      <c r="A3136" t="s">
        <v>3671</v>
      </c>
      <c r="B3136">
        <v>-0.64784875913332696</v>
      </c>
      <c r="C3136">
        <v>-1.00763879737095</v>
      </c>
      <c r="D3136">
        <v>-0.2880587208957</v>
      </c>
      <c r="E3136">
        <v>4.37308517674201</v>
      </c>
      <c r="F3136">
        <v>-3.6104869017161398</v>
      </c>
      <c r="G3136">
        <v>6.7221898760537403E-4</v>
      </c>
      <c r="H3136">
        <v>3.5186778240916799E-3</v>
      </c>
      <c r="I3136">
        <v>-0.879378422706381</v>
      </c>
    </row>
    <row r="3137" spans="1:9" x14ac:dyDescent="0.3">
      <c r="A3137" t="s">
        <v>3670</v>
      </c>
      <c r="B3137">
        <v>0.79101181649379204</v>
      </c>
      <c r="C3137">
        <v>0.35233275682544901</v>
      </c>
      <c r="D3137">
        <v>1.2296908761621299</v>
      </c>
      <c r="E3137">
        <v>4.6012269248282598</v>
      </c>
      <c r="F3137">
        <v>3.61640862545282</v>
      </c>
      <c r="G3137">
        <v>6.64559392925047E-4</v>
      </c>
      <c r="H3137">
        <v>3.4917921762570299E-3</v>
      </c>
      <c r="I3137">
        <v>-0.88135863021095995</v>
      </c>
    </row>
    <row r="3138" spans="1:9" x14ac:dyDescent="0.3">
      <c r="A3138" t="s">
        <v>3669</v>
      </c>
      <c r="B3138">
        <v>0.70864851817977703</v>
      </c>
      <c r="C3138">
        <v>0.31553289083591002</v>
      </c>
      <c r="D3138">
        <v>1.10176414552364</v>
      </c>
      <c r="E3138">
        <v>4.7212079668028304</v>
      </c>
      <c r="F3138">
        <v>3.6145301519195399</v>
      </c>
      <c r="G3138">
        <v>6.6385114446537903E-4</v>
      </c>
      <c r="H3138">
        <v>3.49065439806328E-3</v>
      </c>
      <c r="I3138">
        <v>-0.88161584808970295</v>
      </c>
    </row>
    <row r="3139" spans="1:9" x14ac:dyDescent="0.3">
      <c r="A3139" t="s">
        <v>3668</v>
      </c>
      <c r="B3139">
        <v>-0.70341232272941601</v>
      </c>
      <c r="C3139">
        <v>-1.0934544463874201</v>
      </c>
      <c r="D3139">
        <v>-0.313370199071413</v>
      </c>
      <c r="E3139">
        <v>4.5129719999007598</v>
      </c>
      <c r="F3139">
        <v>-3.6160942126456299</v>
      </c>
      <c r="G3139">
        <v>6.6064096826182704E-4</v>
      </c>
      <c r="H3139">
        <v>3.48006437301675E-3</v>
      </c>
      <c r="I3139">
        <v>-0.88294669300347195</v>
      </c>
    </row>
    <row r="3140" spans="1:9" x14ac:dyDescent="0.3">
      <c r="A3140" t="s">
        <v>3667</v>
      </c>
      <c r="B3140">
        <v>0.74113956246498502</v>
      </c>
      <c r="C3140">
        <v>0.32858799062773603</v>
      </c>
      <c r="D3140">
        <v>1.15369113430224</v>
      </c>
      <c r="E3140">
        <v>9.1354928301190395</v>
      </c>
      <c r="F3140">
        <v>3.6021602355392899</v>
      </c>
      <c r="G3140">
        <v>6.89770314607698E-4</v>
      </c>
      <c r="H3140">
        <v>3.58797131680051E-3</v>
      </c>
      <c r="I3140">
        <v>-0.88616151333683801</v>
      </c>
    </row>
    <row r="3141" spans="1:9" x14ac:dyDescent="0.3">
      <c r="A3141" t="s">
        <v>3666</v>
      </c>
      <c r="B3141">
        <v>-0.668295510865767</v>
      </c>
      <c r="C3141">
        <v>-1.0395913990571899</v>
      </c>
      <c r="D3141">
        <v>-0.29699962267434599</v>
      </c>
      <c r="E3141">
        <v>4.2555787544537704</v>
      </c>
      <c r="F3141">
        <v>-3.6090232604558699</v>
      </c>
      <c r="G3141">
        <v>6.7527288736131104E-4</v>
      </c>
      <c r="H3141">
        <v>3.5289902176156699E-3</v>
      </c>
      <c r="I3141">
        <v>-0.88636037791840505</v>
      </c>
    </row>
    <row r="3142" spans="1:9" x14ac:dyDescent="0.3">
      <c r="A3142" t="s">
        <v>3665</v>
      </c>
      <c r="B3142">
        <v>-0.60324332114463197</v>
      </c>
      <c r="C3142">
        <v>-0.93710023550029498</v>
      </c>
      <c r="D3142">
        <v>-0.26938640678896902</v>
      </c>
      <c r="E3142">
        <v>5.2164990806991298</v>
      </c>
      <c r="F3142">
        <v>-3.62304246387483</v>
      </c>
      <c r="G3142">
        <v>6.4655843238807E-4</v>
      </c>
      <c r="H3142">
        <v>3.4178780532483602E-3</v>
      </c>
      <c r="I3142">
        <v>-0.89469410746553601</v>
      </c>
    </row>
    <row r="3143" spans="1:9" x14ac:dyDescent="0.3">
      <c r="A3143" t="s">
        <v>3664</v>
      </c>
      <c r="B3143">
        <v>-0.73058183432088397</v>
      </c>
      <c r="C3143">
        <v>-1.13580249850405</v>
      </c>
      <c r="D3143">
        <v>-0.32536117013771698</v>
      </c>
      <c r="E3143">
        <v>4.7433747987190102</v>
      </c>
      <c r="F3143">
        <v>-3.6150854103358898</v>
      </c>
      <c r="G3143">
        <v>6.6270979434525205E-4</v>
      </c>
      <c r="H3143">
        <v>3.48762384279432E-3</v>
      </c>
      <c r="I3143">
        <v>-0.89602388023967605</v>
      </c>
    </row>
    <row r="3144" spans="1:9" x14ac:dyDescent="0.3">
      <c r="A3144" t="s">
        <v>3663</v>
      </c>
      <c r="B3144">
        <v>-0.709872522748211</v>
      </c>
      <c r="C3144">
        <v>-1.10395116610759</v>
      </c>
      <c r="D3144">
        <v>-0.31579387938883602</v>
      </c>
      <c r="E3144">
        <v>4.6366720974494999</v>
      </c>
      <c r="F3144">
        <v>-3.6119251661648599</v>
      </c>
      <c r="G3144">
        <v>6.6923089547554803E-4</v>
      </c>
      <c r="H3144">
        <v>3.50963559510985E-3</v>
      </c>
      <c r="I3144">
        <v>-0.89711287407611695</v>
      </c>
    </row>
    <row r="3145" spans="1:9" x14ac:dyDescent="0.3">
      <c r="A3145" t="s">
        <v>3662</v>
      </c>
      <c r="B3145">
        <v>-0.51705102816980397</v>
      </c>
      <c r="C3145">
        <v>-0.802993746075226</v>
      </c>
      <c r="D3145">
        <v>-0.231108310264382</v>
      </c>
      <c r="E3145">
        <v>5.9518958131484396</v>
      </c>
      <c r="F3145">
        <v>-3.6257315215380599</v>
      </c>
      <c r="G3145">
        <v>6.4118571507881198E-4</v>
      </c>
      <c r="H3145">
        <v>3.39600095291502E-3</v>
      </c>
      <c r="I3145">
        <v>-0.89727144578908802</v>
      </c>
    </row>
    <row r="3146" spans="1:9" x14ac:dyDescent="0.3">
      <c r="A3146" t="s">
        <v>3661</v>
      </c>
      <c r="B3146">
        <v>-0.71998766511693901</v>
      </c>
      <c r="C3146">
        <v>-1.12022407124223</v>
      </c>
      <c r="D3146">
        <v>-0.31975125899165202</v>
      </c>
      <c r="E3146">
        <v>4.4802541201851396</v>
      </c>
      <c r="F3146">
        <v>-3.6070299052864598</v>
      </c>
      <c r="G3146">
        <v>6.7945336693642396E-4</v>
      </c>
      <c r="H3146">
        <v>3.5452261803898301E-3</v>
      </c>
      <c r="I3146">
        <v>-0.89751184317617405</v>
      </c>
    </row>
    <row r="3147" spans="1:9" x14ac:dyDescent="0.3">
      <c r="A3147" t="s">
        <v>3660</v>
      </c>
      <c r="B3147">
        <v>-0.64205858164716201</v>
      </c>
      <c r="C3147">
        <v>-0.998046664686289</v>
      </c>
      <c r="D3147">
        <v>-0.28607049860803402</v>
      </c>
      <c r="E3147">
        <v>4.8201730342931599</v>
      </c>
      <c r="F3147">
        <v>-3.61643340550643</v>
      </c>
      <c r="G3147">
        <v>6.5994674780039898E-4</v>
      </c>
      <c r="H3147">
        <v>3.47862734975632E-3</v>
      </c>
      <c r="I3147">
        <v>-0.89830291118761396</v>
      </c>
    </row>
    <row r="3148" spans="1:9" x14ac:dyDescent="0.3">
      <c r="A3148" t="s">
        <v>3659</v>
      </c>
      <c r="B3148">
        <v>-0.52432694590102502</v>
      </c>
      <c r="C3148">
        <v>-0.81470759507131996</v>
      </c>
      <c r="D3148">
        <v>-0.233946296730731</v>
      </c>
      <c r="E3148">
        <v>5.0874919421166904</v>
      </c>
      <c r="F3148">
        <v>-3.6205602795434899</v>
      </c>
      <c r="G3148">
        <v>6.5155599282709197E-4</v>
      </c>
      <c r="H3148">
        <v>3.4387908841376101E-3</v>
      </c>
      <c r="I3148">
        <v>-0.89872289171730801</v>
      </c>
    </row>
    <row r="3149" spans="1:9" x14ac:dyDescent="0.3">
      <c r="A3149" t="s">
        <v>3658</v>
      </c>
      <c r="B3149">
        <v>-0.66775421551857495</v>
      </c>
      <c r="C3149">
        <v>-1.0389228383131199</v>
      </c>
      <c r="D3149">
        <v>-0.29658559272402801</v>
      </c>
      <c r="E3149">
        <v>4.4225926880785202</v>
      </c>
      <c r="F3149">
        <v>-3.6073365321597199</v>
      </c>
      <c r="G3149">
        <v>6.7880870134709101E-4</v>
      </c>
      <c r="H3149">
        <v>3.5429822480364001E-3</v>
      </c>
      <c r="I3149">
        <v>-0.89909049899414795</v>
      </c>
    </row>
    <row r="3150" spans="1:9" x14ac:dyDescent="0.3">
      <c r="A3150" t="s">
        <v>3657</v>
      </c>
      <c r="B3150">
        <v>0.67785678857892295</v>
      </c>
      <c r="C3150">
        <v>0.30200886800018201</v>
      </c>
      <c r="D3150">
        <v>1.0537047091576599</v>
      </c>
      <c r="E3150">
        <v>5.7901124585199</v>
      </c>
      <c r="F3150">
        <v>3.6163218467761999</v>
      </c>
      <c r="G3150">
        <v>6.6017499624306702E-4</v>
      </c>
      <c r="H3150">
        <v>3.4787197615629701E-3</v>
      </c>
      <c r="I3150">
        <v>-0.90241106851011799</v>
      </c>
    </row>
    <row r="3151" spans="1:9" x14ac:dyDescent="0.3">
      <c r="A3151" t="s">
        <v>3656</v>
      </c>
      <c r="B3151">
        <v>0.60354211584524498</v>
      </c>
      <c r="C3151">
        <v>0.268968992041694</v>
      </c>
      <c r="D3151">
        <v>0.93811523964879595</v>
      </c>
      <c r="E3151">
        <v>5.8516283114130001</v>
      </c>
      <c r="F3151">
        <v>3.6170774397358199</v>
      </c>
      <c r="G3151">
        <v>6.58630531704674E-4</v>
      </c>
      <c r="H3151">
        <v>3.4727982906140099E-3</v>
      </c>
      <c r="I3151">
        <v>-0.903490519918416</v>
      </c>
    </row>
    <row r="3152" spans="1:9" x14ac:dyDescent="0.3">
      <c r="A3152" t="s">
        <v>3655</v>
      </c>
      <c r="B3152">
        <v>-0.77923180989019403</v>
      </c>
      <c r="C3152">
        <v>-1.21298987364306</v>
      </c>
      <c r="D3152">
        <v>-0.34547374613733201</v>
      </c>
      <c r="E3152">
        <v>4.3330587813627899</v>
      </c>
      <c r="F3152">
        <v>-3.6021383453851499</v>
      </c>
      <c r="G3152">
        <v>6.8981702749847801E-4</v>
      </c>
      <c r="H3152">
        <v>3.58797131680051E-3</v>
      </c>
      <c r="I3152">
        <v>-0.90451138208308501</v>
      </c>
    </row>
    <row r="3153" spans="1:9" x14ac:dyDescent="0.3">
      <c r="A3153" t="s">
        <v>3654</v>
      </c>
      <c r="B3153">
        <v>1.6195482663224701</v>
      </c>
      <c r="C3153">
        <v>0.73404934985049597</v>
      </c>
      <c r="D3153">
        <v>2.5050471827944398</v>
      </c>
      <c r="E3153">
        <v>5.7490223090671604</v>
      </c>
      <c r="F3153">
        <v>3.7232583796666301</v>
      </c>
      <c r="G3153">
        <v>7.4460138102508302E-4</v>
      </c>
      <c r="H3153">
        <v>3.7975360516969698E-3</v>
      </c>
      <c r="I3153">
        <v>-0.90451990053431597</v>
      </c>
    </row>
    <row r="3154" spans="1:9" x14ac:dyDescent="0.3">
      <c r="A3154" t="s">
        <v>3653</v>
      </c>
      <c r="B3154">
        <v>-0.57716192130610799</v>
      </c>
      <c r="C3154">
        <v>-0.89675088367899003</v>
      </c>
      <c r="D3154">
        <v>-0.25757295893322601</v>
      </c>
      <c r="E3154">
        <v>5.3054569798088798</v>
      </c>
      <c r="F3154">
        <v>-3.6211555091558698</v>
      </c>
      <c r="G3154">
        <v>6.5035421957521003E-4</v>
      </c>
      <c r="H3154">
        <v>3.4357432995094899E-3</v>
      </c>
      <c r="I3154">
        <v>-0.90481521771940498</v>
      </c>
    </row>
    <row r="3155" spans="1:9" x14ac:dyDescent="0.3">
      <c r="A3155" t="s">
        <v>3652</v>
      </c>
      <c r="B3155">
        <v>0.76851130908298104</v>
      </c>
      <c r="C3155">
        <v>0.34198151838860202</v>
      </c>
      <c r="D3155">
        <v>1.1950410997773599</v>
      </c>
      <c r="E3155">
        <v>5.1976617724966498</v>
      </c>
      <c r="F3155">
        <v>3.61303973471786</v>
      </c>
      <c r="G3155">
        <v>6.6832479778609899E-4</v>
      </c>
      <c r="H3155">
        <v>3.50599748543079E-3</v>
      </c>
      <c r="I3155">
        <v>-0.90483110814335399</v>
      </c>
    </row>
    <row r="3156" spans="1:9" x14ac:dyDescent="0.3">
      <c r="A3156" t="s">
        <v>3651</v>
      </c>
      <c r="B3156">
        <v>0.69104061882442303</v>
      </c>
      <c r="C3156">
        <v>0.30711105949530998</v>
      </c>
      <c r="D3156">
        <v>1.0749701781535399</v>
      </c>
      <c r="E3156">
        <v>4.6539711993857802</v>
      </c>
      <c r="F3156">
        <v>3.60905335254439</v>
      </c>
      <c r="G3156">
        <v>6.7520996670650398E-4</v>
      </c>
      <c r="H3156">
        <v>3.5289902176156699E-3</v>
      </c>
      <c r="I3156">
        <v>-0.90483309009294999</v>
      </c>
    </row>
    <row r="3157" spans="1:9" x14ac:dyDescent="0.3">
      <c r="A3157" t="s">
        <v>3650</v>
      </c>
      <c r="B3157">
        <v>0.763119305710104</v>
      </c>
      <c r="C3157">
        <v>0.33985304585056098</v>
      </c>
      <c r="D3157">
        <v>1.18638556556965</v>
      </c>
      <c r="E3157">
        <v>5.5339208517275198</v>
      </c>
      <c r="F3157">
        <v>3.6153619822977201</v>
      </c>
      <c r="G3157">
        <v>6.6358815230236202E-4</v>
      </c>
      <c r="H3157">
        <v>3.49065439806328E-3</v>
      </c>
      <c r="I3157">
        <v>-0.90548076008898604</v>
      </c>
    </row>
    <row r="3158" spans="1:9" x14ac:dyDescent="0.3">
      <c r="A3158" t="s">
        <v>3649</v>
      </c>
      <c r="B3158">
        <v>-0.68206281395218704</v>
      </c>
      <c r="C3158">
        <v>-1.0613249306233701</v>
      </c>
      <c r="D3158">
        <v>-0.30280069728100401</v>
      </c>
      <c r="E3158">
        <v>4.4333218361514097</v>
      </c>
      <c r="F3158">
        <v>-3.60600384106609</v>
      </c>
      <c r="G3158">
        <v>6.8161486513930501E-4</v>
      </c>
      <c r="H3158">
        <v>3.5542576780116198E-3</v>
      </c>
      <c r="I3158">
        <v>-0.90610183384197096</v>
      </c>
    </row>
    <row r="3159" spans="1:9" x14ac:dyDescent="0.3">
      <c r="A3159" t="s">
        <v>3648</v>
      </c>
      <c r="B3159">
        <v>-0.60716693524611198</v>
      </c>
      <c r="C3159">
        <v>-0.94426704994281996</v>
      </c>
      <c r="D3159">
        <v>-0.27006682054940401</v>
      </c>
      <c r="E3159">
        <v>4.7009277556789399</v>
      </c>
      <c r="F3159">
        <v>-3.6115238709530102</v>
      </c>
      <c r="G3159">
        <v>6.7006333447915795E-4</v>
      </c>
      <c r="H3159">
        <v>3.5109538155826199E-3</v>
      </c>
      <c r="I3159">
        <v>-0.90646720187400898</v>
      </c>
    </row>
    <row r="3160" spans="1:9" x14ac:dyDescent="0.3">
      <c r="A3160" t="s">
        <v>3647</v>
      </c>
      <c r="B3160">
        <v>-0.688168509908895</v>
      </c>
      <c r="C3160">
        <v>-1.0698507189480899</v>
      </c>
      <c r="D3160">
        <v>-0.30648630086969902</v>
      </c>
      <c r="E3160">
        <v>4.9935948787790103</v>
      </c>
      <c r="F3160">
        <v>-3.6152152117315599</v>
      </c>
      <c r="G3160">
        <v>6.6244325429483603E-4</v>
      </c>
      <c r="H3160">
        <v>3.48762384279432E-3</v>
      </c>
      <c r="I3160">
        <v>-0.90777820364078399</v>
      </c>
    </row>
    <row r="3161" spans="1:9" x14ac:dyDescent="0.3">
      <c r="A3161" t="s">
        <v>3646</v>
      </c>
      <c r="B3161">
        <v>-0.75649956175994204</v>
      </c>
      <c r="C3161">
        <v>-1.1769870998898799</v>
      </c>
      <c r="D3161">
        <v>-0.33601202363000199</v>
      </c>
      <c r="E3161">
        <v>4.6864428199449799</v>
      </c>
      <c r="F3161">
        <v>-3.6074209954477698</v>
      </c>
      <c r="G3161">
        <v>6.7863122476721196E-4</v>
      </c>
      <c r="H3161">
        <v>3.5429822480364001E-3</v>
      </c>
      <c r="I3161">
        <v>-0.90879143870109202</v>
      </c>
    </row>
    <row r="3162" spans="1:9" x14ac:dyDescent="0.3">
      <c r="A3162" t="s">
        <v>3645</v>
      </c>
      <c r="B3162">
        <v>-0.71229239596623795</v>
      </c>
      <c r="C3162">
        <v>-1.1073633620839101</v>
      </c>
      <c r="D3162">
        <v>-0.317221429848565</v>
      </c>
      <c r="E3162">
        <v>4.9843046523900298</v>
      </c>
      <c r="F3162">
        <v>-3.6151345915563899</v>
      </c>
      <c r="G3162">
        <v>6.6260879134749304E-4</v>
      </c>
      <c r="H3162">
        <v>3.48762384279432E-3</v>
      </c>
      <c r="I3162">
        <v>-0.91073612703461704</v>
      </c>
    </row>
    <row r="3163" spans="1:9" x14ac:dyDescent="0.3">
      <c r="A3163" t="s">
        <v>3644</v>
      </c>
      <c r="B3163">
        <v>-0.75265832850290204</v>
      </c>
      <c r="C3163">
        <v>-1.1718407129978601</v>
      </c>
      <c r="D3163">
        <v>-0.333475944007943</v>
      </c>
      <c r="E3163">
        <v>4.26716944184823</v>
      </c>
      <c r="F3163">
        <v>-3.6002787317917599</v>
      </c>
      <c r="G3163">
        <v>6.9379643563879695E-4</v>
      </c>
      <c r="H3163">
        <v>3.6041174814225598E-3</v>
      </c>
      <c r="I3163">
        <v>-0.91107268171163602</v>
      </c>
    </row>
    <row r="3164" spans="1:9" x14ac:dyDescent="0.3">
      <c r="A3164" t="s">
        <v>3643</v>
      </c>
      <c r="B3164">
        <v>0.65279276590991298</v>
      </c>
      <c r="C3164">
        <v>0.29035344692302301</v>
      </c>
      <c r="D3164">
        <v>1.0152320848967999</v>
      </c>
      <c r="E3164">
        <v>7.1205667019772498</v>
      </c>
      <c r="F3164">
        <v>3.6114474877681801</v>
      </c>
      <c r="G3164">
        <v>6.7022189432549705E-4</v>
      </c>
      <c r="H3164">
        <v>3.5109538155826199E-3</v>
      </c>
      <c r="I3164">
        <v>-0.91141776422061005</v>
      </c>
    </row>
    <row r="3165" spans="1:9" x14ac:dyDescent="0.3">
      <c r="A3165" t="s">
        <v>3642</v>
      </c>
      <c r="B3165">
        <v>-0.64141630172900899</v>
      </c>
      <c r="C3165">
        <v>-0.99738194538116498</v>
      </c>
      <c r="D3165">
        <v>-0.28545065807685299</v>
      </c>
      <c r="E3165">
        <v>4.9298647068532002</v>
      </c>
      <c r="F3165">
        <v>-3.61304347033846</v>
      </c>
      <c r="G3165">
        <v>6.6691631797811805E-4</v>
      </c>
      <c r="H3165">
        <v>3.5019470399175398E-3</v>
      </c>
      <c r="I3165">
        <v>-0.91424922544030596</v>
      </c>
    </row>
    <row r="3166" spans="1:9" x14ac:dyDescent="0.3">
      <c r="A3166" t="s">
        <v>3641</v>
      </c>
      <c r="B3166">
        <v>0.75893194238819095</v>
      </c>
      <c r="C3166">
        <v>0.33743783217760898</v>
      </c>
      <c r="D3166">
        <v>1.18042605259877</v>
      </c>
      <c r="E3166">
        <v>5.6655337514483604</v>
      </c>
      <c r="F3166">
        <v>3.6103773736207101</v>
      </c>
      <c r="G3166">
        <v>6.7244706130045696E-4</v>
      </c>
      <c r="H3166">
        <v>3.5186778240916799E-3</v>
      </c>
      <c r="I3166">
        <v>-0.91533040941437505</v>
      </c>
    </row>
    <row r="3167" spans="1:9" x14ac:dyDescent="0.3">
      <c r="A3167" t="s">
        <v>3640</v>
      </c>
      <c r="B3167">
        <v>-0.614503197169877</v>
      </c>
      <c r="C3167">
        <v>-0.955421042539782</v>
      </c>
      <c r="D3167">
        <v>-0.27358535179997201</v>
      </c>
      <c r="E3167">
        <v>5.2110510377541104</v>
      </c>
      <c r="F3167">
        <v>-3.6142291878610302</v>
      </c>
      <c r="G3167">
        <v>6.6447056980344999E-4</v>
      </c>
      <c r="H3167">
        <v>3.4917921762570299E-3</v>
      </c>
      <c r="I3167">
        <v>-0.91628800017398904</v>
      </c>
    </row>
    <row r="3168" spans="1:9" x14ac:dyDescent="0.3">
      <c r="A3168" t="s">
        <v>3639</v>
      </c>
      <c r="B3168">
        <v>-0.72704162636594105</v>
      </c>
      <c r="C3168">
        <v>-1.1328672054867099</v>
      </c>
      <c r="D3168">
        <v>-0.321216047245172</v>
      </c>
      <c r="E3168">
        <v>4.1529435423157004</v>
      </c>
      <c r="F3168">
        <v>-3.5922051971056401</v>
      </c>
      <c r="G3168">
        <v>7.1132875676810804E-4</v>
      </c>
      <c r="H3168">
        <v>3.67422580906502E-3</v>
      </c>
      <c r="I3168">
        <v>-0.91710607553385803</v>
      </c>
    </row>
    <row r="3169" spans="1:9" x14ac:dyDescent="0.3">
      <c r="A3169" t="s">
        <v>3638</v>
      </c>
      <c r="B3169">
        <v>-0.72598952457566002</v>
      </c>
      <c r="C3169">
        <v>-1.1289301619119201</v>
      </c>
      <c r="D3169">
        <v>-0.32304888723939701</v>
      </c>
      <c r="E3169">
        <v>5.0664855632164301</v>
      </c>
      <c r="F3169">
        <v>-3.6126888796969299</v>
      </c>
      <c r="G3169">
        <v>6.67649392129579E-4</v>
      </c>
      <c r="H3169">
        <v>3.50468165808179E-3</v>
      </c>
      <c r="I3169">
        <v>-0.92068389180270005</v>
      </c>
    </row>
    <row r="3170" spans="1:9" x14ac:dyDescent="0.3">
      <c r="A3170" t="s">
        <v>3637</v>
      </c>
      <c r="B3170">
        <v>0.97698841951781901</v>
      </c>
      <c r="C3170">
        <v>0.43770599645312702</v>
      </c>
      <c r="D3170">
        <v>1.51627084258251</v>
      </c>
      <c r="E3170">
        <v>5.5319352997408</v>
      </c>
      <c r="F3170">
        <v>3.65814238801372</v>
      </c>
      <c r="G3170">
        <v>7.1423723851227205E-4</v>
      </c>
      <c r="H3170">
        <v>3.6870989901810801E-3</v>
      </c>
      <c r="I3170">
        <v>-0.92139882743210899</v>
      </c>
    </row>
    <row r="3171" spans="1:9" x14ac:dyDescent="0.3">
      <c r="A3171" t="s">
        <v>3636</v>
      </c>
      <c r="B3171">
        <v>-0.66340516350019896</v>
      </c>
      <c r="C3171">
        <v>-1.0328515176338999</v>
      </c>
      <c r="D3171">
        <v>-0.29395880936649699</v>
      </c>
      <c r="E3171">
        <v>4.5042830436220802</v>
      </c>
      <c r="F3171">
        <v>-3.60054911435821</v>
      </c>
      <c r="G3171">
        <v>6.9321648158383203E-4</v>
      </c>
      <c r="H3171">
        <v>3.6033724478801901E-3</v>
      </c>
      <c r="I3171">
        <v>-0.921602785799292</v>
      </c>
    </row>
    <row r="3172" spans="1:9" x14ac:dyDescent="0.3">
      <c r="A3172" t="s">
        <v>3635</v>
      </c>
      <c r="B3172">
        <v>-0.81801848718797299</v>
      </c>
      <c r="C3172">
        <v>-1.2709281698016099</v>
      </c>
      <c r="D3172">
        <v>-0.36510880457433298</v>
      </c>
      <c r="E3172">
        <v>5.1167312508167102</v>
      </c>
      <c r="F3172">
        <v>-3.6293043360057502</v>
      </c>
      <c r="G3172">
        <v>6.7602251516603296E-4</v>
      </c>
      <c r="H3172">
        <v>3.5317897793911502E-3</v>
      </c>
      <c r="I3172">
        <v>-0.92213243017357305</v>
      </c>
    </row>
    <row r="3173" spans="1:9" x14ac:dyDescent="0.3">
      <c r="A3173" t="s">
        <v>3634</v>
      </c>
      <c r="B3173">
        <v>-0.61186593348935603</v>
      </c>
      <c r="C3173">
        <v>-0.95194209472302604</v>
      </c>
      <c r="D3173">
        <v>-0.27178977225568501</v>
      </c>
      <c r="E3173">
        <v>4.84758051196739</v>
      </c>
      <c r="F3173">
        <v>-3.60762477951562</v>
      </c>
      <c r="G3173">
        <v>6.7820321059006399E-4</v>
      </c>
      <c r="H3173">
        <v>3.5420616272165001E-3</v>
      </c>
      <c r="I3173">
        <v>-0.92322263889007194</v>
      </c>
    </row>
    <row r="3174" spans="1:9" x14ac:dyDescent="0.3">
      <c r="A3174" t="s">
        <v>3633</v>
      </c>
      <c r="B3174">
        <v>-0.59421190670253698</v>
      </c>
      <c r="C3174">
        <v>-0.92412422601301303</v>
      </c>
      <c r="D3174">
        <v>-0.26429958739206</v>
      </c>
      <c r="E3174">
        <v>5.10833820100164</v>
      </c>
      <c r="F3174">
        <v>-3.6114706854930101</v>
      </c>
      <c r="G3174">
        <v>6.7017373559495196E-4</v>
      </c>
      <c r="H3174">
        <v>3.5109538155826199E-3</v>
      </c>
      <c r="I3174">
        <v>-0.92622686667752296</v>
      </c>
    </row>
    <row r="3175" spans="1:9" x14ac:dyDescent="0.3">
      <c r="A3175" t="s">
        <v>3632</v>
      </c>
      <c r="B3175">
        <v>0.65698611128844497</v>
      </c>
      <c r="C3175">
        <v>0.292117697577082</v>
      </c>
      <c r="D3175">
        <v>1.0218545249998101</v>
      </c>
      <c r="E3175">
        <v>6.3460010271960199</v>
      </c>
      <c r="F3175">
        <v>3.6104488544035802</v>
      </c>
      <c r="G3175">
        <v>6.7229820630537501E-4</v>
      </c>
      <c r="H3175">
        <v>3.5186778240916799E-3</v>
      </c>
      <c r="I3175">
        <v>-0.92637390767394701</v>
      </c>
    </row>
    <row r="3176" spans="1:9" x14ac:dyDescent="0.3">
      <c r="A3176" t="s">
        <v>3631</v>
      </c>
      <c r="B3176">
        <v>-0.68869173412950002</v>
      </c>
      <c r="C3176">
        <v>-1.07307717798411</v>
      </c>
      <c r="D3176">
        <v>-0.30430629027489198</v>
      </c>
      <c r="E3176">
        <v>4.3002502071353002</v>
      </c>
      <c r="F3176">
        <v>-3.5925201637741901</v>
      </c>
      <c r="G3176">
        <v>7.1063692111040405E-4</v>
      </c>
      <c r="H3176">
        <v>3.6719577247610801E-3</v>
      </c>
      <c r="I3176">
        <v>-0.92908164937812299</v>
      </c>
    </row>
    <row r="3177" spans="1:9" x14ac:dyDescent="0.3">
      <c r="A3177" t="s">
        <v>3630</v>
      </c>
      <c r="B3177">
        <v>0.62587175975186404</v>
      </c>
      <c r="C3177">
        <v>0.27782998943750598</v>
      </c>
      <c r="D3177">
        <v>0.97391353006622094</v>
      </c>
      <c r="E3177">
        <v>5.5427716579973403</v>
      </c>
      <c r="F3177">
        <v>3.6057471094326501</v>
      </c>
      <c r="G3177">
        <v>6.8215672047317196E-4</v>
      </c>
      <c r="H3177">
        <v>3.55595999314544E-3</v>
      </c>
      <c r="I3177">
        <v>-0.93296691989186697</v>
      </c>
    </row>
    <row r="3178" spans="1:9" x14ac:dyDescent="0.3">
      <c r="A3178" t="s">
        <v>3629</v>
      </c>
      <c r="B3178">
        <v>0.71043740227377306</v>
      </c>
      <c r="C3178">
        <v>0.31519895644015899</v>
      </c>
      <c r="D3178">
        <v>1.1056758481073901</v>
      </c>
      <c r="E3178">
        <v>5.9954298571126898</v>
      </c>
      <c r="F3178">
        <v>3.6041919454374902</v>
      </c>
      <c r="G3178">
        <v>6.8544784198033804E-4</v>
      </c>
      <c r="H3178">
        <v>3.5708609729420701E-3</v>
      </c>
      <c r="I3178">
        <v>-0.93492515503079399</v>
      </c>
    </row>
    <row r="3179" spans="1:9" x14ac:dyDescent="0.3">
      <c r="A3179" t="s">
        <v>3628</v>
      </c>
      <c r="B3179">
        <v>0.63197710314656097</v>
      </c>
      <c r="C3179">
        <v>0.28049317923147499</v>
      </c>
      <c r="D3179">
        <v>0.98346102706164795</v>
      </c>
      <c r="E3179">
        <v>5.5178709691454202</v>
      </c>
      <c r="F3179">
        <v>3.6052646872321801</v>
      </c>
      <c r="G3179">
        <v>6.8317602958240995E-4</v>
      </c>
      <c r="H3179">
        <v>3.5601493284015198E-3</v>
      </c>
      <c r="I3179">
        <v>-0.93493324823021595</v>
      </c>
    </row>
    <row r="3180" spans="1:9" x14ac:dyDescent="0.3">
      <c r="A3180" t="s">
        <v>3627</v>
      </c>
      <c r="B3180">
        <v>0.62203982051425399</v>
      </c>
      <c r="C3180">
        <v>0.27618326611277</v>
      </c>
      <c r="D3180">
        <v>0.96789637491573799</v>
      </c>
      <c r="E3180">
        <v>6.4001270789888203</v>
      </c>
      <c r="F3180">
        <v>3.6063133033847898</v>
      </c>
      <c r="G3180">
        <v>6.8096226349572005E-4</v>
      </c>
      <c r="H3180">
        <v>3.5519766218170099E-3</v>
      </c>
      <c r="I3180">
        <v>-0.93554147531557397</v>
      </c>
    </row>
    <row r="3181" spans="1:9" x14ac:dyDescent="0.3">
      <c r="A3181" t="s">
        <v>3626</v>
      </c>
      <c r="B3181">
        <v>-0.64639010372865102</v>
      </c>
      <c r="C3181">
        <v>-1.0070365467798399</v>
      </c>
      <c r="D3181">
        <v>-0.28574366067745999</v>
      </c>
      <c r="E3181">
        <v>4.3467550856621298</v>
      </c>
      <c r="F3181">
        <v>-3.5938034608581502</v>
      </c>
      <c r="G3181">
        <v>7.0782474992127397E-4</v>
      </c>
      <c r="H3181">
        <v>3.6620115313225699E-3</v>
      </c>
      <c r="I3181">
        <v>-0.93776855824013705</v>
      </c>
    </row>
    <row r="3182" spans="1:9" x14ac:dyDescent="0.3">
      <c r="A3182" t="s">
        <v>3625</v>
      </c>
      <c r="B3182">
        <v>-1.12160111654412</v>
      </c>
      <c r="C3182">
        <v>-1.73642197153696</v>
      </c>
      <c r="D3182">
        <v>-0.50678026155127898</v>
      </c>
      <c r="E3182">
        <v>5.8068925880673401</v>
      </c>
      <c r="F3182">
        <v>-3.7021974700132798</v>
      </c>
      <c r="G3182">
        <v>7.2485426778459499E-4</v>
      </c>
      <c r="H3182">
        <v>3.7314060202232198E-3</v>
      </c>
      <c r="I3182">
        <v>-0.94177813959011203</v>
      </c>
    </row>
    <row r="3183" spans="1:9" x14ac:dyDescent="0.3">
      <c r="A3183" t="s">
        <v>3624</v>
      </c>
      <c r="B3183">
        <v>0.76547462040935099</v>
      </c>
      <c r="C3183">
        <v>0.33968393970361299</v>
      </c>
      <c r="D3183">
        <v>1.19126530111509</v>
      </c>
      <c r="E3183">
        <v>6.0169681497150496</v>
      </c>
      <c r="F3183">
        <v>3.60592864111136</v>
      </c>
      <c r="G3183">
        <v>6.8836134054670798E-4</v>
      </c>
      <c r="H3183">
        <v>3.5837771589673898E-3</v>
      </c>
      <c r="I3183">
        <v>-0.94229904719000002</v>
      </c>
    </row>
    <row r="3184" spans="1:9" x14ac:dyDescent="0.3">
      <c r="A3184" t="s">
        <v>3623</v>
      </c>
      <c r="B3184">
        <v>0.70118627959672497</v>
      </c>
      <c r="C3184">
        <v>0.31061883393076301</v>
      </c>
      <c r="D3184">
        <v>1.0917537252626901</v>
      </c>
      <c r="E3184">
        <v>5.2975191327561504</v>
      </c>
      <c r="F3184">
        <v>3.5998022587624599</v>
      </c>
      <c r="G3184">
        <v>6.9481956930803404E-4</v>
      </c>
      <c r="H3184">
        <v>3.6082970335660101E-3</v>
      </c>
      <c r="I3184">
        <v>-0.94325526648931801</v>
      </c>
    </row>
    <row r="3185" spans="1:9" x14ac:dyDescent="0.3">
      <c r="A3185" t="s">
        <v>3622</v>
      </c>
      <c r="B3185">
        <v>0.58901370229387395</v>
      </c>
      <c r="C3185">
        <v>0.26114014334589603</v>
      </c>
      <c r="D3185">
        <v>0.91688726124185205</v>
      </c>
      <c r="E3185">
        <v>5.88564630266207</v>
      </c>
      <c r="F3185">
        <v>3.6021374469527201</v>
      </c>
      <c r="G3185">
        <v>6.8981894478919396E-4</v>
      </c>
      <c r="H3185">
        <v>3.58797131680051E-3</v>
      </c>
      <c r="I3185">
        <v>-0.94547129511454298</v>
      </c>
    </row>
    <row r="3186" spans="1:9" x14ac:dyDescent="0.3">
      <c r="A3186" t="s">
        <v>3621</v>
      </c>
      <c r="B3186">
        <v>-0.61108102801088904</v>
      </c>
      <c r="C3186">
        <v>-0.95048945226662895</v>
      </c>
      <c r="D3186">
        <v>-0.27167260375514901</v>
      </c>
      <c r="E3186">
        <v>6.0017234795398799</v>
      </c>
      <c r="F3186">
        <v>-3.6100852708997802</v>
      </c>
      <c r="G3186">
        <v>6.7305567731305296E-4</v>
      </c>
      <c r="H3186">
        <v>3.5207465705833899E-3</v>
      </c>
      <c r="I3186">
        <v>-0.94668326285766202</v>
      </c>
    </row>
    <row r="3187" spans="1:9" x14ac:dyDescent="0.3">
      <c r="A3187" t="s">
        <v>3620</v>
      </c>
      <c r="B3187">
        <v>0.67302063734334205</v>
      </c>
      <c r="C3187">
        <v>0.29828766061385398</v>
      </c>
      <c r="D3187">
        <v>1.0477536140728301</v>
      </c>
      <c r="E3187">
        <v>5.9314921576983499</v>
      </c>
      <c r="F3187">
        <v>3.6012041806088302</v>
      </c>
      <c r="G3187">
        <v>6.9181332402946602E-4</v>
      </c>
      <c r="H3187">
        <v>3.5972113909928998E-3</v>
      </c>
      <c r="I3187">
        <v>-0.94926587120565098</v>
      </c>
    </row>
    <row r="3188" spans="1:9" x14ac:dyDescent="0.3">
      <c r="A3188" t="s">
        <v>3619</v>
      </c>
      <c r="B3188">
        <v>0.54632382033759597</v>
      </c>
      <c r="C3188">
        <v>0.24206131000238301</v>
      </c>
      <c r="D3188">
        <v>0.85058633067280798</v>
      </c>
      <c r="E3188">
        <v>5.5741323089977701</v>
      </c>
      <c r="F3188">
        <v>3.6003354742359401</v>
      </c>
      <c r="G3188">
        <v>6.9367468815592702E-4</v>
      </c>
      <c r="H3188">
        <v>3.6041174814225598E-3</v>
      </c>
      <c r="I3188">
        <v>-0.94984658958109203</v>
      </c>
    </row>
    <row r="3189" spans="1:9" x14ac:dyDescent="0.3">
      <c r="A3189" t="s">
        <v>3618</v>
      </c>
      <c r="B3189">
        <v>0.58746093047519399</v>
      </c>
      <c r="C3189">
        <v>0.26020188623109197</v>
      </c>
      <c r="D3189">
        <v>0.914719974719296</v>
      </c>
      <c r="E3189">
        <v>5.4688500027058096</v>
      </c>
      <c r="F3189">
        <v>3.5993875339118602</v>
      </c>
      <c r="G3189">
        <v>6.9571128373475597E-4</v>
      </c>
      <c r="H3189">
        <v>3.61179169282298E-3</v>
      </c>
      <c r="I3189">
        <v>-0.95046287012487396</v>
      </c>
    </row>
    <row r="3190" spans="1:9" x14ac:dyDescent="0.3">
      <c r="A3190" t="s">
        <v>3617</v>
      </c>
      <c r="B3190">
        <v>-0.73237298456911903</v>
      </c>
      <c r="C3190">
        <v>-1.1404241461257001</v>
      </c>
      <c r="D3190">
        <v>-0.32432182301253398</v>
      </c>
      <c r="E3190">
        <v>4.8495902971101197</v>
      </c>
      <c r="F3190">
        <v>-3.5988104632507198</v>
      </c>
      <c r="G3190">
        <v>6.9695388250901004E-4</v>
      </c>
      <c r="H3190">
        <v>3.61596846208084E-3</v>
      </c>
      <c r="I3190">
        <v>-0.95125666889800198</v>
      </c>
    </row>
    <row r="3191" spans="1:9" x14ac:dyDescent="0.3">
      <c r="A3191" t="s">
        <v>3616</v>
      </c>
      <c r="B3191">
        <v>0.78396937802462097</v>
      </c>
      <c r="C3191">
        <v>0.34662957236859299</v>
      </c>
      <c r="D3191">
        <v>1.22130918368065</v>
      </c>
      <c r="E3191">
        <v>4.8442146637067802</v>
      </c>
      <c r="F3191">
        <v>3.5957267547325502</v>
      </c>
      <c r="G3191">
        <v>7.1152098319588505E-4</v>
      </c>
      <c r="H3191">
        <v>3.67422580906502E-3</v>
      </c>
      <c r="I3191">
        <v>-0.95364605005367897</v>
      </c>
    </row>
    <row r="3192" spans="1:9" x14ac:dyDescent="0.3">
      <c r="A3192" t="s">
        <v>3615</v>
      </c>
      <c r="B3192">
        <v>-0.63436636214847597</v>
      </c>
      <c r="C3192">
        <v>-0.98938852370069297</v>
      </c>
      <c r="D3192">
        <v>-0.27934420059625897</v>
      </c>
      <c r="E3192">
        <v>4.2205170725052001</v>
      </c>
      <c r="F3192">
        <v>-3.5828279972380401</v>
      </c>
      <c r="G3192">
        <v>7.3222323030397495E-4</v>
      </c>
      <c r="H3192">
        <v>3.7506277719790001E-3</v>
      </c>
      <c r="I3192">
        <v>-0.95442028058545902</v>
      </c>
    </row>
    <row r="3193" spans="1:9" x14ac:dyDescent="0.3">
      <c r="A3193" t="s">
        <v>3614</v>
      </c>
      <c r="B3193">
        <v>0.742351602005074</v>
      </c>
      <c r="C3193">
        <v>0.32842089206571901</v>
      </c>
      <c r="D3193">
        <v>1.1562823119444301</v>
      </c>
      <c r="E3193">
        <v>7.0702595960506001</v>
      </c>
      <c r="F3193">
        <v>3.59602977320603</v>
      </c>
      <c r="G3193">
        <v>7.02971283902042E-4</v>
      </c>
      <c r="H3193">
        <v>3.6414662459801701E-3</v>
      </c>
      <c r="I3193">
        <v>-0.95731821118517901</v>
      </c>
    </row>
    <row r="3194" spans="1:9" x14ac:dyDescent="0.3">
      <c r="A3194" t="s">
        <v>3613</v>
      </c>
      <c r="B3194">
        <v>0.61066348754231103</v>
      </c>
      <c r="C3194">
        <v>0.27027092175956002</v>
      </c>
      <c r="D3194">
        <v>0.95105605332506304</v>
      </c>
      <c r="E3194">
        <v>6.6078101733033003</v>
      </c>
      <c r="F3194">
        <v>3.5971882344553898</v>
      </c>
      <c r="G3194">
        <v>7.0045837296517496E-4</v>
      </c>
      <c r="H3194">
        <v>3.6307275602141501E-3</v>
      </c>
      <c r="I3194">
        <v>-0.95821722938206999</v>
      </c>
    </row>
    <row r="3195" spans="1:9" x14ac:dyDescent="0.3">
      <c r="A3195" t="s">
        <v>3612</v>
      </c>
      <c r="B3195">
        <v>-0.67673932540295501</v>
      </c>
      <c r="C3195">
        <v>-1.0551673712280201</v>
      </c>
      <c r="D3195">
        <v>-0.298311279577887</v>
      </c>
      <c r="E3195">
        <v>4.3679793349329303</v>
      </c>
      <c r="F3195">
        <v>-3.58574479025929</v>
      </c>
      <c r="G3195">
        <v>7.2566198126788905E-4</v>
      </c>
      <c r="H3195">
        <v>3.7332357895766902E-3</v>
      </c>
      <c r="I3195">
        <v>-0.95979951885360903</v>
      </c>
    </row>
    <row r="3196" spans="1:9" x14ac:dyDescent="0.3">
      <c r="A3196" t="s">
        <v>3611</v>
      </c>
      <c r="B3196">
        <v>-0.67160605242596605</v>
      </c>
      <c r="C3196">
        <v>-1.04740537741975</v>
      </c>
      <c r="D3196">
        <v>-0.29580672743217801</v>
      </c>
      <c r="E3196">
        <v>4.2759109358512903</v>
      </c>
      <c r="F3196">
        <v>-3.5834378999787302</v>
      </c>
      <c r="G3196">
        <v>7.3084660401224902E-4</v>
      </c>
      <c r="H3196">
        <v>3.7493929725414001E-3</v>
      </c>
      <c r="I3196">
        <v>-0.963346268718279</v>
      </c>
    </row>
    <row r="3197" spans="1:9" x14ac:dyDescent="0.3">
      <c r="A3197" t="s">
        <v>3610</v>
      </c>
      <c r="B3197">
        <v>-0.62173453087406705</v>
      </c>
      <c r="C3197">
        <v>-0.96813966835459697</v>
      </c>
      <c r="D3197">
        <v>-0.27532939339353801</v>
      </c>
      <c r="E3197">
        <v>5.11044547414334</v>
      </c>
      <c r="F3197">
        <v>-3.59883504795744</v>
      </c>
      <c r="G3197">
        <v>6.9690090137292798E-4</v>
      </c>
      <c r="H3197">
        <v>3.61596846208084E-3</v>
      </c>
      <c r="I3197">
        <v>-0.96358749024485801</v>
      </c>
    </row>
    <row r="3198" spans="1:9" x14ac:dyDescent="0.3">
      <c r="A3198" t="s">
        <v>3609</v>
      </c>
      <c r="B3198">
        <v>-0.66892836220100005</v>
      </c>
      <c r="C3198">
        <v>-1.0430081539248499</v>
      </c>
      <c r="D3198">
        <v>-0.29484857047714802</v>
      </c>
      <c r="E3198">
        <v>4.4712516485549303</v>
      </c>
      <c r="F3198">
        <v>-3.58555707149113</v>
      </c>
      <c r="G3198">
        <v>7.2608255401398504E-4</v>
      </c>
      <c r="H3198">
        <v>3.73423578947566E-3</v>
      </c>
      <c r="I3198">
        <v>-0.96365334294481697</v>
      </c>
    </row>
    <row r="3199" spans="1:9" x14ac:dyDescent="0.3">
      <c r="A3199" t="s">
        <v>3608</v>
      </c>
      <c r="B3199">
        <v>0.72639621565902002</v>
      </c>
      <c r="C3199">
        <v>0.31996976858795001</v>
      </c>
      <c r="D3199">
        <v>1.1328226627300899</v>
      </c>
      <c r="E3199">
        <v>4.4806783537728903</v>
      </c>
      <c r="F3199">
        <v>3.5837102538713199</v>
      </c>
      <c r="G3199">
        <v>7.3023266581745102E-4</v>
      </c>
      <c r="H3199">
        <v>3.7474078582469001E-3</v>
      </c>
      <c r="I3199">
        <v>-0.96426791753965402</v>
      </c>
    </row>
    <row r="3200" spans="1:9" x14ac:dyDescent="0.3">
      <c r="A3200" t="s">
        <v>3607</v>
      </c>
      <c r="B3200">
        <v>-0.54081155482267795</v>
      </c>
      <c r="C3200">
        <v>-0.84253447100208401</v>
      </c>
      <c r="D3200">
        <v>-0.23908863864327101</v>
      </c>
      <c r="E3200">
        <v>4.8598664860286096</v>
      </c>
      <c r="F3200">
        <v>-3.5940071978233799</v>
      </c>
      <c r="G3200">
        <v>7.0737926679909904E-4</v>
      </c>
      <c r="H3200">
        <v>3.6608540174251801E-3</v>
      </c>
      <c r="I3200">
        <v>-0.96558186594267104</v>
      </c>
    </row>
    <row r="3201" spans="1:9" x14ac:dyDescent="0.3">
      <c r="A3201" t="s">
        <v>3606</v>
      </c>
      <c r="B3201">
        <v>0.55458818893247597</v>
      </c>
      <c r="C3201">
        <v>0.245442344451726</v>
      </c>
      <c r="D3201">
        <v>0.86373403341322597</v>
      </c>
      <c r="E3201">
        <v>6.1295890511897397</v>
      </c>
      <c r="F3201">
        <v>3.5970666101568498</v>
      </c>
      <c r="G3201">
        <v>7.00721794306786E-4</v>
      </c>
      <c r="H3201">
        <v>3.6309529511019301E-3</v>
      </c>
      <c r="I3201">
        <v>-0.96622277577959303</v>
      </c>
    </row>
    <row r="3202" spans="1:9" x14ac:dyDescent="0.3">
      <c r="A3202" t="s">
        <v>3605</v>
      </c>
      <c r="B3202">
        <v>0.59694188180247698</v>
      </c>
      <c r="C3202">
        <v>0.264021632214056</v>
      </c>
      <c r="D3202">
        <v>0.92986213139089802</v>
      </c>
      <c r="E3202">
        <v>5.8585365716985898</v>
      </c>
      <c r="F3202">
        <v>3.5952832865290101</v>
      </c>
      <c r="G3202">
        <v>7.0459510715005101E-4</v>
      </c>
      <c r="H3202">
        <v>3.6487329435195099E-3</v>
      </c>
      <c r="I3202">
        <v>-0.96659787240994399</v>
      </c>
    </row>
    <row r="3203" spans="1:9" x14ac:dyDescent="0.3">
      <c r="A3203" t="s">
        <v>3604</v>
      </c>
      <c r="B3203">
        <v>-0.55301855546043299</v>
      </c>
      <c r="C3203">
        <v>-0.86126249639680796</v>
      </c>
      <c r="D3203">
        <v>-0.24477461452405699</v>
      </c>
      <c r="E3203">
        <v>5.1495002034055197</v>
      </c>
      <c r="F3203">
        <v>-3.5973809620809298</v>
      </c>
      <c r="G3203">
        <v>7.0004114537333998E-4</v>
      </c>
      <c r="H3203">
        <v>3.62970454427402E-3</v>
      </c>
      <c r="I3203">
        <v>-0.970388427847792</v>
      </c>
    </row>
    <row r="3204" spans="1:9" x14ac:dyDescent="0.3">
      <c r="A3204" t="s">
        <v>3603</v>
      </c>
      <c r="B3204">
        <v>-0.60459896880721697</v>
      </c>
      <c r="C3204">
        <v>-0.94231154937319805</v>
      </c>
      <c r="D3204">
        <v>-0.26688638824123501</v>
      </c>
      <c r="E3204">
        <v>4.7810647952023997</v>
      </c>
      <c r="F3204">
        <v>-3.5897271504149302</v>
      </c>
      <c r="G3204">
        <v>7.1679435759641503E-4</v>
      </c>
      <c r="H3204">
        <v>3.6956770923045599E-3</v>
      </c>
      <c r="I3204">
        <v>-0.97101731692640203</v>
      </c>
    </row>
    <row r="3205" spans="1:9" x14ac:dyDescent="0.3">
      <c r="A3205" t="s">
        <v>3602</v>
      </c>
      <c r="B3205">
        <v>-0.69157529406185803</v>
      </c>
      <c r="C3205">
        <v>-1.0783827908624899</v>
      </c>
      <c r="D3205">
        <v>-0.30476779726122799</v>
      </c>
      <c r="E3205">
        <v>4.4368116903543404</v>
      </c>
      <c r="F3205">
        <v>-3.5849727964460998</v>
      </c>
      <c r="G3205">
        <v>7.2739307754352499E-4</v>
      </c>
      <c r="H3205">
        <v>3.7398107496624299E-3</v>
      </c>
      <c r="I3205">
        <v>-0.97137357276692304</v>
      </c>
    </row>
    <row r="3206" spans="1:9" x14ac:dyDescent="0.3">
      <c r="A3206" t="s">
        <v>3601</v>
      </c>
      <c r="B3206">
        <v>0.681787033179165</v>
      </c>
      <c r="C3206">
        <v>0.30142397806169302</v>
      </c>
      <c r="D3206">
        <v>1.0621500882966399</v>
      </c>
      <c r="E3206">
        <v>5.9340714009362898</v>
      </c>
      <c r="F3206">
        <v>3.5941126678692399</v>
      </c>
      <c r="G3206">
        <v>7.07148755404501E-4</v>
      </c>
      <c r="H3206">
        <v>3.66080865568294E-3</v>
      </c>
      <c r="I3206">
        <v>-0.97271248576671299</v>
      </c>
    </row>
    <row r="3207" spans="1:9" x14ac:dyDescent="0.3">
      <c r="A3207" t="s">
        <v>3600</v>
      </c>
      <c r="B3207">
        <v>1.34731790782019</v>
      </c>
      <c r="C3207">
        <v>0.60568886214457396</v>
      </c>
      <c r="D3207">
        <v>2.0889469534958001</v>
      </c>
      <c r="E3207">
        <v>6.1666077970100597</v>
      </c>
      <c r="F3207">
        <v>3.69497708570441</v>
      </c>
      <c r="G3207">
        <v>7.8600158515204903E-4</v>
      </c>
      <c r="H3207">
        <v>3.96458911374127E-3</v>
      </c>
      <c r="I3207">
        <v>-0.972996342383456</v>
      </c>
    </row>
    <row r="3208" spans="1:9" x14ac:dyDescent="0.3">
      <c r="A3208" t="s">
        <v>3599</v>
      </c>
      <c r="B3208">
        <v>0.59078558887125698</v>
      </c>
      <c r="C3208">
        <v>0.26105122868703001</v>
      </c>
      <c r="D3208">
        <v>0.92051994905548495</v>
      </c>
      <c r="E3208">
        <v>5.5023790599054898</v>
      </c>
      <c r="F3208">
        <v>3.5925842746085199</v>
      </c>
      <c r="G3208">
        <v>7.1049617808162998E-4</v>
      </c>
      <c r="H3208">
        <v>3.6719577247610801E-3</v>
      </c>
      <c r="I3208">
        <v>-0.97330162320203595</v>
      </c>
    </row>
    <row r="3209" spans="1:9" x14ac:dyDescent="0.3">
      <c r="A3209" t="s">
        <v>3598</v>
      </c>
      <c r="B3209">
        <v>0.82545779165381505</v>
      </c>
      <c r="C3209">
        <v>0.36482173243620603</v>
      </c>
      <c r="D3209">
        <v>1.2860938508714199</v>
      </c>
      <c r="E3209">
        <v>5.0484214255716804</v>
      </c>
      <c r="F3209">
        <v>3.59951269850102</v>
      </c>
      <c r="G3209">
        <v>7.3211606750970203E-4</v>
      </c>
      <c r="H3209">
        <v>3.7506277719790001E-3</v>
      </c>
      <c r="I3209">
        <v>-0.97516287052934902</v>
      </c>
    </row>
    <row r="3210" spans="1:9" x14ac:dyDescent="0.3">
      <c r="A3210" t="s">
        <v>3597</v>
      </c>
      <c r="B3210">
        <v>0.88755960248076504</v>
      </c>
      <c r="C3210">
        <v>0.39227102297331701</v>
      </c>
      <c r="D3210">
        <v>1.3828481819882099</v>
      </c>
      <c r="E3210">
        <v>8.1147654594416494</v>
      </c>
      <c r="F3210">
        <v>3.6057192906741702</v>
      </c>
      <c r="G3210">
        <v>7.5471933633832096E-4</v>
      </c>
      <c r="H3210">
        <v>3.8372841156788799E-3</v>
      </c>
      <c r="I3210">
        <v>-0.97633773712220895</v>
      </c>
    </row>
    <row r="3211" spans="1:9" x14ac:dyDescent="0.3">
      <c r="A3211" t="s">
        <v>3596</v>
      </c>
      <c r="B3211">
        <v>-0.66325516184510203</v>
      </c>
      <c r="C3211">
        <v>-1.0338681409517201</v>
      </c>
      <c r="D3211">
        <v>-0.29264218273848502</v>
      </c>
      <c r="E3211">
        <v>4.7415129216362502</v>
      </c>
      <c r="F3211">
        <v>-3.5884036615154198</v>
      </c>
      <c r="G3211">
        <v>7.1972986127129301E-4</v>
      </c>
      <c r="H3211">
        <v>3.70965353722378E-3</v>
      </c>
      <c r="I3211">
        <v>-0.97675535247286804</v>
      </c>
    </row>
    <row r="3212" spans="1:9" x14ac:dyDescent="0.3">
      <c r="A3212" t="s">
        <v>3595</v>
      </c>
      <c r="B3212">
        <v>-0.76498228881623698</v>
      </c>
      <c r="C3212">
        <v>-1.1915453373504601</v>
      </c>
      <c r="D3212">
        <v>-0.33841924028201298</v>
      </c>
      <c r="E3212">
        <v>6.8407664963369896</v>
      </c>
      <c r="F3212">
        <v>-3.5979149706338198</v>
      </c>
      <c r="G3212">
        <v>7.1037486028165803E-4</v>
      </c>
      <c r="H3212">
        <v>3.6719577247610801E-3</v>
      </c>
      <c r="I3212">
        <v>-0.97775601788599698</v>
      </c>
    </row>
    <row r="3213" spans="1:9" x14ac:dyDescent="0.3">
      <c r="A3213" t="s">
        <v>3594</v>
      </c>
      <c r="B3213">
        <v>-0.76826490570929196</v>
      </c>
      <c r="C3213">
        <v>-1.1987512277722601</v>
      </c>
      <c r="D3213">
        <v>-0.33777858364632302</v>
      </c>
      <c r="E3213">
        <v>4.2976171374052701</v>
      </c>
      <c r="F3213">
        <v>-3.5784332049975101</v>
      </c>
      <c r="G3213">
        <v>7.4221626127263999E-4</v>
      </c>
      <c r="H3213">
        <v>3.7912278023979002E-3</v>
      </c>
      <c r="I3213">
        <v>-0.97822062185487202</v>
      </c>
    </row>
    <row r="3214" spans="1:9" x14ac:dyDescent="0.3">
      <c r="A3214" t="s">
        <v>3593</v>
      </c>
      <c r="B3214">
        <v>-0.64767160079249197</v>
      </c>
      <c r="C3214">
        <v>-1.0098063512690301</v>
      </c>
      <c r="D3214">
        <v>-0.28553685031595699</v>
      </c>
      <c r="E3214">
        <v>4.7296904991031097</v>
      </c>
      <c r="F3214">
        <v>-3.5861291804798201</v>
      </c>
      <c r="G3214">
        <v>7.2480150349645402E-4</v>
      </c>
      <c r="H3214">
        <v>3.7314060202232198E-3</v>
      </c>
      <c r="I3214">
        <v>-0.98044528329934399</v>
      </c>
    </row>
    <row r="3215" spans="1:9" x14ac:dyDescent="0.3">
      <c r="A3215" t="s">
        <v>3592</v>
      </c>
      <c r="B3215">
        <v>0.76287361911826901</v>
      </c>
      <c r="C3215">
        <v>0.33717929166697402</v>
      </c>
      <c r="D3215">
        <v>1.18856794656956</v>
      </c>
      <c r="E3215">
        <v>6.7015720567277901</v>
      </c>
      <c r="F3215">
        <v>3.5948981116913501</v>
      </c>
      <c r="G3215">
        <v>7.1455234085528304E-4</v>
      </c>
      <c r="H3215">
        <v>3.6875725524163402E-3</v>
      </c>
      <c r="I3215">
        <v>-0.98099571666246999</v>
      </c>
    </row>
    <row r="3216" spans="1:9" x14ac:dyDescent="0.3">
      <c r="A3216" t="s">
        <v>3591</v>
      </c>
      <c r="B3216">
        <v>0.52118033374059802</v>
      </c>
      <c r="C3216">
        <v>0.22977576744711201</v>
      </c>
      <c r="D3216">
        <v>0.81258490003408401</v>
      </c>
      <c r="E3216">
        <v>5.0805762080468799</v>
      </c>
      <c r="F3216">
        <v>3.58618709877137</v>
      </c>
      <c r="G3216">
        <v>7.2467193483289499E-4</v>
      </c>
      <c r="H3216">
        <v>3.7314060202232198E-3</v>
      </c>
      <c r="I3216">
        <v>-0.98395672312909099</v>
      </c>
    </row>
    <row r="3217" spans="1:9" x14ac:dyDescent="0.3">
      <c r="A3217" t="s">
        <v>3590</v>
      </c>
      <c r="B3217">
        <v>-0.65856738807381598</v>
      </c>
      <c r="C3217">
        <v>-1.02798373638909</v>
      </c>
      <c r="D3217">
        <v>-0.28915103975853701</v>
      </c>
      <c r="E3217">
        <v>4.41231004028577</v>
      </c>
      <c r="F3217">
        <v>-3.5745830108840502</v>
      </c>
      <c r="G3217">
        <v>7.5107783168378202E-4</v>
      </c>
      <c r="H3217">
        <v>3.8250491159193198E-3</v>
      </c>
      <c r="I3217">
        <v>-0.98719969959553699</v>
      </c>
    </row>
    <row r="3218" spans="1:9" x14ac:dyDescent="0.3">
      <c r="A3218" t="s">
        <v>3589</v>
      </c>
      <c r="B3218">
        <v>-0.58463320408853103</v>
      </c>
      <c r="C3218">
        <v>-0.91164495142643698</v>
      </c>
      <c r="D3218">
        <v>-0.25762145675062498</v>
      </c>
      <c r="E3218">
        <v>4.7373772020235103</v>
      </c>
      <c r="F3218">
        <v>-3.58477085659977</v>
      </c>
      <c r="G3218">
        <v>7.2784655169657003E-4</v>
      </c>
      <c r="H3218">
        <v>3.7398128608648199E-3</v>
      </c>
      <c r="I3218">
        <v>-0.98778140665204905</v>
      </c>
    </row>
    <row r="3219" spans="1:9" x14ac:dyDescent="0.3">
      <c r="A3219" t="s">
        <v>3588</v>
      </c>
      <c r="B3219">
        <v>0.67063141284827898</v>
      </c>
      <c r="C3219">
        <v>0.295644727085698</v>
      </c>
      <c r="D3219">
        <v>1.0456180986108601</v>
      </c>
      <c r="E3219">
        <v>6.8399166905316697</v>
      </c>
      <c r="F3219">
        <v>3.5859920408580801</v>
      </c>
      <c r="G3219">
        <v>7.2510838592349197E-4</v>
      </c>
      <c r="H3219">
        <v>3.7315506057390702E-3</v>
      </c>
      <c r="I3219">
        <v>-0.98798450194494003</v>
      </c>
    </row>
    <row r="3220" spans="1:9" x14ac:dyDescent="0.3">
      <c r="A3220" t="s">
        <v>3587</v>
      </c>
      <c r="B3220">
        <v>-0.59880474705193198</v>
      </c>
      <c r="C3220">
        <v>-0.93388254285205197</v>
      </c>
      <c r="D3220">
        <v>-0.263726951251812</v>
      </c>
      <c r="E3220">
        <v>4.6532121097701697</v>
      </c>
      <c r="F3220">
        <v>-3.5832809583979701</v>
      </c>
      <c r="G3220">
        <v>7.3120060436909101E-4</v>
      </c>
      <c r="H3220">
        <v>3.7499986752377798E-3</v>
      </c>
      <c r="I3220">
        <v>-0.98851425228532097</v>
      </c>
    </row>
    <row r="3221" spans="1:9" x14ac:dyDescent="0.3">
      <c r="A3221" t="s">
        <v>3586</v>
      </c>
      <c r="B3221">
        <v>0.68884306791517802</v>
      </c>
      <c r="C3221">
        <v>0.30336059682615302</v>
      </c>
      <c r="D3221">
        <v>1.0743255390041999</v>
      </c>
      <c r="E3221">
        <v>5.0798551938931302</v>
      </c>
      <c r="F3221">
        <v>3.5830835494070699</v>
      </c>
      <c r="G3221">
        <v>7.3164611623604604E-4</v>
      </c>
      <c r="H3221">
        <v>3.7499986752377798E-3</v>
      </c>
      <c r="I3221">
        <v>-0.99165079587766902</v>
      </c>
    </row>
    <row r="3222" spans="1:9" x14ac:dyDescent="0.3">
      <c r="A3222" t="s">
        <v>3585</v>
      </c>
      <c r="B3222">
        <v>0.67372908951279697</v>
      </c>
      <c r="C3222">
        <v>0.2968915840386</v>
      </c>
      <c r="D3222">
        <v>1.05056659498699</v>
      </c>
      <c r="E3222">
        <v>5.6582733381804298</v>
      </c>
      <c r="F3222">
        <v>3.5848621152900999</v>
      </c>
      <c r="G3222">
        <v>7.2764158865232199E-4</v>
      </c>
      <c r="H3222">
        <v>3.7398128608648199E-3</v>
      </c>
      <c r="I3222">
        <v>-0.99266854484482903</v>
      </c>
    </row>
    <row r="3223" spans="1:9" x14ac:dyDescent="0.3">
      <c r="A3223" t="s">
        <v>3584</v>
      </c>
      <c r="B3223">
        <v>-0.54544867217576498</v>
      </c>
      <c r="C3223">
        <v>-0.84981721576191005</v>
      </c>
      <c r="D3223">
        <v>-0.24108012858962</v>
      </c>
      <c r="E3223">
        <v>5.8751577144750602</v>
      </c>
      <c r="F3223">
        <v>-3.5933159051258499</v>
      </c>
      <c r="G3223">
        <v>7.0889190788883303E-4</v>
      </c>
      <c r="H3223">
        <v>3.6663836175867002E-3</v>
      </c>
      <c r="I3223">
        <v>-0.99291307822078401</v>
      </c>
    </row>
    <row r="3224" spans="1:9" x14ac:dyDescent="0.3">
      <c r="A3224" t="s">
        <v>3583</v>
      </c>
      <c r="B3224">
        <v>0.76628808471816101</v>
      </c>
      <c r="C3224">
        <v>0.33754086025985303</v>
      </c>
      <c r="D3224">
        <v>1.1950353091764701</v>
      </c>
      <c r="E3224">
        <v>5.0747803411344004</v>
      </c>
      <c r="F3224">
        <v>3.5845755862629698</v>
      </c>
      <c r="G3224">
        <v>7.3345001869416196E-4</v>
      </c>
      <c r="H3224">
        <v>3.7547389723016598E-3</v>
      </c>
      <c r="I3224">
        <v>-0.99331815834009396</v>
      </c>
    </row>
    <row r="3225" spans="1:9" x14ac:dyDescent="0.3">
      <c r="A3225" t="s">
        <v>3582</v>
      </c>
      <c r="B3225">
        <v>-0.61202171951224604</v>
      </c>
      <c r="C3225">
        <v>-0.95556652001285503</v>
      </c>
      <c r="D3225">
        <v>-0.26847691901163701</v>
      </c>
      <c r="E3225">
        <v>4.26739600793909</v>
      </c>
      <c r="F3225">
        <v>-3.5721092408453199</v>
      </c>
      <c r="G3225">
        <v>7.5682462513435305E-4</v>
      </c>
      <c r="H3225">
        <v>3.8444413819838899E-3</v>
      </c>
      <c r="I3225">
        <v>-0.99389552782579704</v>
      </c>
    </row>
    <row r="3226" spans="1:9" x14ac:dyDescent="0.3">
      <c r="A3226" t="s">
        <v>3581</v>
      </c>
      <c r="B3226">
        <v>-0.727928610651561</v>
      </c>
      <c r="C3226">
        <v>-1.1358594268980899</v>
      </c>
      <c r="D3226">
        <v>-0.31999779440503301</v>
      </c>
      <c r="E3226">
        <v>4.5802709869685101</v>
      </c>
      <c r="F3226">
        <v>-3.5780264936002499</v>
      </c>
      <c r="G3226">
        <v>7.4314760881261902E-4</v>
      </c>
      <c r="H3226">
        <v>3.7939888654216999E-3</v>
      </c>
      <c r="I3226">
        <v>-0.99394487561693801</v>
      </c>
    </row>
    <row r="3227" spans="1:9" x14ac:dyDescent="0.3">
      <c r="A3227" t="s">
        <v>3580</v>
      </c>
      <c r="B3227">
        <v>-0.50159854424855999</v>
      </c>
      <c r="C3227">
        <v>-0.78190699852846701</v>
      </c>
      <c r="D3227">
        <v>-0.22129008996865299</v>
      </c>
      <c r="E3227">
        <v>5.1454235599716798</v>
      </c>
      <c r="F3227">
        <v>-3.5880736415650598</v>
      </c>
      <c r="G3227">
        <v>7.2046363297072896E-4</v>
      </c>
      <c r="H3227">
        <v>3.71227656576585E-3</v>
      </c>
      <c r="I3227">
        <v>-0.99408752616182305</v>
      </c>
    </row>
    <row r="3228" spans="1:9" x14ac:dyDescent="0.3">
      <c r="A3228" t="s">
        <v>3579</v>
      </c>
      <c r="B3228">
        <v>-0.63979696123542495</v>
      </c>
      <c r="C3228">
        <v>-0.99774768088787602</v>
      </c>
      <c r="D3228">
        <v>-0.281846241582974</v>
      </c>
      <c r="E3228">
        <v>4.8364560713305602</v>
      </c>
      <c r="F3228">
        <v>-3.5839357074271301</v>
      </c>
      <c r="G3228">
        <v>7.2972482255606E-4</v>
      </c>
      <c r="H3228">
        <v>3.7459661366846999E-3</v>
      </c>
      <c r="I3228">
        <v>-0.99447609197271503</v>
      </c>
    </row>
    <row r="3229" spans="1:9" x14ac:dyDescent="0.3">
      <c r="A3229" t="s">
        <v>3578</v>
      </c>
      <c r="B3229">
        <v>0.73061113451604598</v>
      </c>
      <c r="C3229">
        <v>0.32188737291585101</v>
      </c>
      <c r="D3229">
        <v>1.1393348961162399</v>
      </c>
      <c r="E3229">
        <v>5.9869239806582897</v>
      </c>
      <c r="F3229">
        <v>3.5842449087126198</v>
      </c>
      <c r="G3229">
        <v>7.29028882462417E-4</v>
      </c>
      <c r="H3229">
        <v>3.74472240839205E-3</v>
      </c>
      <c r="I3229">
        <v>-0.99476538549947702</v>
      </c>
    </row>
    <row r="3230" spans="1:9" x14ac:dyDescent="0.3">
      <c r="A3230" t="s">
        <v>3577</v>
      </c>
      <c r="B3230">
        <v>-0.66717240352613305</v>
      </c>
      <c r="C3230">
        <v>-1.04194222273124</v>
      </c>
      <c r="D3230">
        <v>-0.29240258432102101</v>
      </c>
      <c r="E3230">
        <v>4.2096237836912298</v>
      </c>
      <c r="F3230">
        <v>-3.56956045749277</v>
      </c>
      <c r="G3230">
        <v>7.6278956220515303E-4</v>
      </c>
      <c r="H3230">
        <v>3.8652218792034599E-3</v>
      </c>
      <c r="I3230">
        <v>-0.99563574480918404</v>
      </c>
    </row>
    <row r="3231" spans="1:9" x14ac:dyDescent="0.3">
      <c r="A3231" t="s">
        <v>3576</v>
      </c>
      <c r="B3231">
        <v>-1.3844577730474901</v>
      </c>
      <c r="C3231">
        <v>-2.14559190920779</v>
      </c>
      <c r="D3231">
        <v>-0.62332363688719405</v>
      </c>
      <c r="E3231">
        <v>5.3440385914443</v>
      </c>
      <c r="F3231">
        <v>-3.7014548812755699</v>
      </c>
      <c r="G3231">
        <v>7.8291700376485805E-4</v>
      </c>
      <c r="H3231">
        <v>3.9550724648574204E-3</v>
      </c>
      <c r="I3231">
        <v>-0.99639277189072695</v>
      </c>
    </row>
    <row r="3232" spans="1:9" x14ac:dyDescent="0.3">
      <c r="A3232" t="s">
        <v>3575</v>
      </c>
      <c r="B3232">
        <v>0.98304501506793196</v>
      </c>
      <c r="C3232">
        <v>0.43681578471591898</v>
      </c>
      <c r="D3232">
        <v>1.5292742454199499</v>
      </c>
      <c r="E3232">
        <v>5.8942616245543098</v>
      </c>
      <c r="F3232">
        <v>3.6359909792946499</v>
      </c>
      <c r="G3232">
        <v>7.7389795420847998E-4</v>
      </c>
      <c r="H3232">
        <v>3.91430187684675E-3</v>
      </c>
      <c r="I3232">
        <v>-0.99666393137110698</v>
      </c>
    </row>
    <row r="3233" spans="1:9" x14ac:dyDescent="0.3">
      <c r="A3233" t="s">
        <v>3574</v>
      </c>
      <c r="B3233">
        <v>-0.67811423428181195</v>
      </c>
      <c r="C3233">
        <v>-1.0568224030801101</v>
      </c>
      <c r="D3233">
        <v>-0.29940606548351401</v>
      </c>
      <c r="E3233">
        <v>5.5782743061237996</v>
      </c>
      <c r="F3233">
        <v>-3.5903721358220002</v>
      </c>
      <c r="G3233">
        <v>7.1536792426273098E-4</v>
      </c>
      <c r="H3233">
        <v>3.68947487086955E-3</v>
      </c>
      <c r="I3233">
        <v>-0.99795198260095996</v>
      </c>
    </row>
    <row r="3234" spans="1:9" x14ac:dyDescent="0.3">
      <c r="A3234" t="s">
        <v>3573</v>
      </c>
      <c r="B3234">
        <v>-0.64287695478575002</v>
      </c>
      <c r="C3234">
        <v>-1.00314789116418</v>
      </c>
      <c r="D3234">
        <v>-0.28260601840732003</v>
      </c>
      <c r="E3234">
        <v>4.6176619059424997</v>
      </c>
      <c r="F3234">
        <v>-3.5779964606694401</v>
      </c>
      <c r="G3234">
        <v>7.4321642684437397E-4</v>
      </c>
      <c r="H3234">
        <v>3.7939888654216999E-3</v>
      </c>
      <c r="I3234">
        <v>-0.99869824590148903</v>
      </c>
    </row>
    <row r="3235" spans="1:9" x14ac:dyDescent="0.3">
      <c r="A3235" t="s">
        <v>3572</v>
      </c>
      <c r="B3235">
        <v>-0.70271782888252698</v>
      </c>
      <c r="C3235">
        <v>-1.0951421551662801</v>
      </c>
      <c r="D3235">
        <v>-0.31029350259876998</v>
      </c>
      <c r="E3235">
        <v>5.7277992132701101</v>
      </c>
      <c r="F3235">
        <v>-3.59059422482001</v>
      </c>
      <c r="G3235">
        <v>7.14877385567431E-4</v>
      </c>
      <c r="H3235">
        <v>3.6880971119789699E-3</v>
      </c>
      <c r="I3235">
        <v>-0.99995756846778505</v>
      </c>
    </row>
    <row r="3236" spans="1:9" x14ac:dyDescent="0.3">
      <c r="A3236" t="s">
        <v>3571</v>
      </c>
      <c r="B3236">
        <v>0.65185427318787703</v>
      </c>
      <c r="C3236">
        <v>0.28697815490891299</v>
      </c>
      <c r="D3236">
        <v>1.01673039146684</v>
      </c>
      <c r="E3236">
        <v>5.5474179624845998</v>
      </c>
      <c r="F3236">
        <v>3.5821713400335198</v>
      </c>
      <c r="G3236">
        <v>7.3370815462142701E-4</v>
      </c>
      <c r="H3236">
        <v>3.7547389723016598E-3</v>
      </c>
      <c r="I3236">
        <v>-1.0009221047925101</v>
      </c>
    </row>
    <row r="3237" spans="1:9" x14ac:dyDescent="0.3">
      <c r="A3237" t="s">
        <v>3570</v>
      </c>
      <c r="B3237">
        <v>0.563428285432089</v>
      </c>
      <c r="C3237">
        <v>0.248135761371573</v>
      </c>
      <c r="D3237">
        <v>0.878720809492604</v>
      </c>
      <c r="E3237">
        <v>6.8343041571288996</v>
      </c>
      <c r="F3237">
        <v>3.5831603986733098</v>
      </c>
      <c r="G3237">
        <v>7.3147265230432703E-4</v>
      </c>
      <c r="H3237">
        <v>3.7499986752377798E-3</v>
      </c>
      <c r="I3237">
        <v>-1.0021343975613899</v>
      </c>
    </row>
    <row r="3238" spans="1:9" x14ac:dyDescent="0.3">
      <c r="A3238" t="s">
        <v>3569</v>
      </c>
      <c r="B3238">
        <v>-0.68657603048399896</v>
      </c>
      <c r="C3238">
        <v>-1.07217793965104</v>
      </c>
      <c r="D3238">
        <v>-0.300974121316959</v>
      </c>
      <c r="E3238">
        <v>4.3396397012163499</v>
      </c>
      <c r="F3238">
        <v>-3.57018514798775</v>
      </c>
      <c r="G3238">
        <v>7.6132345744375795E-4</v>
      </c>
      <c r="H3238">
        <v>3.8589772670982502E-3</v>
      </c>
      <c r="I3238">
        <v>-1.00313654305566</v>
      </c>
    </row>
    <row r="3239" spans="1:9" x14ac:dyDescent="0.3">
      <c r="A3239" t="s">
        <v>3568</v>
      </c>
      <c r="B3239">
        <v>0.63897467997326896</v>
      </c>
      <c r="C3239">
        <v>0.28124805828756499</v>
      </c>
      <c r="D3239">
        <v>0.99670130165897397</v>
      </c>
      <c r="E3239">
        <v>5.6106128290366897</v>
      </c>
      <c r="F3239">
        <v>3.5815718259152298</v>
      </c>
      <c r="G3239">
        <v>7.3506636924147001E-4</v>
      </c>
      <c r="H3239">
        <v>3.7605239199899102E-3</v>
      </c>
      <c r="I3239">
        <v>-1.0061443627009901</v>
      </c>
    </row>
    <row r="3240" spans="1:9" x14ac:dyDescent="0.3">
      <c r="A3240" t="s">
        <v>3567</v>
      </c>
      <c r="B3240">
        <v>0.61412867943315996</v>
      </c>
      <c r="C3240">
        <v>0.27019018587697502</v>
      </c>
      <c r="D3240">
        <v>0.95806717298934596</v>
      </c>
      <c r="E3240">
        <v>5.5286128776152799</v>
      </c>
      <c r="F3240">
        <v>3.5803037342279902</v>
      </c>
      <c r="G3240">
        <v>7.3794717583743898E-4</v>
      </c>
      <c r="H3240">
        <v>3.7729234827811298E-3</v>
      </c>
      <c r="I3240">
        <v>-1.0078130085077199</v>
      </c>
    </row>
    <row r="3241" spans="1:9" x14ac:dyDescent="0.3">
      <c r="A3241" t="s">
        <v>3566</v>
      </c>
      <c r="B3241">
        <v>-0.62078369497863095</v>
      </c>
      <c r="C3241">
        <v>-0.96930969980856796</v>
      </c>
      <c r="D3241">
        <v>-0.272257690148694</v>
      </c>
      <c r="E3241">
        <v>4.4364275763884402</v>
      </c>
      <c r="F3241">
        <v>-3.5714649359010902</v>
      </c>
      <c r="G3241">
        <v>7.5832827863997595E-4</v>
      </c>
      <c r="H3241">
        <v>3.8491527557692798E-3</v>
      </c>
      <c r="I3241">
        <v>-1.0085994761317001</v>
      </c>
    </row>
    <row r="3242" spans="1:9" x14ac:dyDescent="0.3">
      <c r="A3242" t="s">
        <v>3565</v>
      </c>
      <c r="B3242">
        <v>0.81763557314930502</v>
      </c>
      <c r="C3242">
        <v>0.36040545732785101</v>
      </c>
      <c r="D3242">
        <v>1.2748656889707599</v>
      </c>
      <c r="E3242">
        <v>6.82343431981037</v>
      </c>
      <c r="F3242">
        <v>3.5925049816441699</v>
      </c>
      <c r="G3242">
        <v>7.5115447536558497E-4</v>
      </c>
      <c r="H3242">
        <v>3.8250491159193198E-3</v>
      </c>
      <c r="I3242">
        <v>-1.00864730490167</v>
      </c>
    </row>
    <row r="3243" spans="1:9" x14ac:dyDescent="0.3">
      <c r="A3243" t="s">
        <v>3564</v>
      </c>
      <c r="B3243">
        <v>-0.60976544362830998</v>
      </c>
      <c r="C3243">
        <v>-0.951878964052426</v>
      </c>
      <c r="D3243">
        <v>-0.26765192320419301</v>
      </c>
      <c r="E3243">
        <v>4.6187582006493404</v>
      </c>
      <c r="F3243">
        <v>-3.5738296505663398</v>
      </c>
      <c r="G3243">
        <v>7.5282353114690403E-4</v>
      </c>
      <c r="H3243">
        <v>3.83236622747587E-3</v>
      </c>
      <c r="I3243">
        <v>-1.00892593839337</v>
      </c>
    </row>
    <row r="3244" spans="1:9" x14ac:dyDescent="0.3">
      <c r="A3244" t="s">
        <v>3563</v>
      </c>
      <c r="B3244">
        <v>-0.63985794689851605</v>
      </c>
      <c r="C3244">
        <v>-0.998571293598846</v>
      </c>
      <c r="D3244">
        <v>-0.28114460019818699</v>
      </c>
      <c r="E3244">
        <v>4.7382824515481303</v>
      </c>
      <c r="F3244">
        <v>-3.5766571310823698</v>
      </c>
      <c r="G3244">
        <v>7.4629158433829796E-4</v>
      </c>
      <c r="H3244">
        <v>3.80498078006206E-3</v>
      </c>
      <c r="I3244">
        <v>-1.00921858704235</v>
      </c>
    </row>
    <row r="3245" spans="1:9" x14ac:dyDescent="0.3">
      <c r="A3245" t="s">
        <v>3562</v>
      </c>
      <c r="B3245">
        <v>0.512746529224543</v>
      </c>
      <c r="C3245">
        <v>0.22574130716306501</v>
      </c>
      <c r="D3245">
        <v>0.79975175128602205</v>
      </c>
      <c r="E3245">
        <v>6.2341009750869798</v>
      </c>
      <c r="F3245">
        <v>3.5822361116108801</v>
      </c>
      <c r="G3245">
        <v>7.33561556444211E-4</v>
      </c>
      <c r="H3245">
        <v>3.7547389723016598E-3</v>
      </c>
      <c r="I3245">
        <v>-1.0093510932318199</v>
      </c>
    </row>
    <row r="3246" spans="1:9" x14ac:dyDescent="0.3">
      <c r="A3246" t="s">
        <v>3561</v>
      </c>
      <c r="B3246">
        <v>0.54790632624606295</v>
      </c>
      <c r="C3246">
        <v>0.240843118729405</v>
      </c>
      <c r="D3246">
        <v>0.854969533762722</v>
      </c>
      <c r="E3246">
        <v>5.2378020298514896</v>
      </c>
      <c r="F3246">
        <v>3.5778308941919601</v>
      </c>
      <c r="G3246">
        <v>7.43595918255122E-4</v>
      </c>
      <c r="H3246">
        <v>3.7947527092654699E-3</v>
      </c>
      <c r="I3246">
        <v>-1.0097542911711801</v>
      </c>
    </row>
    <row r="3247" spans="1:9" x14ac:dyDescent="0.3">
      <c r="A3247" t="s">
        <v>3560</v>
      </c>
      <c r="B3247">
        <v>0.60607022811220901</v>
      </c>
      <c r="C3247">
        <v>0.26651890684614599</v>
      </c>
      <c r="D3247">
        <v>0.94562154937827103</v>
      </c>
      <c r="E3247">
        <v>5.8261388111682004</v>
      </c>
      <c r="F3247">
        <v>3.5789761400131899</v>
      </c>
      <c r="G3247">
        <v>7.4097470520648699E-4</v>
      </c>
      <c r="H3247">
        <v>3.7872295381591002E-3</v>
      </c>
      <c r="I3247">
        <v>-1.0111637139924201</v>
      </c>
    </row>
    <row r="3248" spans="1:9" x14ac:dyDescent="0.3">
      <c r="A3248" t="s">
        <v>3559</v>
      </c>
      <c r="B3248">
        <v>0.62835762578634802</v>
      </c>
      <c r="C3248">
        <v>0.27628461849351399</v>
      </c>
      <c r="D3248">
        <v>0.98043063307918199</v>
      </c>
      <c r="E3248">
        <v>6.4751362080100003</v>
      </c>
      <c r="F3248">
        <v>3.5786187844599202</v>
      </c>
      <c r="G3248">
        <v>7.4179166442359795E-4</v>
      </c>
      <c r="H3248">
        <v>3.79023168925075E-3</v>
      </c>
      <c r="I3248">
        <v>-1.01263708797468</v>
      </c>
    </row>
    <row r="3249" spans="1:9" x14ac:dyDescent="0.3">
      <c r="A3249" t="s">
        <v>3558</v>
      </c>
      <c r="B3249">
        <v>-0.59543754909702895</v>
      </c>
      <c r="C3249">
        <v>-0.92971422248697999</v>
      </c>
      <c r="D3249">
        <v>-0.26116087570707802</v>
      </c>
      <c r="E3249">
        <v>4.6117471842238702</v>
      </c>
      <c r="F3249">
        <v>-3.5716708051516801</v>
      </c>
      <c r="G3249">
        <v>7.5784751940743402E-4</v>
      </c>
      <c r="H3249">
        <v>3.8484480768678302E-3</v>
      </c>
      <c r="I3249">
        <v>-1.0156784909451999</v>
      </c>
    </row>
    <row r="3250" spans="1:9" x14ac:dyDescent="0.3">
      <c r="A3250" t="s">
        <v>3557</v>
      </c>
      <c r="B3250">
        <v>-0.70099464128966704</v>
      </c>
      <c r="C3250">
        <v>-1.0950760358864</v>
      </c>
      <c r="D3250">
        <v>-0.30691324669293502</v>
      </c>
      <c r="E3250">
        <v>4.3968029489584497</v>
      </c>
      <c r="F3250">
        <v>-3.5667284316732299</v>
      </c>
      <c r="G3250">
        <v>7.6946998867157999E-4</v>
      </c>
      <c r="H3250">
        <v>3.89668099477887E-3</v>
      </c>
      <c r="I3250">
        <v>-1.0163190167774001</v>
      </c>
    </row>
    <row r="3251" spans="1:9" x14ac:dyDescent="0.3">
      <c r="A3251" t="s">
        <v>3556</v>
      </c>
      <c r="B3251">
        <v>-0.71274000958830497</v>
      </c>
      <c r="C3251">
        <v>-1.1136326533135801</v>
      </c>
      <c r="D3251">
        <v>-0.31184736586302803</v>
      </c>
      <c r="E3251">
        <v>4.3596569831368699</v>
      </c>
      <c r="F3251">
        <v>-3.5648751829273602</v>
      </c>
      <c r="G3251">
        <v>7.7387177208564605E-4</v>
      </c>
      <c r="H3251">
        <v>3.91430187684675E-3</v>
      </c>
      <c r="I3251">
        <v>-1.01655426649917</v>
      </c>
    </row>
    <row r="3252" spans="1:9" x14ac:dyDescent="0.3">
      <c r="A3252" t="s">
        <v>3555</v>
      </c>
      <c r="B3252">
        <v>-0.59825441333983198</v>
      </c>
      <c r="C3252">
        <v>-0.93322352587134105</v>
      </c>
      <c r="D3252">
        <v>-0.26328530080832402</v>
      </c>
      <c r="E3252">
        <v>5.22129539355487</v>
      </c>
      <c r="F3252">
        <v>-3.5811492849785398</v>
      </c>
      <c r="G3252">
        <v>7.3602508826837402E-4</v>
      </c>
      <c r="H3252">
        <v>3.7642621382349998E-3</v>
      </c>
      <c r="I3252">
        <v>-1.0173605609607299</v>
      </c>
    </row>
    <row r="3253" spans="1:9" x14ac:dyDescent="0.3">
      <c r="A3253" t="s">
        <v>3554</v>
      </c>
      <c r="B3253">
        <v>-0.57742155886337598</v>
      </c>
      <c r="C3253">
        <v>-0.90045643475946902</v>
      </c>
      <c r="D3253">
        <v>-0.25438668296728401</v>
      </c>
      <c r="E3253">
        <v>5.6546343744413798</v>
      </c>
      <c r="F3253">
        <v>-3.5841391246000098</v>
      </c>
      <c r="G3253">
        <v>7.2926690652373196E-4</v>
      </c>
      <c r="H3253">
        <v>3.7447798941836002E-3</v>
      </c>
      <c r="I3253">
        <v>-1.0202235495951499</v>
      </c>
    </row>
    <row r="3254" spans="1:9" x14ac:dyDescent="0.3">
      <c r="A3254" t="s">
        <v>3553</v>
      </c>
      <c r="B3254">
        <v>-0.58578960311276995</v>
      </c>
      <c r="C3254">
        <v>-0.91430744851717405</v>
      </c>
      <c r="D3254">
        <v>-0.25727175770836502</v>
      </c>
      <c r="E3254">
        <v>4.8806129121897799</v>
      </c>
      <c r="F3254">
        <v>-3.57539452335442</v>
      </c>
      <c r="G3254">
        <v>7.4920170382980098E-4</v>
      </c>
      <c r="H3254">
        <v>3.8186387553337999E-3</v>
      </c>
      <c r="I3254">
        <v>-1.0215582737095099</v>
      </c>
    </row>
    <row r="3255" spans="1:9" x14ac:dyDescent="0.3">
      <c r="A3255" t="s">
        <v>3552</v>
      </c>
      <c r="B3255">
        <v>-0.77354924198149999</v>
      </c>
      <c r="C3255">
        <v>-1.20948185072144</v>
      </c>
      <c r="D3255">
        <v>-0.337616633241558</v>
      </c>
      <c r="E3255">
        <v>4.2431296413926898</v>
      </c>
      <c r="F3255">
        <v>-3.5580322934655499</v>
      </c>
      <c r="G3255">
        <v>7.9033385310635297E-4</v>
      </c>
      <c r="H3255">
        <v>3.9803604578806497E-3</v>
      </c>
      <c r="I3255">
        <v>-1.0219087587089599</v>
      </c>
    </row>
    <row r="3256" spans="1:9" x14ac:dyDescent="0.3">
      <c r="A3256" t="s">
        <v>3551</v>
      </c>
      <c r="B3256">
        <v>-0.58741030071951805</v>
      </c>
      <c r="C3256">
        <v>-0.917502185637741</v>
      </c>
      <c r="D3256">
        <v>-0.257318415801295</v>
      </c>
      <c r="E3256">
        <v>4.5656288850203497</v>
      </c>
      <c r="F3256">
        <v>-3.56819012850295</v>
      </c>
      <c r="G3256">
        <v>7.6601507140368601E-4</v>
      </c>
      <c r="H3256">
        <v>3.8803752113542298E-3</v>
      </c>
      <c r="I3256">
        <v>-1.0222565939917301</v>
      </c>
    </row>
    <row r="3257" spans="1:9" x14ac:dyDescent="0.3">
      <c r="A3257" t="s">
        <v>3550</v>
      </c>
      <c r="B3257">
        <v>0.68325926550723903</v>
      </c>
      <c r="C3257">
        <v>0.299651944256766</v>
      </c>
      <c r="D3257">
        <v>1.0668665867577101</v>
      </c>
      <c r="E3257">
        <v>4.9742638007437598</v>
      </c>
      <c r="F3257">
        <v>3.5714117211843699</v>
      </c>
      <c r="G3257">
        <v>7.5845259643330699E-4</v>
      </c>
      <c r="H3257">
        <v>3.8491527557692798E-3</v>
      </c>
      <c r="I3257">
        <v>-1.0222740756936299</v>
      </c>
    </row>
    <row r="3258" spans="1:9" x14ac:dyDescent="0.3">
      <c r="A3258" t="s">
        <v>3549</v>
      </c>
      <c r="B3258">
        <v>-0.67402797282454996</v>
      </c>
      <c r="C3258">
        <v>-1.0536694515235201</v>
      </c>
      <c r="D3258">
        <v>-0.29438649412557899</v>
      </c>
      <c r="E3258">
        <v>4.1745135100447301</v>
      </c>
      <c r="F3258">
        <v>-3.5599634681273602</v>
      </c>
      <c r="G3258">
        <v>7.8565445628747004E-4</v>
      </c>
      <c r="H3258">
        <v>3.9640493333893204E-3</v>
      </c>
      <c r="I3258">
        <v>-1.0223185186669601</v>
      </c>
    </row>
    <row r="3259" spans="1:9" x14ac:dyDescent="0.3">
      <c r="A3259" t="s">
        <v>3548</v>
      </c>
      <c r="B3259">
        <v>0.68500886428987895</v>
      </c>
      <c r="C3259">
        <v>0.30082833693015798</v>
      </c>
      <c r="D3259">
        <v>1.0691893916496</v>
      </c>
      <c r="E3259">
        <v>6.4649903013832697</v>
      </c>
      <c r="F3259">
        <v>3.5752146412338401</v>
      </c>
      <c r="G3259">
        <v>7.4961718530569999E-4</v>
      </c>
      <c r="H3259">
        <v>3.8195771951271E-3</v>
      </c>
      <c r="I3259">
        <v>-1.0226078668529901</v>
      </c>
    </row>
    <row r="3260" spans="1:9" x14ac:dyDescent="0.3">
      <c r="A3260" t="s">
        <v>3547</v>
      </c>
      <c r="B3260">
        <v>-0.67311300189781298</v>
      </c>
      <c r="C3260">
        <v>-1.05079097970742</v>
      </c>
      <c r="D3260">
        <v>-0.29543502408820399</v>
      </c>
      <c r="E3260">
        <v>4.8529300517017697</v>
      </c>
      <c r="F3260">
        <v>-3.5736136182485199</v>
      </c>
      <c r="G3260">
        <v>7.5332483897993803E-4</v>
      </c>
      <c r="H3260">
        <v>3.8325546276486299E-3</v>
      </c>
      <c r="I3260">
        <v>-1.0246354666909201</v>
      </c>
    </row>
    <row r="3261" spans="1:9" x14ac:dyDescent="0.3">
      <c r="A3261" t="s">
        <v>3546</v>
      </c>
      <c r="B3261">
        <v>0.62413321697227497</v>
      </c>
      <c r="C3261">
        <v>0.27381457372863</v>
      </c>
      <c r="D3261">
        <v>0.97445186021592001</v>
      </c>
      <c r="E3261">
        <v>6.9818493967485002</v>
      </c>
      <c r="F3261">
        <v>3.5723608697990099</v>
      </c>
      <c r="G3261">
        <v>7.5623815639218805E-4</v>
      </c>
      <c r="H3261">
        <v>3.84382257508578E-3</v>
      </c>
      <c r="I3261">
        <v>-1.02695766888627</v>
      </c>
    </row>
    <row r="3262" spans="1:9" x14ac:dyDescent="0.3">
      <c r="A3262" t="s">
        <v>3545</v>
      </c>
      <c r="B3262">
        <v>0.83580502932304601</v>
      </c>
      <c r="C3262">
        <v>0.36790702329791702</v>
      </c>
      <c r="D3262">
        <v>1.30370303534817</v>
      </c>
      <c r="E3262">
        <v>6.4079521827570396</v>
      </c>
      <c r="F3262">
        <v>3.5913901331923399</v>
      </c>
      <c r="G3262">
        <v>7.7050512172423399E-4</v>
      </c>
      <c r="H3262">
        <v>3.89953067276069E-3</v>
      </c>
      <c r="I3262">
        <v>-1.0278952401841599</v>
      </c>
    </row>
    <row r="3263" spans="1:9" x14ac:dyDescent="0.3">
      <c r="A3263" t="s">
        <v>3544</v>
      </c>
      <c r="B3263">
        <v>-0.58645075505740596</v>
      </c>
      <c r="C3263">
        <v>-0.91550283006994604</v>
      </c>
      <c r="D3263">
        <v>-0.25739868004486599</v>
      </c>
      <c r="E3263">
        <v>5.01963201198752</v>
      </c>
      <c r="F3263">
        <v>-3.573618543502</v>
      </c>
      <c r="G3263">
        <v>7.5331340627059402E-4</v>
      </c>
      <c r="H3263">
        <v>3.8325546276486299E-3</v>
      </c>
      <c r="I3263">
        <v>-1.0331172149303101</v>
      </c>
    </row>
    <row r="3264" spans="1:9" x14ac:dyDescent="0.3">
      <c r="A3264" t="s">
        <v>3543</v>
      </c>
      <c r="B3264">
        <v>-0.61901299198152204</v>
      </c>
      <c r="C3264">
        <v>-0.96662722163451298</v>
      </c>
      <c r="D3264">
        <v>-0.271398762328531</v>
      </c>
      <c r="E3264">
        <v>4.85716355052209</v>
      </c>
      <c r="F3264">
        <v>-3.5706188648275599</v>
      </c>
      <c r="G3264">
        <v>7.6030713655131203E-4</v>
      </c>
      <c r="H3264">
        <v>3.8550093726430002E-3</v>
      </c>
      <c r="I3264">
        <v>-1.0333121835494401</v>
      </c>
    </row>
    <row r="3265" spans="1:9" x14ac:dyDescent="0.3">
      <c r="A3265" t="s">
        <v>3542</v>
      </c>
      <c r="B3265">
        <v>-0.66224475346294398</v>
      </c>
      <c r="C3265">
        <v>-1.0334083834684999</v>
      </c>
      <c r="D3265">
        <v>-0.29108112345738602</v>
      </c>
      <c r="E3265">
        <v>5.4727380067920297</v>
      </c>
      <c r="F3265">
        <v>-3.57762148440955</v>
      </c>
      <c r="G3265">
        <v>7.4407616689975897E-4</v>
      </c>
      <c r="H3265">
        <v>3.7960301110470098E-3</v>
      </c>
      <c r="I3265">
        <v>-1.0342598571858901</v>
      </c>
    </row>
    <row r="3266" spans="1:9" x14ac:dyDescent="0.3">
      <c r="A3266" t="s">
        <v>3541</v>
      </c>
      <c r="B3266">
        <v>0.56202467731542805</v>
      </c>
      <c r="C3266">
        <v>0.246648596582107</v>
      </c>
      <c r="D3266">
        <v>0.87740075804874995</v>
      </c>
      <c r="E3266">
        <v>6.0583172853078198</v>
      </c>
      <c r="F3266">
        <v>3.5732870894921298</v>
      </c>
      <c r="G3266">
        <v>7.5408316104603502E-4</v>
      </c>
      <c r="H3266">
        <v>3.8352307164845902E-3</v>
      </c>
      <c r="I3266">
        <v>-1.0347095480011499</v>
      </c>
    </row>
    <row r="3267" spans="1:9" x14ac:dyDescent="0.3">
      <c r="A3267" t="s">
        <v>3540</v>
      </c>
      <c r="B3267">
        <v>0.57933740978566095</v>
      </c>
      <c r="C3267">
        <v>0.25405439100125599</v>
      </c>
      <c r="D3267">
        <v>0.90462042857006597</v>
      </c>
      <c r="E3267">
        <v>5.5311773550579604</v>
      </c>
      <c r="F3267">
        <v>3.5711776799332902</v>
      </c>
      <c r="G3267">
        <v>7.5899958384429398E-4</v>
      </c>
      <c r="H3267">
        <v>3.8507449691719299E-3</v>
      </c>
      <c r="I3267">
        <v>-1.03579273172525</v>
      </c>
    </row>
    <row r="3268" spans="1:9" x14ac:dyDescent="0.3">
      <c r="A3268" t="s">
        <v>3539</v>
      </c>
      <c r="B3268">
        <v>-0.65240483407297201</v>
      </c>
      <c r="C3268">
        <v>-1.02000337354033</v>
      </c>
      <c r="D3268">
        <v>-0.28480629460561901</v>
      </c>
      <c r="E3268">
        <v>4.3909258534548101</v>
      </c>
      <c r="F3268">
        <v>-3.55864503272397</v>
      </c>
      <c r="G3268">
        <v>7.8884626282739901E-4</v>
      </c>
      <c r="H3268">
        <v>3.9760705939257601E-3</v>
      </c>
      <c r="I3268">
        <v>-1.0378497985938699</v>
      </c>
    </row>
    <row r="3269" spans="1:9" x14ac:dyDescent="0.3">
      <c r="A3269" t="s">
        <v>3538</v>
      </c>
      <c r="B3269">
        <v>-0.74913423618687902</v>
      </c>
      <c r="C3269">
        <v>-1.17100551770119</v>
      </c>
      <c r="D3269">
        <v>-0.327262954672568</v>
      </c>
      <c r="E3269">
        <v>4.4987293413828304</v>
      </c>
      <c r="F3269">
        <v>-3.5605817383099998</v>
      </c>
      <c r="G3269">
        <v>7.8416193011291498E-4</v>
      </c>
      <c r="H3269">
        <v>3.9601496800960902E-3</v>
      </c>
      <c r="I3269">
        <v>-1.0384576950095501</v>
      </c>
    </row>
    <row r="3270" spans="1:9" x14ac:dyDescent="0.3">
      <c r="A3270" t="s">
        <v>3537</v>
      </c>
      <c r="B3270">
        <v>1.2904399531877699</v>
      </c>
      <c r="C3270">
        <v>0.57345068581657199</v>
      </c>
      <c r="D3270">
        <v>2.0074292205589601</v>
      </c>
      <c r="E3270">
        <v>7.5947056265867499</v>
      </c>
      <c r="F3270">
        <v>3.65825889542739</v>
      </c>
      <c r="G3270">
        <v>8.5578461375829902E-4</v>
      </c>
      <c r="H3270">
        <v>4.2465128309395099E-3</v>
      </c>
      <c r="I3270">
        <v>-1.04020910060197</v>
      </c>
    </row>
    <row r="3271" spans="1:9" x14ac:dyDescent="0.3">
      <c r="A3271" t="s">
        <v>3536</v>
      </c>
      <c r="B3271">
        <v>-0.65407370968923795</v>
      </c>
      <c r="C3271">
        <v>-1.02261977816493</v>
      </c>
      <c r="D3271">
        <v>-0.28552764121354202</v>
      </c>
      <c r="E3271">
        <v>4.4586914432738496</v>
      </c>
      <c r="F3271">
        <v>-3.5585755257407201</v>
      </c>
      <c r="G3271">
        <v>7.8901487541868198E-4</v>
      </c>
      <c r="H3271">
        <v>3.9760705939257601E-3</v>
      </c>
      <c r="I3271">
        <v>-1.0405067992994099</v>
      </c>
    </row>
    <row r="3272" spans="1:9" x14ac:dyDescent="0.3">
      <c r="A3272" t="s">
        <v>3535</v>
      </c>
      <c r="B3272">
        <v>-0.73207345428638004</v>
      </c>
      <c r="C3272">
        <v>-1.14507688687789</v>
      </c>
      <c r="D3272">
        <v>-0.31907002169486898</v>
      </c>
      <c r="E3272">
        <v>4.3790371431628099</v>
      </c>
      <c r="F3272">
        <v>-3.5542033758029499</v>
      </c>
      <c r="G3272">
        <v>7.9969037005930702E-4</v>
      </c>
      <c r="H3272">
        <v>4.0201392540449802E-3</v>
      </c>
      <c r="I3272">
        <v>-1.0424094428669199</v>
      </c>
    </row>
    <row r="3273" spans="1:9" x14ac:dyDescent="0.3">
      <c r="A3273" t="s">
        <v>3534</v>
      </c>
      <c r="B3273">
        <v>-0.62382230410873396</v>
      </c>
      <c r="C3273">
        <v>-0.97409357084165005</v>
      </c>
      <c r="D3273">
        <v>-0.27355103737581798</v>
      </c>
      <c r="E3273">
        <v>5.12152578556233</v>
      </c>
      <c r="F3273">
        <v>-3.5710642378605701</v>
      </c>
      <c r="G3273">
        <v>7.5926484941289001E-4</v>
      </c>
      <c r="H3273">
        <v>3.8509073422296198E-3</v>
      </c>
      <c r="I3273">
        <v>-1.04454842942589</v>
      </c>
    </row>
    <row r="3274" spans="1:9" x14ac:dyDescent="0.3">
      <c r="A3274" t="s">
        <v>3533</v>
      </c>
      <c r="B3274">
        <v>-0.62060479018543102</v>
      </c>
      <c r="C3274">
        <v>-0.96974368806188604</v>
      </c>
      <c r="D3274">
        <v>-0.271465892308975</v>
      </c>
      <c r="E3274">
        <v>4.80060907584157</v>
      </c>
      <c r="F3274">
        <v>-3.56416797652559</v>
      </c>
      <c r="G3274">
        <v>7.7555783378136997E-4</v>
      </c>
      <c r="H3274">
        <v>3.9202952473657796E-3</v>
      </c>
      <c r="I3274">
        <v>-1.0476467256893001</v>
      </c>
    </row>
    <row r="3275" spans="1:9" x14ac:dyDescent="0.3">
      <c r="A3275" t="s">
        <v>3532</v>
      </c>
      <c r="B3275">
        <v>0.65915362726828897</v>
      </c>
      <c r="C3275">
        <v>0.28855423569320399</v>
      </c>
      <c r="D3275">
        <v>1.0297530188433699</v>
      </c>
      <c r="E3275">
        <v>5.8867099971609704</v>
      </c>
      <c r="F3275">
        <v>3.5663439149349898</v>
      </c>
      <c r="G3275">
        <v>7.7038131302256696E-4</v>
      </c>
      <c r="H3275">
        <v>3.89953067276069E-3</v>
      </c>
      <c r="I3275">
        <v>-1.0479143808923299</v>
      </c>
    </row>
    <row r="3276" spans="1:9" x14ac:dyDescent="0.3">
      <c r="A3276" t="s">
        <v>3531</v>
      </c>
      <c r="B3276">
        <v>-0.639330685768844</v>
      </c>
      <c r="C3276">
        <v>-0.99954924594993899</v>
      </c>
      <c r="D3276">
        <v>-0.279112125587749</v>
      </c>
      <c r="E3276">
        <v>4.5687305362220396</v>
      </c>
      <c r="F3276">
        <v>-3.5587767182192902</v>
      </c>
      <c r="G3276">
        <v>7.8852690956690303E-4</v>
      </c>
      <c r="H3276">
        <v>3.9760705939257601E-3</v>
      </c>
      <c r="I3276">
        <v>-1.04825365097946</v>
      </c>
    </row>
    <row r="3277" spans="1:9" x14ac:dyDescent="0.3">
      <c r="A3277" t="s">
        <v>3530</v>
      </c>
      <c r="B3277">
        <v>1.33534995115917</v>
      </c>
      <c r="C3277">
        <v>0.59369466317555397</v>
      </c>
      <c r="D3277">
        <v>2.0770052391427898</v>
      </c>
      <c r="E3277">
        <v>5.6509820860501696</v>
      </c>
      <c r="F3277">
        <v>3.66166614252931</v>
      </c>
      <c r="G3277">
        <v>8.6000156369459805E-4</v>
      </c>
      <c r="H3277">
        <v>4.2572011439382697E-3</v>
      </c>
      <c r="I3277">
        <v>-1.0500143274773299</v>
      </c>
    </row>
    <row r="3278" spans="1:9" x14ac:dyDescent="0.3">
      <c r="A3278" t="s">
        <v>3529</v>
      </c>
      <c r="B3278">
        <v>-0.76681215204247599</v>
      </c>
      <c r="C3278">
        <v>-1.1995935012196299</v>
      </c>
      <c r="D3278">
        <v>-0.334030802865319</v>
      </c>
      <c r="E3278">
        <v>4.3480619668892801</v>
      </c>
      <c r="F3278">
        <v>-3.5527261065356202</v>
      </c>
      <c r="G3278">
        <v>8.0332846131008601E-4</v>
      </c>
      <c r="H3278">
        <v>4.0347275837445103E-3</v>
      </c>
      <c r="I3278">
        <v>-1.05066603897723</v>
      </c>
    </row>
    <row r="3279" spans="1:9" x14ac:dyDescent="0.3">
      <c r="A3279" t="s">
        <v>3528</v>
      </c>
      <c r="B3279">
        <v>0.67784345086280595</v>
      </c>
      <c r="C3279">
        <v>0.29650801970078</v>
      </c>
      <c r="D3279">
        <v>1.05917888202483</v>
      </c>
      <c r="E3279">
        <v>6.0456216507296201</v>
      </c>
      <c r="F3279">
        <v>3.5642119546440498</v>
      </c>
      <c r="G3279">
        <v>7.7545288274783299E-4</v>
      </c>
      <c r="H3279">
        <v>3.9202952473657796E-3</v>
      </c>
      <c r="I3279">
        <v>-1.0525027817730701</v>
      </c>
    </row>
    <row r="3280" spans="1:9" x14ac:dyDescent="0.3">
      <c r="A3280" t="s">
        <v>3527</v>
      </c>
      <c r="B3280">
        <v>0.68406387505239796</v>
      </c>
      <c r="C3280">
        <v>0.29915622235781802</v>
      </c>
      <c r="D3280">
        <v>1.06897152774698</v>
      </c>
      <c r="E3280">
        <v>5.6664370467622902</v>
      </c>
      <c r="F3280">
        <v>3.56353794451437</v>
      </c>
      <c r="G3280">
        <v>7.7706285446339503E-4</v>
      </c>
      <c r="H3280">
        <v>3.9267005400478103E-3</v>
      </c>
      <c r="I3280">
        <v>-1.0549902561215201</v>
      </c>
    </row>
    <row r="3281" spans="1:9" x14ac:dyDescent="0.3">
      <c r="A3281" t="s">
        <v>3526</v>
      </c>
      <c r="B3281">
        <v>-0.74705238262896101</v>
      </c>
      <c r="C3281">
        <v>-1.16781199403756</v>
      </c>
      <c r="D3281">
        <v>-0.32629277122035899</v>
      </c>
      <c r="E3281">
        <v>4.77126358436439</v>
      </c>
      <c r="F3281">
        <v>-3.5600679469377901</v>
      </c>
      <c r="G3281">
        <v>7.8540205058120495E-4</v>
      </c>
      <c r="H3281">
        <v>3.96398729839349E-3</v>
      </c>
      <c r="I3281">
        <v>-1.05535080067589</v>
      </c>
    </row>
    <row r="3282" spans="1:9" x14ac:dyDescent="0.3">
      <c r="A3282" t="s">
        <v>3525</v>
      </c>
      <c r="B3282">
        <v>-0.730398539977969</v>
      </c>
      <c r="C3282">
        <v>-1.1403337778071301</v>
      </c>
      <c r="D3282">
        <v>-0.32046330214880597</v>
      </c>
      <c r="E3282">
        <v>5.7093925994610899</v>
      </c>
      <c r="F3282">
        <v>-3.5729250083250901</v>
      </c>
      <c r="G3282">
        <v>7.5682564004165296E-4</v>
      </c>
      <c r="H3282">
        <v>3.8444413819838899E-3</v>
      </c>
      <c r="I3282">
        <v>-1.0568363031871999</v>
      </c>
    </row>
    <row r="3283" spans="1:9" x14ac:dyDescent="0.3">
      <c r="A3283" t="s">
        <v>3524</v>
      </c>
      <c r="B3283">
        <v>-0.72798045300885394</v>
      </c>
      <c r="C3283">
        <v>-1.13936127731015</v>
      </c>
      <c r="D3283">
        <v>-0.31659962870755398</v>
      </c>
      <c r="E3283">
        <v>4.3845109111939999</v>
      </c>
      <c r="F3283">
        <v>-3.5482723846695299</v>
      </c>
      <c r="G3283">
        <v>8.1439248315976799E-4</v>
      </c>
      <c r="H3283">
        <v>4.0778906595343098E-3</v>
      </c>
      <c r="I3283">
        <v>-1.0583767136697</v>
      </c>
    </row>
    <row r="3284" spans="1:9" x14ac:dyDescent="0.3">
      <c r="A3284" t="s">
        <v>3523</v>
      </c>
      <c r="B3284">
        <v>0.67483585564571602</v>
      </c>
      <c r="C3284">
        <v>0.29475691099860901</v>
      </c>
      <c r="D3284">
        <v>1.0549148002928199</v>
      </c>
      <c r="E3284">
        <v>5.45635047653849</v>
      </c>
      <c r="F3284">
        <v>3.56012801972091</v>
      </c>
      <c r="G3284">
        <v>7.8525695844896702E-4</v>
      </c>
      <c r="H3284">
        <v>3.96398729839349E-3</v>
      </c>
      <c r="I3284">
        <v>-1.0611429484424799</v>
      </c>
    </row>
    <row r="3285" spans="1:9" x14ac:dyDescent="0.3">
      <c r="A3285" t="s">
        <v>3522</v>
      </c>
      <c r="B3285">
        <v>0.80165160237710698</v>
      </c>
      <c r="C3285">
        <v>0.35116091506049502</v>
      </c>
      <c r="D3285">
        <v>1.25214228969372</v>
      </c>
      <c r="E3285">
        <v>6.2633841575017399</v>
      </c>
      <c r="F3285">
        <v>3.5741884427969599</v>
      </c>
      <c r="G3285">
        <v>7.8924122213911796E-4</v>
      </c>
      <c r="H3285">
        <v>3.9760705939257601E-3</v>
      </c>
      <c r="I3285">
        <v>-1.06187524706606</v>
      </c>
    </row>
    <row r="3286" spans="1:9" x14ac:dyDescent="0.3">
      <c r="A3286" t="s">
        <v>3521</v>
      </c>
      <c r="B3286">
        <v>-0.69314384307516397</v>
      </c>
      <c r="C3286">
        <v>-1.0841850453731501</v>
      </c>
      <c r="D3286">
        <v>-0.30210264077717802</v>
      </c>
      <c r="E3286">
        <v>4.5465244227183703</v>
      </c>
      <c r="F3286">
        <v>-3.5542021682084801</v>
      </c>
      <c r="G3286">
        <v>7.9969333759063001E-4</v>
      </c>
      <c r="H3286">
        <v>4.0201392540449802E-3</v>
      </c>
      <c r="I3286">
        <v>-1.0625751439345299</v>
      </c>
    </row>
    <row r="3287" spans="1:9" x14ac:dyDescent="0.3">
      <c r="A3287" t="s">
        <v>3520</v>
      </c>
      <c r="B3287">
        <v>-0.60047145547248304</v>
      </c>
      <c r="C3287">
        <v>-0.939273797668572</v>
      </c>
      <c r="D3287">
        <v>-0.26166911327639403</v>
      </c>
      <c r="E3287">
        <v>4.5566038308258703</v>
      </c>
      <c r="F3287">
        <v>-3.5537530078602999</v>
      </c>
      <c r="G3287">
        <v>8.0079782883565496E-4</v>
      </c>
      <c r="H3287">
        <v>4.0244661662854897E-3</v>
      </c>
      <c r="I3287">
        <v>-1.0645242722431301</v>
      </c>
    </row>
    <row r="3288" spans="1:9" x14ac:dyDescent="0.3">
      <c r="A3288" t="s">
        <v>3519</v>
      </c>
      <c r="B3288">
        <v>-0.61368233982432097</v>
      </c>
      <c r="C3288">
        <v>-0.96030375958816205</v>
      </c>
      <c r="D3288">
        <v>-0.26706092006047899</v>
      </c>
      <c r="E3288">
        <v>4.4693339963209198</v>
      </c>
      <c r="F3288">
        <v>-3.5500094232903798</v>
      </c>
      <c r="G3288">
        <v>8.1006012138932896E-4</v>
      </c>
      <c r="H3288">
        <v>4.0611243680584398E-3</v>
      </c>
      <c r="I3288">
        <v>-1.0689711267504001</v>
      </c>
    </row>
    <row r="3289" spans="1:9" x14ac:dyDescent="0.3">
      <c r="A3289" t="s">
        <v>3518</v>
      </c>
      <c r="B3289">
        <v>-0.80744617297063703</v>
      </c>
      <c r="C3289">
        <v>-1.2661704875795901</v>
      </c>
      <c r="D3289">
        <v>-0.34872185836168001</v>
      </c>
      <c r="E3289">
        <v>3.7984156265434499</v>
      </c>
      <c r="F3289">
        <v>-3.52941800665306</v>
      </c>
      <c r="G3289">
        <v>8.6286115389575804E-4</v>
      </c>
      <c r="H3289">
        <v>4.2675179118229697E-3</v>
      </c>
      <c r="I3289">
        <v>-1.0713672649719099</v>
      </c>
    </row>
    <row r="3290" spans="1:9" x14ac:dyDescent="0.3">
      <c r="A3290" t="s">
        <v>3517</v>
      </c>
      <c r="B3290">
        <v>0.73978428116279105</v>
      </c>
      <c r="C3290">
        <v>0.32260186762140902</v>
      </c>
      <c r="D3290">
        <v>1.1569666947041699</v>
      </c>
      <c r="E3290">
        <v>5.2767575595237703</v>
      </c>
      <c r="F3290">
        <v>3.5556612927709401</v>
      </c>
      <c r="G3290">
        <v>7.9611534941841902E-4</v>
      </c>
      <c r="H3290">
        <v>4.0082550483527598E-3</v>
      </c>
      <c r="I3290">
        <v>-1.07217245993521</v>
      </c>
    </row>
    <row r="3291" spans="1:9" x14ac:dyDescent="0.3">
      <c r="A3291" t="s">
        <v>3516</v>
      </c>
      <c r="B3291">
        <v>-0.631340977445213</v>
      </c>
      <c r="C3291">
        <v>-0.987781774631035</v>
      </c>
      <c r="D3291">
        <v>-0.274900180259391</v>
      </c>
      <c r="E3291">
        <v>4.6590407315642999</v>
      </c>
      <c r="F3291">
        <v>-3.5515493119247701</v>
      </c>
      <c r="G3291">
        <v>8.0623786038143397E-4</v>
      </c>
      <c r="H3291">
        <v>4.0452684496318E-3</v>
      </c>
      <c r="I3291">
        <v>-1.0759820294540801</v>
      </c>
    </row>
    <row r="3292" spans="1:9" x14ac:dyDescent="0.3">
      <c r="A3292" t="s">
        <v>3515</v>
      </c>
      <c r="B3292">
        <v>0.74696630227809402</v>
      </c>
      <c r="C3292">
        <v>0.32523794467494699</v>
      </c>
      <c r="D3292">
        <v>1.16869465988124</v>
      </c>
      <c r="E3292">
        <v>5.0045771694100702</v>
      </c>
      <c r="F3292">
        <v>3.5514808931988</v>
      </c>
      <c r="G3292">
        <v>8.0640732132402097E-4</v>
      </c>
      <c r="H3292">
        <v>4.0452684496318E-3</v>
      </c>
      <c r="I3292">
        <v>-1.0801230935683599</v>
      </c>
    </row>
    <row r="3293" spans="1:9" x14ac:dyDescent="0.3">
      <c r="A3293" t="s">
        <v>3514</v>
      </c>
      <c r="B3293">
        <v>-0.59428492873713401</v>
      </c>
      <c r="C3293">
        <v>-0.92973193134605303</v>
      </c>
      <c r="D3293">
        <v>-0.25883792612821499</v>
      </c>
      <c r="E3293">
        <v>4.7625994307966399</v>
      </c>
      <c r="F3293">
        <v>-3.55231997589271</v>
      </c>
      <c r="G3293">
        <v>8.0433140802854805E-4</v>
      </c>
      <c r="H3293">
        <v>4.0385362576469902E-3</v>
      </c>
      <c r="I3293">
        <v>-1.08178057202643</v>
      </c>
    </row>
    <row r="3294" spans="1:9" x14ac:dyDescent="0.3">
      <c r="A3294" t="s">
        <v>3513</v>
      </c>
      <c r="B3294">
        <v>0.61149348161918005</v>
      </c>
      <c r="C3294">
        <v>0.266258548153124</v>
      </c>
      <c r="D3294">
        <v>0.95672841508523698</v>
      </c>
      <c r="E3294">
        <v>5.09957827690888</v>
      </c>
      <c r="F3294">
        <v>3.5515536090846598</v>
      </c>
      <c r="G3294">
        <v>8.0622721821889398E-4</v>
      </c>
      <c r="H3294">
        <v>4.0452684496318E-3</v>
      </c>
      <c r="I3294">
        <v>-1.08630127723393</v>
      </c>
    </row>
    <row r="3295" spans="1:9" x14ac:dyDescent="0.3">
      <c r="A3295" t="s">
        <v>3512</v>
      </c>
      <c r="B3295">
        <v>-0.63584766867000997</v>
      </c>
      <c r="C3295">
        <v>-0.99470486452784401</v>
      </c>
      <c r="D3295">
        <v>-0.27699047281217598</v>
      </c>
      <c r="E3295">
        <v>4.9274618923631701</v>
      </c>
      <c r="F3295">
        <v>-3.5528158785984099</v>
      </c>
      <c r="G3295">
        <v>8.0310692865957604E-4</v>
      </c>
      <c r="H3295">
        <v>4.0347275837445103E-3</v>
      </c>
      <c r="I3295">
        <v>-1.08679242607411</v>
      </c>
    </row>
    <row r="3296" spans="1:9" x14ac:dyDescent="0.3">
      <c r="A3296" t="s">
        <v>3511</v>
      </c>
      <c r="B3296">
        <v>-0.77207967645032805</v>
      </c>
      <c r="C3296">
        <v>-1.2105500756894001</v>
      </c>
      <c r="D3296">
        <v>-0.33360927721125999</v>
      </c>
      <c r="E3296">
        <v>3.9725198761233198</v>
      </c>
      <c r="F3296">
        <v>-3.5307187006422698</v>
      </c>
      <c r="G3296">
        <v>8.5943105684293196E-4</v>
      </c>
      <c r="H3296">
        <v>4.2569298882148103E-3</v>
      </c>
      <c r="I3296">
        <v>-1.08693568259863</v>
      </c>
    </row>
    <row r="3297" spans="1:9" x14ac:dyDescent="0.3">
      <c r="A3297" t="s">
        <v>3510</v>
      </c>
      <c r="B3297">
        <v>-0.604201045258694</v>
      </c>
      <c r="C3297">
        <v>-0.94580033926226603</v>
      </c>
      <c r="D3297">
        <v>-0.26260175125512197</v>
      </c>
      <c r="E3297">
        <v>4.56053428534831</v>
      </c>
      <c r="F3297">
        <v>-3.5465475328165201</v>
      </c>
      <c r="G3297">
        <v>8.1871630849124604E-4</v>
      </c>
      <c r="H3297">
        <v>4.0958144051157497E-3</v>
      </c>
      <c r="I3297">
        <v>-1.0876836774666301</v>
      </c>
    </row>
    <row r="3298" spans="1:9" x14ac:dyDescent="0.3">
      <c r="A3298" t="s">
        <v>3509</v>
      </c>
      <c r="B3298">
        <v>-0.664192217273885</v>
      </c>
      <c r="C3298">
        <v>-1.0400735761708899</v>
      </c>
      <c r="D3298">
        <v>-0.28831085837687798</v>
      </c>
      <c r="E3298">
        <v>4.4791418671013101</v>
      </c>
      <c r="F3298">
        <v>-3.54310702624334</v>
      </c>
      <c r="G3298">
        <v>8.2740637254196802E-4</v>
      </c>
      <c r="H3298">
        <v>4.1330262645371697E-3</v>
      </c>
      <c r="I3298">
        <v>-1.08769487089485</v>
      </c>
    </row>
    <row r="3299" spans="1:9" x14ac:dyDescent="0.3">
      <c r="A3299" t="s">
        <v>3508</v>
      </c>
      <c r="B3299">
        <v>-0.66020288599707699</v>
      </c>
      <c r="C3299">
        <v>-1.0342868431819501</v>
      </c>
      <c r="D3299">
        <v>-0.28611892881220502</v>
      </c>
      <c r="E3299">
        <v>4.2911384267803001</v>
      </c>
      <c r="F3299">
        <v>-3.53874779620699</v>
      </c>
      <c r="G3299">
        <v>8.3854331271110297E-4</v>
      </c>
      <c r="H3299">
        <v>4.183593698866E-3</v>
      </c>
      <c r="I3299">
        <v>-1.0895108899803201</v>
      </c>
    </row>
    <row r="3300" spans="1:9" x14ac:dyDescent="0.3">
      <c r="A3300" t="s">
        <v>3507</v>
      </c>
      <c r="B3300">
        <v>-0.59408042532933203</v>
      </c>
      <c r="C3300">
        <v>-0.92959319635547699</v>
      </c>
      <c r="D3300">
        <v>-0.25856765430318701</v>
      </c>
      <c r="E3300">
        <v>4.9106354057347099</v>
      </c>
      <c r="F3300">
        <v>-3.5504014641446</v>
      </c>
      <c r="G3300">
        <v>8.09085373897243E-4</v>
      </c>
      <c r="H3300">
        <v>4.0574697562787299E-3</v>
      </c>
      <c r="I3300">
        <v>-1.0950078643429999</v>
      </c>
    </row>
    <row r="3301" spans="1:9" x14ac:dyDescent="0.3">
      <c r="A3301" t="s">
        <v>3506</v>
      </c>
      <c r="B3301">
        <v>1.4331801065801999</v>
      </c>
      <c r="C3301">
        <v>0.63397791240989898</v>
      </c>
      <c r="D3301">
        <v>2.2323823007505101</v>
      </c>
      <c r="E3301">
        <v>7.1770053372925302</v>
      </c>
      <c r="F3301">
        <v>3.6492265421830901</v>
      </c>
      <c r="G3301">
        <v>9.0479607357194696E-4</v>
      </c>
      <c r="H3301">
        <v>4.4180060273881303E-3</v>
      </c>
      <c r="I3301">
        <v>-1.0955305899371099</v>
      </c>
    </row>
    <row r="3302" spans="1:9" x14ac:dyDescent="0.3">
      <c r="A3302" t="s">
        <v>3505</v>
      </c>
      <c r="B3302">
        <v>-0.76366131022597195</v>
      </c>
      <c r="C3302">
        <v>-1.1976802602002401</v>
      </c>
      <c r="D3302">
        <v>-0.32964236025170601</v>
      </c>
      <c r="E3302">
        <v>4.1589535975411396</v>
      </c>
      <c r="F3302">
        <v>-3.5280389682966602</v>
      </c>
      <c r="G3302">
        <v>8.6651210327929804E-4</v>
      </c>
      <c r="H3302">
        <v>4.2830084769574601E-3</v>
      </c>
      <c r="I3302">
        <v>-1.0956301996547499</v>
      </c>
    </row>
    <row r="3303" spans="1:9" x14ac:dyDescent="0.3">
      <c r="A3303" t="s">
        <v>3504</v>
      </c>
      <c r="B3303">
        <v>-0.69675373578370403</v>
      </c>
      <c r="C3303">
        <v>-1.0897650141936599</v>
      </c>
      <c r="D3303">
        <v>-0.303742457373745</v>
      </c>
      <c r="E3303">
        <v>5.2442735325820902</v>
      </c>
      <c r="F3303">
        <v>-3.55480325634195</v>
      </c>
      <c r="G3303">
        <v>7.9821752710875795E-4</v>
      </c>
      <c r="H3303">
        <v>4.01638925785995E-3</v>
      </c>
      <c r="I3303">
        <v>-1.0977015026677699</v>
      </c>
    </row>
    <row r="3304" spans="1:9" x14ac:dyDescent="0.3">
      <c r="A3304" t="s">
        <v>3503</v>
      </c>
      <c r="B3304">
        <v>0.67041176190396701</v>
      </c>
      <c r="C3304">
        <v>0.29152430010117503</v>
      </c>
      <c r="D3304">
        <v>1.04929922370676</v>
      </c>
      <c r="E3304">
        <v>5.4746410222114301</v>
      </c>
      <c r="F3304">
        <v>3.5479106032005898</v>
      </c>
      <c r="G3304">
        <v>8.1529758129333799E-4</v>
      </c>
      <c r="H3304">
        <v>4.0799477931408703E-3</v>
      </c>
      <c r="I3304">
        <v>-1.0977978096226599</v>
      </c>
    </row>
    <row r="3305" spans="1:9" x14ac:dyDescent="0.3">
      <c r="A3305" t="s">
        <v>3502</v>
      </c>
      <c r="B3305">
        <v>0.75985908582952599</v>
      </c>
      <c r="C3305">
        <v>0.33082650228354299</v>
      </c>
      <c r="D3305">
        <v>1.1888916693755101</v>
      </c>
      <c r="E3305">
        <v>5.7306638138077597</v>
      </c>
      <c r="F3305">
        <v>3.5529091128477202</v>
      </c>
      <c r="G3305">
        <v>8.1336503110414197E-4</v>
      </c>
      <c r="H3305">
        <v>4.0752179965093402E-3</v>
      </c>
      <c r="I3305">
        <v>-1.09787975381784</v>
      </c>
    </row>
    <row r="3306" spans="1:9" x14ac:dyDescent="0.3">
      <c r="A3306" t="s">
        <v>3501</v>
      </c>
      <c r="B3306">
        <v>-0.69882200002934602</v>
      </c>
      <c r="C3306">
        <v>-1.0952940811538601</v>
      </c>
      <c r="D3306">
        <v>-0.30234991890483198</v>
      </c>
      <c r="E3306">
        <v>4.2897614885817097</v>
      </c>
      <c r="F3306">
        <v>-3.53423346978999</v>
      </c>
      <c r="G3306">
        <v>8.5022704790676498E-4</v>
      </c>
      <c r="H3306">
        <v>4.2291046501635402E-3</v>
      </c>
      <c r="I3306">
        <v>-1.0986766464783699</v>
      </c>
    </row>
    <row r="3307" spans="1:9" x14ac:dyDescent="0.3">
      <c r="A3307" t="s">
        <v>3500</v>
      </c>
      <c r="B3307">
        <v>-0.61102607100821704</v>
      </c>
      <c r="C3307">
        <v>-0.955731199110468</v>
      </c>
      <c r="D3307">
        <v>-0.26632094290596697</v>
      </c>
      <c r="E3307">
        <v>5.6477771605117804</v>
      </c>
      <c r="F3307">
        <v>-3.5542933879587801</v>
      </c>
      <c r="G3307">
        <v>7.9946920459851795E-4</v>
      </c>
      <c r="H3307">
        <v>4.0201392540449802E-3</v>
      </c>
      <c r="I3307">
        <v>-1.1000799405353601</v>
      </c>
    </row>
    <row r="3308" spans="1:9" x14ac:dyDescent="0.3">
      <c r="A3308" t="s">
        <v>3499</v>
      </c>
      <c r="B3308">
        <v>-0.65858184767014405</v>
      </c>
      <c r="C3308">
        <v>-1.0307357292197701</v>
      </c>
      <c r="D3308">
        <v>-0.28642796612051902</v>
      </c>
      <c r="E3308">
        <v>4.8962389788687304</v>
      </c>
      <c r="F3308">
        <v>-3.54836658002437</v>
      </c>
      <c r="G3308">
        <v>8.1415698424577799E-4</v>
      </c>
      <c r="H3308">
        <v>4.0778906595343098E-3</v>
      </c>
      <c r="I3308">
        <v>-1.10022806179717</v>
      </c>
    </row>
    <row r="3309" spans="1:9" x14ac:dyDescent="0.3">
      <c r="A3309" t="s">
        <v>3498</v>
      </c>
      <c r="B3309">
        <v>0.53945226084095899</v>
      </c>
      <c r="C3309">
        <v>0.23469973023195301</v>
      </c>
      <c r="D3309">
        <v>0.84420479144996496</v>
      </c>
      <c r="E3309">
        <v>5.69587819851637</v>
      </c>
      <c r="F3309">
        <v>3.54933485568493</v>
      </c>
      <c r="G3309">
        <v>8.1173994887701799E-4</v>
      </c>
      <c r="H3309">
        <v>4.0683105088071296E-3</v>
      </c>
      <c r="I3309">
        <v>-1.1016459236762299</v>
      </c>
    </row>
    <row r="3310" spans="1:9" x14ac:dyDescent="0.3">
      <c r="A3310" t="s">
        <v>3497</v>
      </c>
      <c r="B3310">
        <v>-0.52437434283637796</v>
      </c>
      <c r="C3310">
        <v>-0.82014192194670898</v>
      </c>
      <c r="D3310">
        <v>-0.22860676372604699</v>
      </c>
      <c r="E3310">
        <v>6.4000979587650697</v>
      </c>
      <c r="F3310">
        <v>-3.5549389295422298</v>
      </c>
      <c r="G3310">
        <v>7.9788477754857002E-4</v>
      </c>
      <c r="H3310">
        <v>4.0159389611430897E-3</v>
      </c>
      <c r="I3310">
        <v>-1.1017201001407599</v>
      </c>
    </row>
    <row r="3311" spans="1:9" x14ac:dyDescent="0.3">
      <c r="A3311" t="s">
        <v>3496</v>
      </c>
      <c r="B3311">
        <v>-0.72430668670839404</v>
      </c>
      <c r="C3311">
        <v>-1.1339705277497001</v>
      </c>
      <c r="D3311">
        <v>-0.31464284566709</v>
      </c>
      <c r="E3311">
        <v>4.7703241273780401</v>
      </c>
      <c r="F3311">
        <v>-3.54516243628033</v>
      </c>
      <c r="G3311">
        <v>8.2220428059036202E-4</v>
      </c>
      <c r="H3311">
        <v>4.1107724010497598E-3</v>
      </c>
      <c r="I3311">
        <v>-1.1020624516366</v>
      </c>
    </row>
    <row r="3312" spans="1:9" x14ac:dyDescent="0.3">
      <c r="A3312" t="s">
        <v>3495</v>
      </c>
      <c r="B3312">
        <v>-0.77100864104667399</v>
      </c>
      <c r="C3312">
        <v>-1.2060891756143099</v>
      </c>
      <c r="D3312">
        <v>-0.33592810647903498</v>
      </c>
      <c r="E3312">
        <v>5.1115295377126397</v>
      </c>
      <c r="F3312">
        <v>-3.5565626760039799</v>
      </c>
      <c r="G3312">
        <v>8.1477795719898396E-4</v>
      </c>
      <c r="H3312">
        <v>4.0785837766519201E-3</v>
      </c>
      <c r="I3312">
        <v>-1.1021775189949701</v>
      </c>
    </row>
    <row r="3313" spans="1:9" x14ac:dyDescent="0.3">
      <c r="A3313" t="s">
        <v>3494</v>
      </c>
      <c r="B3313">
        <v>-0.69097974651336103</v>
      </c>
      <c r="C3313">
        <v>-1.08279135089054</v>
      </c>
      <c r="D3313">
        <v>-0.29916814213618098</v>
      </c>
      <c r="E3313">
        <v>4.4182029857648404</v>
      </c>
      <c r="F3313">
        <v>-3.53613877490025</v>
      </c>
      <c r="G3313">
        <v>8.4527703790166105E-4</v>
      </c>
      <c r="H3313">
        <v>4.2106261222220297E-3</v>
      </c>
      <c r="I3313">
        <v>-1.1032856640428801</v>
      </c>
    </row>
    <row r="3314" spans="1:9" x14ac:dyDescent="0.3">
      <c r="A3314" t="s">
        <v>3493</v>
      </c>
      <c r="B3314">
        <v>-0.671749753503598</v>
      </c>
      <c r="C3314">
        <v>-1.0529514305677501</v>
      </c>
      <c r="D3314">
        <v>-0.29054807643944403</v>
      </c>
      <c r="E3314">
        <v>4.3636520878935201</v>
      </c>
      <c r="F3314">
        <v>-3.5334096451255101</v>
      </c>
      <c r="G3314">
        <v>8.5237590200415003E-4</v>
      </c>
      <c r="H3314">
        <v>4.23596440884603E-3</v>
      </c>
      <c r="I3314">
        <v>-1.1082009578212999</v>
      </c>
    </row>
    <row r="3315" spans="1:9" x14ac:dyDescent="0.3">
      <c r="A3315" t="s">
        <v>3492</v>
      </c>
      <c r="B3315">
        <v>-0.72439668828142201</v>
      </c>
      <c r="C3315">
        <v>-1.1357436169108399</v>
      </c>
      <c r="D3315">
        <v>-0.31304975965200199</v>
      </c>
      <c r="E3315">
        <v>4.3322744359643401</v>
      </c>
      <c r="F3315">
        <v>-3.5310955886630602</v>
      </c>
      <c r="G3315">
        <v>8.5843958568018101E-4</v>
      </c>
      <c r="H3315">
        <v>4.2545719363536799E-3</v>
      </c>
      <c r="I3315">
        <v>-1.1096701407126099</v>
      </c>
    </row>
    <row r="3316" spans="1:9" x14ac:dyDescent="0.3">
      <c r="A3316" t="s">
        <v>3491</v>
      </c>
      <c r="B3316">
        <v>0.620783665783467</v>
      </c>
      <c r="C3316">
        <v>0.269737326016879</v>
      </c>
      <c r="D3316">
        <v>0.97183000555005605</v>
      </c>
      <c r="E3316">
        <v>5.9591172941232999</v>
      </c>
      <c r="F3316">
        <v>3.5458234596250802</v>
      </c>
      <c r="G3316">
        <v>8.2053791724200802E-4</v>
      </c>
      <c r="H3316">
        <v>4.1036838763248498E-3</v>
      </c>
      <c r="I3316">
        <v>-1.1111004975045899</v>
      </c>
    </row>
    <row r="3317" spans="1:9" x14ac:dyDescent="0.3">
      <c r="A3317" t="s">
        <v>3490</v>
      </c>
      <c r="B3317">
        <v>-0.685988423089823</v>
      </c>
      <c r="C3317">
        <v>-1.0760205810075001</v>
      </c>
      <c r="D3317">
        <v>-0.29595626517214702</v>
      </c>
      <c r="E3317">
        <v>4.1367174087551604</v>
      </c>
      <c r="F3317">
        <v>-3.52661173038992</v>
      </c>
      <c r="G3317">
        <v>8.7030615964759695E-4</v>
      </c>
      <c r="H3317">
        <v>4.29661614522194E-3</v>
      </c>
      <c r="I3317">
        <v>-1.1150737637888</v>
      </c>
    </row>
    <row r="3318" spans="1:9" x14ac:dyDescent="0.3">
      <c r="A3318" t="s">
        <v>3489</v>
      </c>
      <c r="B3318">
        <v>0.53989044094812599</v>
      </c>
      <c r="C3318">
        <v>0.234434863498753</v>
      </c>
      <c r="D3318">
        <v>0.84534601839750001</v>
      </c>
      <c r="E3318">
        <v>6.3511146625587198</v>
      </c>
      <c r="F3318">
        <v>3.54404196453733</v>
      </c>
      <c r="G3318">
        <v>8.2503623325482498E-4</v>
      </c>
      <c r="H3318">
        <v>4.1236824628531404E-3</v>
      </c>
      <c r="I3318">
        <v>-1.1162941273021201</v>
      </c>
    </row>
    <row r="3319" spans="1:9" x14ac:dyDescent="0.3">
      <c r="A3319" t="s">
        <v>3488</v>
      </c>
      <c r="B3319">
        <v>-0.55616762204943104</v>
      </c>
      <c r="C3319">
        <v>-0.87115769022403899</v>
      </c>
      <c r="D3319">
        <v>-0.24117755387482401</v>
      </c>
      <c r="E3319">
        <v>4.7649476183768602</v>
      </c>
      <c r="F3319">
        <v>-3.5403819582860701</v>
      </c>
      <c r="G3319">
        <v>8.3435172030830204E-4</v>
      </c>
      <c r="H3319">
        <v>4.1639397069436999E-3</v>
      </c>
      <c r="I3319">
        <v>-1.11633729615748</v>
      </c>
    </row>
    <row r="3320" spans="1:9" x14ac:dyDescent="0.3">
      <c r="A3320" t="s">
        <v>3487</v>
      </c>
      <c r="B3320">
        <v>-0.770427230327413</v>
      </c>
      <c r="C3320">
        <v>-1.2089853764915801</v>
      </c>
      <c r="D3320">
        <v>-0.33186908416324601</v>
      </c>
      <c r="E3320">
        <v>4.15936631845614</v>
      </c>
      <c r="F3320">
        <v>-3.5224571521111199</v>
      </c>
      <c r="G3320">
        <v>8.8144068249930397E-4</v>
      </c>
      <c r="H3320">
        <v>4.3381492132278099E-3</v>
      </c>
      <c r="I3320">
        <v>-1.11745130047353</v>
      </c>
    </row>
    <row r="3321" spans="1:9" x14ac:dyDescent="0.3">
      <c r="A3321" t="s">
        <v>3486</v>
      </c>
      <c r="B3321">
        <v>0.57960218783676698</v>
      </c>
      <c r="C3321">
        <v>0.25112595274511701</v>
      </c>
      <c r="D3321">
        <v>0.90807842292841601</v>
      </c>
      <c r="E3321">
        <v>7.5519224461484598</v>
      </c>
      <c r="F3321">
        <v>3.5380774773432502</v>
      </c>
      <c r="G3321">
        <v>8.4026846669752505E-4</v>
      </c>
      <c r="H3321">
        <v>4.1884034168808704E-3</v>
      </c>
      <c r="I3321">
        <v>-1.1181249533495901</v>
      </c>
    </row>
    <row r="3322" spans="1:9" x14ac:dyDescent="0.3">
      <c r="A3322" t="s">
        <v>3485</v>
      </c>
      <c r="B3322">
        <v>-0.70427896281482705</v>
      </c>
      <c r="C3322">
        <v>-1.10415004333476</v>
      </c>
      <c r="D3322">
        <v>-0.30440788229489801</v>
      </c>
      <c r="E3322">
        <v>4.4028773556541898</v>
      </c>
      <c r="F3322">
        <v>-3.5315551832694401</v>
      </c>
      <c r="G3322">
        <v>8.5723201532674203E-4</v>
      </c>
      <c r="H3322">
        <v>4.2524168692996299E-3</v>
      </c>
      <c r="I3322">
        <v>-1.1193052046254599</v>
      </c>
    </row>
    <row r="3323" spans="1:9" x14ac:dyDescent="0.3">
      <c r="A3323" t="s">
        <v>3484</v>
      </c>
      <c r="B3323">
        <v>-0.62271736278242695</v>
      </c>
      <c r="C3323">
        <v>-0.97526322213408201</v>
      </c>
      <c r="D3323">
        <v>-0.27017150343077201</v>
      </c>
      <c r="E3323">
        <v>4.9181853776524198</v>
      </c>
      <c r="F3323">
        <v>-3.5417396530793002</v>
      </c>
      <c r="G3323">
        <v>8.3088446082504105E-4</v>
      </c>
      <c r="H3323">
        <v>4.14914445364809E-3</v>
      </c>
      <c r="I3323">
        <v>-1.1206175184696301</v>
      </c>
    </row>
    <row r="3324" spans="1:9" x14ac:dyDescent="0.3">
      <c r="A3324" t="s">
        <v>3483</v>
      </c>
      <c r="B3324">
        <v>0.64414717311968805</v>
      </c>
      <c r="C3324">
        <v>0.27939511773126502</v>
      </c>
      <c r="D3324">
        <v>1.00889922850811</v>
      </c>
      <c r="E3324">
        <v>5.9890270465826303</v>
      </c>
      <c r="F3324">
        <v>3.5410220769848801</v>
      </c>
      <c r="G3324">
        <v>8.3271528007042902E-4</v>
      </c>
      <c r="H3324">
        <v>4.1570295006600304E-3</v>
      </c>
      <c r="I3324">
        <v>-1.1211452684243599</v>
      </c>
    </row>
    <row r="3325" spans="1:9" x14ac:dyDescent="0.3">
      <c r="A3325" t="s">
        <v>3482</v>
      </c>
      <c r="B3325">
        <v>0.74233412003281396</v>
      </c>
      <c r="C3325">
        <v>0.321664530398584</v>
      </c>
      <c r="D3325">
        <v>1.16300370966705</v>
      </c>
      <c r="E3325">
        <v>5.2314374806744999</v>
      </c>
      <c r="F3325">
        <v>3.53834016087287</v>
      </c>
      <c r="G3325">
        <v>8.3959201321111298E-4</v>
      </c>
      <c r="H3325">
        <v>4.1874668088839996E-3</v>
      </c>
      <c r="I3325">
        <v>-1.1226060159043001</v>
      </c>
    </row>
    <row r="3326" spans="1:9" x14ac:dyDescent="0.3">
      <c r="A3326" t="s">
        <v>3481</v>
      </c>
      <c r="B3326">
        <v>-0.69180166744299498</v>
      </c>
      <c r="C3326">
        <v>-1.0847688312171999</v>
      </c>
      <c r="D3326">
        <v>-0.29883450366879399</v>
      </c>
      <c r="E3326">
        <v>4.4111219135879596</v>
      </c>
      <c r="F3326">
        <v>-3.5299342746915099</v>
      </c>
      <c r="G3326">
        <v>8.6149813007925903E-4</v>
      </c>
      <c r="H3326">
        <v>4.2633311239443899E-3</v>
      </c>
      <c r="I3326">
        <v>-1.1227281146518999</v>
      </c>
    </row>
    <row r="3327" spans="1:9" x14ac:dyDescent="0.3">
      <c r="A3327" t="s">
        <v>3480</v>
      </c>
      <c r="B3327">
        <v>-0.60855042497048795</v>
      </c>
      <c r="C3327">
        <v>-0.95438912887449101</v>
      </c>
      <c r="D3327">
        <v>-0.26271172106648399</v>
      </c>
      <c r="E3327">
        <v>4.4114754493393704</v>
      </c>
      <c r="F3327">
        <v>-3.5282898243342502</v>
      </c>
      <c r="G3327">
        <v>8.65846878262573E-4</v>
      </c>
      <c r="H3327">
        <v>4.2810021303494499E-3</v>
      </c>
      <c r="I3327">
        <v>-1.1248273942127101</v>
      </c>
    </row>
    <row r="3328" spans="1:9" x14ac:dyDescent="0.3">
      <c r="A3328" t="s">
        <v>3479</v>
      </c>
      <c r="B3328">
        <v>-0.77890802216121402</v>
      </c>
      <c r="C3328">
        <v>-1.2185090590897301</v>
      </c>
      <c r="D3328">
        <v>-0.33930698523269598</v>
      </c>
      <c r="E3328">
        <v>5.4123436547605097</v>
      </c>
      <c r="F3328">
        <v>-3.5587593543530498</v>
      </c>
      <c r="G3328">
        <v>8.2673777802922299E-4</v>
      </c>
      <c r="H3328">
        <v>4.1309364338633298E-3</v>
      </c>
      <c r="I3328">
        <v>-1.12538507163366</v>
      </c>
    </row>
    <row r="3329" spans="1:9" x14ac:dyDescent="0.3">
      <c r="A3329" t="s">
        <v>3478</v>
      </c>
      <c r="B3329">
        <v>0.60121525219166205</v>
      </c>
      <c r="C3329">
        <v>0.26050681836926698</v>
      </c>
      <c r="D3329">
        <v>0.94192368601405596</v>
      </c>
      <c r="E3329">
        <v>6.37808877436792</v>
      </c>
      <c r="F3329">
        <v>3.5382489183530801</v>
      </c>
      <c r="G3329">
        <v>8.3982691890574295E-4</v>
      </c>
      <c r="H3329">
        <v>4.1874668088839996E-3</v>
      </c>
      <c r="I3329">
        <v>-1.12620625341408</v>
      </c>
    </row>
    <row r="3330" spans="1:9" x14ac:dyDescent="0.3">
      <c r="A3330" t="s">
        <v>3477</v>
      </c>
      <c r="B3330">
        <v>-0.58068731389711203</v>
      </c>
      <c r="C3330">
        <v>-0.91039941864074903</v>
      </c>
      <c r="D3330">
        <v>-0.25097520915347499</v>
      </c>
      <c r="E3330">
        <v>4.4461420574782702</v>
      </c>
      <c r="F3330">
        <v>-3.5314147251032302</v>
      </c>
      <c r="G3330">
        <v>8.57600892834596E-4</v>
      </c>
      <c r="H3330">
        <v>4.2529688013837001E-3</v>
      </c>
      <c r="I3330">
        <v>-1.12674197647466</v>
      </c>
    </row>
    <row r="3331" spans="1:9" x14ac:dyDescent="0.3">
      <c r="A3331" t="s">
        <v>3476</v>
      </c>
      <c r="B3331">
        <v>0.6366492057041</v>
      </c>
      <c r="C3331">
        <v>0.27582539135689199</v>
      </c>
      <c r="D3331">
        <v>0.997473020051308</v>
      </c>
      <c r="E3331">
        <v>5.8285288145089504</v>
      </c>
      <c r="F3331">
        <v>3.5379059644421398</v>
      </c>
      <c r="G3331">
        <v>8.4071042109389396E-4</v>
      </c>
      <c r="H3331">
        <v>4.1893414856139701E-3</v>
      </c>
      <c r="I3331">
        <v>-1.12903553971001</v>
      </c>
    </row>
    <row r="3332" spans="1:9" x14ac:dyDescent="0.3">
      <c r="A3332" t="s">
        <v>3475</v>
      </c>
      <c r="B3332">
        <v>-0.78555407656787302</v>
      </c>
      <c r="C3332">
        <v>-1.2326394004463399</v>
      </c>
      <c r="D3332">
        <v>-0.33846875268940702</v>
      </c>
      <c r="E3332">
        <v>4.3247344952599001</v>
      </c>
      <c r="F3332">
        <v>-3.5235664533868598</v>
      </c>
      <c r="G3332">
        <v>8.8154664908793204E-4</v>
      </c>
      <c r="H3332">
        <v>4.3381492132278099E-3</v>
      </c>
      <c r="I3332">
        <v>-1.12923231543684</v>
      </c>
    </row>
    <row r="3333" spans="1:9" x14ac:dyDescent="0.3">
      <c r="A3333" t="s">
        <v>3474</v>
      </c>
      <c r="B3333">
        <v>0.77166975636549695</v>
      </c>
      <c r="C3333">
        <v>0.334427068135981</v>
      </c>
      <c r="D3333">
        <v>1.2089124445950099</v>
      </c>
      <c r="E3333">
        <v>5.4908578455233599</v>
      </c>
      <c r="F3333">
        <v>3.5414553740991299</v>
      </c>
      <c r="G3333">
        <v>8.4947245410232496E-4</v>
      </c>
      <c r="H3333">
        <v>4.2266246970389604E-3</v>
      </c>
      <c r="I3333">
        <v>-1.13046510975756</v>
      </c>
    </row>
    <row r="3334" spans="1:9" x14ac:dyDescent="0.3">
      <c r="A3334" t="s">
        <v>3473</v>
      </c>
      <c r="B3334">
        <v>0.58889186257882997</v>
      </c>
      <c r="C3334">
        <v>0.25496011239684802</v>
      </c>
      <c r="D3334">
        <v>0.92282361276081104</v>
      </c>
      <c r="E3334">
        <v>6.90261762261217</v>
      </c>
      <c r="F3334">
        <v>3.5360558561692801</v>
      </c>
      <c r="G3334">
        <v>8.4549188897971002E-4</v>
      </c>
      <c r="H3334">
        <v>4.2106261222220297E-3</v>
      </c>
      <c r="I3334">
        <v>-1.13086066973292</v>
      </c>
    </row>
    <row r="3335" spans="1:9" x14ac:dyDescent="0.3">
      <c r="A3335" t="s">
        <v>3472</v>
      </c>
      <c r="B3335">
        <v>-0.661584233421176</v>
      </c>
      <c r="C3335">
        <v>-1.03817045746854</v>
      </c>
      <c r="D3335">
        <v>-0.28499800937381498</v>
      </c>
      <c r="E3335">
        <v>4.2665988248328599</v>
      </c>
      <c r="F3335">
        <v>-3.5225891642193901</v>
      </c>
      <c r="G3335">
        <v>8.8108480345492702E-4</v>
      </c>
      <c r="H3335">
        <v>4.3381492132278099E-3</v>
      </c>
      <c r="I3335">
        <v>-1.13423081594651</v>
      </c>
    </row>
    <row r="3336" spans="1:9" x14ac:dyDescent="0.3">
      <c r="A3336" t="s">
        <v>3471</v>
      </c>
      <c r="B3336">
        <v>0.65046387938160399</v>
      </c>
      <c r="C3336">
        <v>0.281605803448157</v>
      </c>
      <c r="D3336">
        <v>1.0193219553150501</v>
      </c>
      <c r="E3336">
        <v>5.52047911119839</v>
      </c>
      <c r="F3336">
        <v>3.5359422672312202</v>
      </c>
      <c r="G3336">
        <v>8.45786294266532E-4</v>
      </c>
      <c r="H3336">
        <v>4.2108220542961903E-3</v>
      </c>
      <c r="I3336">
        <v>-1.1342480011499101</v>
      </c>
    </row>
    <row r="3337" spans="1:9" x14ac:dyDescent="0.3">
      <c r="A3337" t="s">
        <v>3470</v>
      </c>
      <c r="B3337">
        <v>-0.61338715913709496</v>
      </c>
      <c r="C3337">
        <v>-0.96221990893368903</v>
      </c>
      <c r="D3337">
        <v>-0.26455440934050101</v>
      </c>
      <c r="E3337">
        <v>4.4658400331041097</v>
      </c>
      <c r="F3337">
        <v>-3.5258083802504099</v>
      </c>
      <c r="G3337">
        <v>8.72448680007465E-4</v>
      </c>
      <c r="H3337">
        <v>4.3059059067991701E-3</v>
      </c>
      <c r="I3337">
        <v>-1.13668163848417</v>
      </c>
    </row>
    <row r="3338" spans="1:9" x14ac:dyDescent="0.3">
      <c r="A3338" t="s">
        <v>3469</v>
      </c>
      <c r="B3338">
        <v>-0.56535816188907395</v>
      </c>
      <c r="C3338">
        <v>-0.88604698853583896</v>
      </c>
      <c r="D3338">
        <v>-0.24466933524230899</v>
      </c>
      <c r="E3338">
        <v>4.8819520932486196</v>
      </c>
      <c r="F3338">
        <v>-3.5349324141988201</v>
      </c>
      <c r="G3338">
        <v>8.4840797987746598E-4</v>
      </c>
      <c r="H3338">
        <v>4.2226009465773599E-3</v>
      </c>
      <c r="I3338">
        <v>-1.1369363854641701</v>
      </c>
    </row>
    <row r="3339" spans="1:9" x14ac:dyDescent="0.3">
      <c r="A3339" t="s">
        <v>3468</v>
      </c>
      <c r="B3339">
        <v>-0.650013195001508</v>
      </c>
      <c r="C3339">
        <v>-1.0194886021080001</v>
      </c>
      <c r="D3339">
        <v>-0.28053778789501499</v>
      </c>
      <c r="E3339">
        <v>4.5161774275383504</v>
      </c>
      <c r="F3339">
        <v>-3.5275884621273299</v>
      </c>
      <c r="G3339">
        <v>8.6770798746903905E-4</v>
      </c>
      <c r="H3339">
        <v>4.28763578722729E-3</v>
      </c>
      <c r="I3339">
        <v>-1.1371457815903601</v>
      </c>
    </row>
    <row r="3340" spans="1:9" x14ac:dyDescent="0.3">
      <c r="A3340" t="s">
        <v>3467</v>
      </c>
      <c r="B3340">
        <v>-0.59482037319772796</v>
      </c>
      <c r="C3340">
        <v>-0.932479856942517</v>
      </c>
      <c r="D3340">
        <v>-0.25716088945293902</v>
      </c>
      <c r="E3340">
        <v>4.7243796031388596</v>
      </c>
      <c r="F3340">
        <v>-3.5322233737834901</v>
      </c>
      <c r="G3340">
        <v>8.5547925353847898E-4</v>
      </c>
      <c r="H3340">
        <v>4.2462739015835102E-3</v>
      </c>
      <c r="I3340">
        <v>-1.1379001821711101</v>
      </c>
    </row>
    <row r="3341" spans="1:9" x14ac:dyDescent="0.3">
      <c r="A3341" t="s">
        <v>3466</v>
      </c>
      <c r="B3341">
        <v>-0.66327526867099695</v>
      </c>
      <c r="C3341">
        <v>-1.04170568959928</v>
      </c>
      <c r="D3341">
        <v>-0.28484484774271102</v>
      </c>
      <c r="E3341">
        <v>4.1630627707006704</v>
      </c>
      <c r="F3341">
        <v>-3.5143826034176202</v>
      </c>
      <c r="G3341">
        <v>9.0347038481169105E-4</v>
      </c>
      <c r="H3341">
        <v>4.4128380422651502E-3</v>
      </c>
      <c r="I3341">
        <v>-1.1380653033744399</v>
      </c>
    </row>
    <row r="3342" spans="1:9" x14ac:dyDescent="0.3">
      <c r="A3342" t="s">
        <v>3465</v>
      </c>
      <c r="B3342">
        <v>0.592371189662797</v>
      </c>
      <c r="C3342">
        <v>0.25627918467648703</v>
      </c>
      <c r="D3342">
        <v>0.92846319464910798</v>
      </c>
      <c r="E3342">
        <v>5.3092004342055903</v>
      </c>
      <c r="F3342">
        <v>3.53408526856238</v>
      </c>
      <c r="G3342">
        <v>8.5061323286243003E-4</v>
      </c>
      <c r="H3342">
        <v>4.2297511630499602E-3</v>
      </c>
      <c r="I3342">
        <v>-1.1385331158685199</v>
      </c>
    </row>
    <row r="3343" spans="1:9" x14ac:dyDescent="0.3">
      <c r="A3343" t="s">
        <v>3464</v>
      </c>
      <c r="B3343">
        <v>-0.65352328527487102</v>
      </c>
      <c r="C3343">
        <v>-1.0255430689199101</v>
      </c>
      <c r="D3343">
        <v>-0.28150350162982801</v>
      </c>
      <c r="E3343">
        <v>4.3141431382882196</v>
      </c>
      <c r="F3343">
        <v>-3.52238081866671</v>
      </c>
      <c r="G3343">
        <v>8.8164652515420098E-4</v>
      </c>
      <c r="H3343">
        <v>4.3381492132278099E-3</v>
      </c>
      <c r="I3343">
        <v>-1.1411307726450299</v>
      </c>
    </row>
    <row r="3344" spans="1:9" x14ac:dyDescent="0.3">
      <c r="A3344" t="s">
        <v>3463</v>
      </c>
      <c r="B3344">
        <v>0.54961785278129605</v>
      </c>
      <c r="C3344">
        <v>0.23765878964142501</v>
      </c>
      <c r="D3344">
        <v>0.86157691592116703</v>
      </c>
      <c r="E3344">
        <v>5.0567648613520904</v>
      </c>
      <c r="F3344">
        <v>3.5326816361531002</v>
      </c>
      <c r="G3344">
        <v>8.5427913936669602E-4</v>
      </c>
      <c r="H3344">
        <v>4.2415922742270002E-3</v>
      </c>
      <c r="I3344">
        <v>-1.14113700587431</v>
      </c>
    </row>
    <row r="3345" spans="1:9" x14ac:dyDescent="0.3">
      <c r="A3345" t="s">
        <v>3462</v>
      </c>
      <c r="B3345">
        <v>0.73682892265051703</v>
      </c>
      <c r="C3345">
        <v>0.31840514913277501</v>
      </c>
      <c r="D3345">
        <v>1.1552526961682601</v>
      </c>
      <c r="E3345">
        <v>5.1092319337537901</v>
      </c>
      <c r="F3345">
        <v>3.5309501813927899</v>
      </c>
      <c r="G3345">
        <v>8.5882197620823898E-4</v>
      </c>
      <c r="H3345">
        <v>4.2551896774375196E-3</v>
      </c>
      <c r="I3345">
        <v>-1.14405852031521</v>
      </c>
    </row>
    <row r="3346" spans="1:9" x14ac:dyDescent="0.3">
      <c r="A3346" t="s">
        <v>3461</v>
      </c>
      <c r="B3346">
        <v>0.57972811164765403</v>
      </c>
      <c r="C3346">
        <v>0.250122403790624</v>
      </c>
      <c r="D3346">
        <v>0.90933381950468295</v>
      </c>
      <c r="E3346">
        <v>4.9374470458691402</v>
      </c>
      <c r="F3346">
        <v>3.5267194541551699</v>
      </c>
      <c r="G3346">
        <v>8.7001924384613402E-4</v>
      </c>
      <c r="H3346">
        <v>4.2964845039353402E-3</v>
      </c>
      <c r="I3346">
        <v>-1.1479759580415301</v>
      </c>
    </row>
    <row r="3347" spans="1:9" x14ac:dyDescent="0.3">
      <c r="A3347" t="s">
        <v>3460</v>
      </c>
      <c r="B3347">
        <v>-0.55577620991911003</v>
      </c>
      <c r="C3347">
        <v>-0.871210933157468</v>
      </c>
      <c r="D3347">
        <v>-0.240341486680753</v>
      </c>
      <c r="E3347">
        <v>4.9798425675726001</v>
      </c>
      <c r="F3347">
        <v>-3.5329031408840699</v>
      </c>
      <c r="G3347">
        <v>8.5369963016854601E-4</v>
      </c>
      <c r="H3347">
        <v>4.2399901307017202E-3</v>
      </c>
      <c r="I3347">
        <v>-1.14800648915938</v>
      </c>
    </row>
    <row r="3348" spans="1:9" x14ac:dyDescent="0.3">
      <c r="A3348" t="s">
        <v>3459</v>
      </c>
      <c r="B3348">
        <v>-0.67233043816801497</v>
      </c>
      <c r="C3348">
        <v>-1.0538370313401699</v>
      </c>
      <c r="D3348">
        <v>-0.29082384499585801</v>
      </c>
      <c r="E3348">
        <v>5.05423813155591</v>
      </c>
      <c r="F3348">
        <v>-3.5336375608516999</v>
      </c>
      <c r="G3348">
        <v>8.5178089201623096E-4</v>
      </c>
      <c r="H3348">
        <v>4.2342820675386802E-3</v>
      </c>
      <c r="I3348">
        <v>-1.1485418000591701</v>
      </c>
    </row>
    <row r="3349" spans="1:9" x14ac:dyDescent="0.3">
      <c r="A3349" t="s">
        <v>3458</v>
      </c>
      <c r="B3349">
        <v>-0.68638625003529996</v>
      </c>
      <c r="C3349">
        <v>-1.0769866704676301</v>
      </c>
      <c r="D3349">
        <v>-0.29578582960297001</v>
      </c>
      <c r="E3349">
        <v>4.5773442719944102</v>
      </c>
      <c r="F3349">
        <v>-3.52352328308171</v>
      </c>
      <c r="G3349">
        <v>8.7857050927058703E-4</v>
      </c>
      <c r="H3349">
        <v>4.3316291153008002E-3</v>
      </c>
      <c r="I3349">
        <v>-1.1496621658086199</v>
      </c>
    </row>
    <row r="3350" spans="1:9" x14ac:dyDescent="0.3">
      <c r="A3350" t="s">
        <v>3457</v>
      </c>
      <c r="B3350">
        <v>-0.65235915021887603</v>
      </c>
      <c r="C3350">
        <v>-1.0241619445644099</v>
      </c>
      <c r="D3350">
        <v>-0.28055635587334099</v>
      </c>
      <c r="E3350">
        <v>4.3828860613256397</v>
      </c>
      <c r="F3350">
        <v>-3.5181583748274599</v>
      </c>
      <c r="G3350">
        <v>8.9310448364082805E-4</v>
      </c>
      <c r="H3350">
        <v>4.3790501694168198E-3</v>
      </c>
      <c r="I3350">
        <v>-1.1502519236419999</v>
      </c>
    </row>
    <row r="3351" spans="1:9" x14ac:dyDescent="0.3">
      <c r="A3351" t="s">
        <v>3456</v>
      </c>
      <c r="B3351">
        <v>-0.68117720182346897</v>
      </c>
      <c r="C3351">
        <v>-1.0694820490185899</v>
      </c>
      <c r="D3351">
        <v>-0.29287235462835098</v>
      </c>
      <c r="E3351">
        <v>4.2622120736009599</v>
      </c>
      <c r="F3351">
        <v>-3.51745515681344</v>
      </c>
      <c r="G3351">
        <v>8.9502645337068403E-4</v>
      </c>
      <c r="H3351">
        <v>4.38669327302647E-3</v>
      </c>
      <c r="I3351">
        <v>-1.15106913905483</v>
      </c>
    </row>
    <row r="3352" spans="1:9" x14ac:dyDescent="0.3">
      <c r="A3352" t="s">
        <v>3455</v>
      </c>
      <c r="B3352">
        <v>-0.59820234455377996</v>
      </c>
      <c r="C3352">
        <v>-0.93825411307826501</v>
      </c>
      <c r="D3352">
        <v>-0.25815057602929598</v>
      </c>
      <c r="E3352">
        <v>4.7654410312758504</v>
      </c>
      <c r="F3352">
        <v>-3.52731585150726</v>
      </c>
      <c r="G3352">
        <v>8.6843240547028998E-4</v>
      </c>
      <c r="H3352">
        <v>4.2899313530547602E-3</v>
      </c>
      <c r="I3352">
        <v>-1.15251022268435</v>
      </c>
    </row>
    <row r="3353" spans="1:9" x14ac:dyDescent="0.3">
      <c r="A3353" t="s">
        <v>3454</v>
      </c>
      <c r="B3353">
        <v>0.74602204018103002</v>
      </c>
      <c r="C3353">
        <v>0.322490138398563</v>
      </c>
      <c r="D3353">
        <v>1.1695539419634999</v>
      </c>
      <c r="E3353">
        <v>6.5843312253440196</v>
      </c>
      <c r="F3353">
        <v>3.5327468800013202</v>
      </c>
      <c r="G3353">
        <v>8.59886993912015E-4</v>
      </c>
      <c r="H3353">
        <v>4.2572011439382697E-3</v>
      </c>
      <c r="I3353">
        <v>-1.1528734393445399</v>
      </c>
    </row>
    <row r="3354" spans="1:9" x14ac:dyDescent="0.3">
      <c r="A3354" t="s">
        <v>3453</v>
      </c>
      <c r="B3354">
        <v>-0.69150074513230997</v>
      </c>
      <c r="C3354">
        <v>-1.0855277773279299</v>
      </c>
      <c r="D3354">
        <v>-0.29747371293668801</v>
      </c>
      <c r="E3354">
        <v>4.3583469239291004</v>
      </c>
      <c r="F3354">
        <v>-3.5189079944674702</v>
      </c>
      <c r="G3354">
        <v>8.9106002334188696E-4</v>
      </c>
      <c r="H3354">
        <v>4.3703238043230003E-3</v>
      </c>
      <c r="I3354">
        <v>-1.15302647037605</v>
      </c>
    </row>
    <row r="3355" spans="1:9" x14ac:dyDescent="0.3">
      <c r="A3355" t="s">
        <v>3452</v>
      </c>
      <c r="B3355">
        <v>0.76087973117883601</v>
      </c>
      <c r="C3355">
        <v>0.328395138877564</v>
      </c>
      <c r="D3355">
        <v>1.1933643234801099</v>
      </c>
      <c r="E3355">
        <v>6.2165779281728</v>
      </c>
      <c r="F3355">
        <v>3.52893961048626</v>
      </c>
      <c r="G3355">
        <v>8.7281834066646404E-4</v>
      </c>
      <c r="H3355">
        <v>4.3064429127503403E-3</v>
      </c>
      <c r="I3355">
        <v>-1.15414120458548</v>
      </c>
    </row>
    <row r="3356" spans="1:9" x14ac:dyDescent="0.3">
      <c r="A3356" t="s">
        <v>3451</v>
      </c>
      <c r="B3356">
        <v>0.53260553678385203</v>
      </c>
      <c r="C3356">
        <v>0.23002414937160701</v>
      </c>
      <c r="D3356">
        <v>0.83518692419609697</v>
      </c>
      <c r="E3356">
        <v>6.9297836268237898</v>
      </c>
      <c r="F3356">
        <v>3.5294313914397502</v>
      </c>
      <c r="G3356">
        <v>8.6282579014594803E-4</v>
      </c>
      <c r="H3356">
        <v>4.2675179118229697E-3</v>
      </c>
      <c r="I3356">
        <v>-1.15520636743934</v>
      </c>
    </row>
    <row r="3357" spans="1:9" x14ac:dyDescent="0.3">
      <c r="A3357" t="s">
        <v>3450</v>
      </c>
      <c r="B3357">
        <v>-0.55947733407100197</v>
      </c>
      <c r="C3357">
        <v>-0.87786265104894401</v>
      </c>
      <c r="D3357">
        <v>-0.24109201709306</v>
      </c>
      <c r="E3357">
        <v>4.6538352426027396</v>
      </c>
      <c r="F3357">
        <v>-3.52347133561166</v>
      </c>
      <c r="G3357">
        <v>8.7871015247091805E-4</v>
      </c>
      <c r="H3357">
        <v>4.3316291153008002E-3</v>
      </c>
      <c r="I3357">
        <v>-1.1592386988074099</v>
      </c>
    </row>
    <row r="3358" spans="1:9" x14ac:dyDescent="0.3">
      <c r="A3358" t="s">
        <v>3449</v>
      </c>
      <c r="B3358">
        <v>-0.62310370514808899</v>
      </c>
      <c r="C3358">
        <v>-0.97803509281701295</v>
      </c>
      <c r="D3358">
        <v>-0.26817231747916598</v>
      </c>
      <c r="E3358">
        <v>4.5367409499176601</v>
      </c>
      <c r="F3358">
        <v>-3.5201178521419498</v>
      </c>
      <c r="G3358">
        <v>8.8776974462803702E-4</v>
      </c>
      <c r="H3358">
        <v>4.3593666609352396E-3</v>
      </c>
      <c r="I3358">
        <v>-1.15970901833257</v>
      </c>
    </row>
    <row r="3359" spans="1:9" x14ac:dyDescent="0.3">
      <c r="A3359" t="s">
        <v>3448</v>
      </c>
      <c r="B3359">
        <v>0.66112496236444196</v>
      </c>
      <c r="C3359">
        <v>0.28495288542542802</v>
      </c>
      <c r="D3359">
        <v>1.03729703930346</v>
      </c>
      <c r="E3359">
        <v>4.9803425971628101</v>
      </c>
      <c r="F3359">
        <v>3.5240192932538799</v>
      </c>
      <c r="G3359">
        <v>8.77238218189729E-4</v>
      </c>
      <c r="H3359">
        <v>4.3269571987135502E-3</v>
      </c>
      <c r="I3359">
        <v>-1.1597959551238799</v>
      </c>
    </row>
    <row r="3360" spans="1:9" x14ac:dyDescent="0.3">
      <c r="A3360" t="s">
        <v>3447</v>
      </c>
      <c r="B3360">
        <v>-0.78411839058756205</v>
      </c>
      <c r="C3360">
        <v>-1.23259583132064</v>
      </c>
      <c r="D3360">
        <v>-0.33564094985448001</v>
      </c>
      <c r="E3360">
        <v>4.1577274825703903</v>
      </c>
      <c r="F3360">
        <v>-3.5057610761249101</v>
      </c>
      <c r="G3360">
        <v>9.2757098430073398E-4</v>
      </c>
      <c r="H3360">
        <v>4.5034530269480099E-3</v>
      </c>
      <c r="I3360">
        <v>-1.16013252135835</v>
      </c>
    </row>
    <row r="3361" spans="1:9" x14ac:dyDescent="0.3">
      <c r="A3361" t="s">
        <v>3446</v>
      </c>
      <c r="B3361">
        <v>-0.54652650132407299</v>
      </c>
      <c r="C3361">
        <v>-0.85669624768799901</v>
      </c>
      <c r="D3361">
        <v>-0.23635675496014799</v>
      </c>
      <c r="E3361">
        <v>5.9305141793429899</v>
      </c>
      <c r="F3361">
        <v>-3.53307671955743</v>
      </c>
      <c r="G3361">
        <v>8.5324576885225897E-4</v>
      </c>
      <c r="H3361">
        <v>4.2390112542828604E-3</v>
      </c>
      <c r="I3361">
        <v>-1.1613864992985199</v>
      </c>
    </row>
    <row r="3362" spans="1:9" x14ac:dyDescent="0.3">
      <c r="A3362" t="s">
        <v>3445</v>
      </c>
      <c r="B3362">
        <v>0.77163856560164701</v>
      </c>
      <c r="C3362">
        <v>0.33286027895817999</v>
      </c>
      <c r="D3362">
        <v>1.21041685224511</v>
      </c>
      <c r="E3362">
        <v>7.2028608142430803</v>
      </c>
      <c r="F3362">
        <v>3.5288235021322598</v>
      </c>
      <c r="G3362">
        <v>8.8213501173939899E-4</v>
      </c>
      <c r="H3362">
        <v>4.3381492132278099E-3</v>
      </c>
      <c r="I3362">
        <v>-1.1623466022209199</v>
      </c>
    </row>
    <row r="3363" spans="1:9" x14ac:dyDescent="0.3">
      <c r="A3363" t="s">
        <v>3444</v>
      </c>
      <c r="B3363">
        <v>-0.66308843584015797</v>
      </c>
      <c r="C3363">
        <v>-1.04204272095262</v>
      </c>
      <c r="D3363">
        <v>-0.28413415072769499</v>
      </c>
      <c r="E3363">
        <v>4.1155430978730898</v>
      </c>
      <c r="F3363">
        <v>-3.5085357709851599</v>
      </c>
      <c r="G3363">
        <v>9.1974857020987104E-4</v>
      </c>
      <c r="H3363">
        <v>4.4711805493506396E-3</v>
      </c>
      <c r="I3363">
        <v>-1.16546393437492</v>
      </c>
    </row>
    <row r="3364" spans="1:9" x14ac:dyDescent="0.3">
      <c r="A3364" t="s">
        <v>3443</v>
      </c>
      <c r="B3364">
        <v>-0.64642902443933703</v>
      </c>
      <c r="C3364">
        <v>-1.01518995796286</v>
      </c>
      <c r="D3364">
        <v>-0.27766809091581401</v>
      </c>
      <c r="E3364">
        <v>4.4123933143908296</v>
      </c>
      <c r="F3364">
        <v>-3.5149343604736401</v>
      </c>
      <c r="G3364">
        <v>9.0194848771219199E-4</v>
      </c>
      <c r="H3364">
        <v>4.4099669640579901E-3</v>
      </c>
      <c r="I3364">
        <v>-1.16747100622584</v>
      </c>
    </row>
    <row r="3365" spans="1:9" x14ac:dyDescent="0.3">
      <c r="A3365" t="s">
        <v>3442</v>
      </c>
      <c r="B3365">
        <v>-0.595146737885627</v>
      </c>
      <c r="C3365">
        <v>-0.93309828426721797</v>
      </c>
      <c r="D3365">
        <v>-0.25719519150403702</v>
      </c>
      <c r="E3365">
        <v>5.40899095326336</v>
      </c>
      <c r="F3365">
        <v>-3.5311071524053999</v>
      </c>
      <c r="G3365">
        <v>8.5840918243757197E-4</v>
      </c>
      <c r="H3365">
        <v>4.2545719363536799E-3</v>
      </c>
      <c r="I3365">
        <v>-1.1689626227575001</v>
      </c>
    </row>
    <row r="3366" spans="1:9" x14ac:dyDescent="0.3">
      <c r="A3366" t="s">
        <v>3441</v>
      </c>
      <c r="B3366">
        <v>-0.62316634889538003</v>
      </c>
      <c r="C3366">
        <v>-0.97797283188833195</v>
      </c>
      <c r="D3366">
        <v>-0.268359865902428</v>
      </c>
      <c r="E3366">
        <v>4.7733610937933699</v>
      </c>
      <c r="F3366">
        <v>-3.5217110802819098</v>
      </c>
      <c r="G3366">
        <v>8.8345452321279805E-4</v>
      </c>
      <c r="H3366">
        <v>4.3420514211729997E-3</v>
      </c>
      <c r="I3366">
        <v>-1.1692284098375201</v>
      </c>
    </row>
    <row r="3367" spans="1:9" x14ac:dyDescent="0.3">
      <c r="A3367" t="s">
        <v>3440</v>
      </c>
      <c r="B3367">
        <v>-0.69695272959991805</v>
      </c>
      <c r="C3367">
        <v>-1.0936672292718801</v>
      </c>
      <c r="D3367">
        <v>-0.30023822992795701</v>
      </c>
      <c r="E3367">
        <v>4.8183265636374504</v>
      </c>
      <c r="F3367">
        <v>-3.5226259205085002</v>
      </c>
      <c r="G3367">
        <v>8.8098573999660895E-4</v>
      </c>
      <c r="H3367">
        <v>4.3381492132278099E-3</v>
      </c>
      <c r="I3367">
        <v>-1.16987042946797</v>
      </c>
    </row>
    <row r="3368" spans="1:9" x14ac:dyDescent="0.3">
      <c r="A3368" t="s">
        <v>3439</v>
      </c>
      <c r="B3368">
        <v>-0.65529305116864101</v>
      </c>
      <c r="C3368">
        <v>-1.0284198401578299</v>
      </c>
      <c r="D3368">
        <v>-0.28216626217945001</v>
      </c>
      <c r="E3368">
        <v>4.76595948590042</v>
      </c>
      <c r="F3368">
        <v>-3.5214409398079098</v>
      </c>
      <c r="G3368">
        <v>8.84184782652383E-4</v>
      </c>
      <c r="H3368">
        <v>4.3443471954786299E-3</v>
      </c>
      <c r="I3368">
        <v>-1.17033356841755</v>
      </c>
    </row>
    <row r="3369" spans="1:9" x14ac:dyDescent="0.3">
      <c r="A3369" t="s">
        <v>3438</v>
      </c>
      <c r="B3369">
        <v>-0.70158824792803398</v>
      </c>
      <c r="C3369">
        <v>-1.10182071187977</v>
      </c>
      <c r="D3369">
        <v>-0.30135578397629897</v>
      </c>
      <c r="E3369">
        <v>4.4857225050732401</v>
      </c>
      <c r="F3369">
        <v>-3.5148862129860601</v>
      </c>
      <c r="G3369">
        <v>9.0208119435603701E-4</v>
      </c>
      <c r="H3369">
        <v>4.4099669640579901E-3</v>
      </c>
      <c r="I3369">
        <v>-1.1722062138136</v>
      </c>
    </row>
    <row r="3370" spans="1:9" x14ac:dyDescent="0.3">
      <c r="A3370" t="s">
        <v>3437</v>
      </c>
      <c r="B3370">
        <v>-0.63703547296453</v>
      </c>
      <c r="C3370">
        <v>-1.0006791676694</v>
      </c>
      <c r="D3370">
        <v>-0.27339177825966199</v>
      </c>
      <c r="E3370">
        <v>4.3962189664836098</v>
      </c>
      <c r="F3370">
        <v>-3.5126010909039298</v>
      </c>
      <c r="G3370">
        <v>9.0840100188059798E-4</v>
      </c>
      <c r="H3370">
        <v>4.4303669542235698E-3</v>
      </c>
      <c r="I3370">
        <v>-1.17290825721701</v>
      </c>
    </row>
    <row r="3371" spans="1:9" x14ac:dyDescent="0.3">
      <c r="A3371" t="s">
        <v>3436</v>
      </c>
      <c r="B3371">
        <v>0.59038714031124995</v>
      </c>
      <c r="C3371">
        <v>0.25432159002716298</v>
      </c>
      <c r="D3371">
        <v>0.92645269059533797</v>
      </c>
      <c r="E3371">
        <v>5.7786681611300201</v>
      </c>
      <c r="F3371">
        <v>3.5225257017503502</v>
      </c>
      <c r="G3371">
        <v>8.8125586887328295E-4</v>
      </c>
      <c r="H3371">
        <v>4.3381492132278099E-3</v>
      </c>
      <c r="I3371">
        <v>-1.1746585562279901</v>
      </c>
    </row>
    <row r="3372" spans="1:9" x14ac:dyDescent="0.3">
      <c r="A3372" t="s">
        <v>3435</v>
      </c>
      <c r="B3372">
        <v>0.57489856434015496</v>
      </c>
      <c r="C3372">
        <v>0.24762327842774301</v>
      </c>
      <c r="D3372">
        <v>0.90217385025256702</v>
      </c>
      <c r="E3372">
        <v>6.5583423546491897</v>
      </c>
      <c r="F3372">
        <v>3.52224280161614</v>
      </c>
      <c r="G3372">
        <v>8.8201882163013398E-4</v>
      </c>
      <c r="H3372">
        <v>4.3381492132278099E-3</v>
      </c>
      <c r="I3372">
        <v>-1.1770556582613401</v>
      </c>
    </row>
    <row r="3373" spans="1:9" x14ac:dyDescent="0.3">
      <c r="A3373" t="s">
        <v>3434</v>
      </c>
      <c r="B3373">
        <v>-0.71827527533818902</v>
      </c>
      <c r="C3373">
        <v>-1.1287489661989301</v>
      </c>
      <c r="D3373">
        <v>-0.30780158447744799</v>
      </c>
      <c r="E3373">
        <v>4.3857183212233499</v>
      </c>
      <c r="F3373">
        <v>-3.5087050984553101</v>
      </c>
      <c r="G3373">
        <v>9.1927324224170301E-4</v>
      </c>
      <c r="H3373">
        <v>4.4710921128883899E-3</v>
      </c>
      <c r="I3373">
        <v>-1.1786490063489601</v>
      </c>
    </row>
    <row r="3374" spans="1:9" x14ac:dyDescent="0.3">
      <c r="A3374" t="s">
        <v>3433</v>
      </c>
      <c r="B3374">
        <v>0.56777385683705195</v>
      </c>
      <c r="C3374">
        <v>0.24445706391160199</v>
      </c>
      <c r="D3374">
        <v>0.89109064976250196</v>
      </c>
      <c r="E3374">
        <v>5.6719998693620299</v>
      </c>
      <c r="F3374">
        <v>3.5211814588020598</v>
      </c>
      <c r="G3374">
        <v>8.8488676832045097E-4</v>
      </c>
      <c r="H3374">
        <v>4.3465027248444903E-3</v>
      </c>
      <c r="I3374">
        <v>-1.1802461947514999</v>
      </c>
    </row>
    <row r="3375" spans="1:9" x14ac:dyDescent="0.3">
      <c r="A3375" t="s">
        <v>3432</v>
      </c>
      <c r="B3375">
        <v>0.73818889828750001</v>
      </c>
      <c r="C3375">
        <v>0.31722008759806902</v>
      </c>
      <c r="D3375">
        <v>1.15915770897693</v>
      </c>
      <c r="E3375">
        <v>5.0327399186660404</v>
      </c>
      <c r="F3375">
        <v>3.5160809577061301</v>
      </c>
      <c r="G3375">
        <v>8.9879366541780403E-4</v>
      </c>
      <c r="H3375">
        <v>4.3991060250170603E-3</v>
      </c>
      <c r="I3375">
        <v>-1.18149950469286</v>
      </c>
    </row>
    <row r="3376" spans="1:9" x14ac:dyDescent="0.3">
      <c r="A3376" t="s">
        <v>3431</v>
      </c>
      <c r="B3376">
        <v>0.59242033556528095</v>
      </c>
      <c r="C3376">
        <v>0.25512804291964303</v>
      </c>
      <c r="D3376">
        <v>0.92971262821091905</v>
      </c>
      <c r="E3376">
        <v>6.1421257002707197</v>
      </c>
      <c r="F3376">
        <v>3.52180104094395</v>
      </c>
      <c r="G3376">
        <v>8.8321146389781801E-4</v>
      </c>
      <c r="H3376">
        <v>4.3420514211729997E-3</v>
      </c>
      <c r="I3376">
        <v>-1.1820970195859599</v>
      </c>
    </row>
    <row r="3377" spans="1:9" x14ac:dyDescent="0.3">
      <c r="A3377" t="s">
        <v>3430</v>
      </c>
      <c r="B3377">
        <v>0.83650354169182295</v>
      </c>
      <c r="C3377">
        <v>0.361233275799272</v>
      </c>
      <c r="D3377">
        <v>1.3117738075843699</v>
      </c>
      <c r="E3377">
        <v>5.6891586772960503</v>
      </c>
      <c r="F3377">
        <v>3.5406109034273401</v>
      </c>
      <c r="G3377">
        <v>9.1138203054968699E-4</v>
      </c>
      <c r="H3377">
        <v>4.4433634686913302E-3</v>
      </c>
      <c r="I3377">
        <v>-1.1836171794499699</v>
      </c>
    </row>
    <row r="3378" spans="1:9" x14ac:dyDescent="0.3">
      <c r="A3378" t="s">
        <v>3429</v>
      </c>
      <c r="B3378">
        <v>0.65094112592638798</v>
      </c>
      <c r="C3378">
        <v>0.27986585645823497</v>
      </c>
      <c r="D3378">
        <v>1.02201639539454</v>
      </c>
      <c r="E3378">
        <v>7.2048956767981904</v>
      </c>
      <c r="F3378">
        <v>3.5173936591527801</v>
      </c>
      <c r="G3378">
        <v>8.9519472026326102E-4</v>
      </c>
      <c r="H3378">
        <v>4.38669327302647E-3</v>
      </c>
      <c r="I3378">
        <v>-1.18376299887087</v>
      </c>
    </row>
    <row r="3379" spans="1:9" x14ac:dyDescent="0.3">
      <c r="A3379" t="s">
        <v>3428</v>
      </c>
      <c r="B3379">
        <v>-0.58579456142350805</v>
      </c>
      <c r="C3379">
        <v>-0.92041989165939997</v>
      </c>
      <c r="D3379">
        <v>-0.25116923118761503</v>
      </c>
      <c r="E3379">
        <v>4.4154013772027998</v>
      </c>
      <c r="F3379">
        <v>-3.5101671666155601</v>
      </c>
      <c r="G3379">
        <v>9.1517871483875102E-4</v>
      </c>
      <c r="H3379">
        <v>4.4566037164629098E-3</v>
      </c>
      <c r="I3379">
        <v>-1.1839972302933801</v>
      </c>
    </row>
    <row r="3380" spans="1:9" x14ac:dyDescent="0.3">
      <c r="A3380" t="s">
        <v>3427</v>
      </c>
      <c r="B3380">
        <v>0.72436836942082705</v>
      </c>
      <c r="C3380">
        <v>0.31168655793213901</v>
      </c>
      <c r="D3380">
        <v>1.1370501809095099</v>
      </c>
      <c r="E3380">
        <v>5.7823004230168298</v>
      </c>
      <c r="F3380">
        <v>3.5195361215980299</v>
      </c>
      <c r="G3380">
        <v>8.8935034742763605E-4</v>
      </c>
      <c r="H3380">
        <v>4.3641273004171198E-3</v>
      </c>
      <c r="I3380">
        <v>-1.18419675062161</v>
      </c>
    </row>
    <row r="3381" spans="1:9" x14ac:dyDescent="0.3">
      <c r="A3381" t="s">
        <v>3426</v>
      </c>
      <c r="B3381">
        <v>0.65281493382794897</v>
      </c>
      <c r="C3381">
        <v>0.28036739718394799</v>
      </c>
      <c r="D3381">
        <v>1.02526247047195</v>
      </c>
      <c r="E3381">
        <v>5.0543685254433797</v>
      </c>
      <c r="F3381">
        <v>3.5145218820538102</v>
      </c>
      <c r="G3381">
        <v>9.0308598553610301E-4</v>
      </c>
      <c r="H3381">
        <v>4.4122735242266399E-3</v>
      </c>
      <c r="I3381">
        <v>-1.1853600160489299</v>
      </c>
    </row>
    <row r="3382" spans="1:9" x14ac:dyDescent="0.3">
      <c r="A3382" t="s">
        <v>3425</v>
      </c>
      <c r="B3382">
        <v>-0.66278492313769</v>
      </c>
      <c r="C3382">
        <v>-1.0413732388947301</v>
      </c>
      <c r="D3382">
        <v>-0.284196607380646</v>
      </c>
      <c r="E3382">
        <v>4.4444865393985502</v>
      </c>
      <c r="F3382">
        <v>-3.5103198617344602</v>
      </c>
      <c r="G3382">
        <v>9.1475209477325295E-4</v>
      </c>
      <c r="H3382">
        <v>4.4560762267960002E-3</v>
      </c>
      <c r="I3382">
        <v>-1.18567972898677</v>
      </c>
    </row>
    <row r="3383" spans="1:9" x14ac:dyDescent="0.3">
      <c r="A3383" t="s">
        <v>3424</v>
      </c>
      <c r="B3383">
        <v>-0.60077760272902403</v>
      </c>
      <c r="C3383">
        <v>-0.94363147520256496</v>
      </c>
      <c r="D3383">
        <v>-0.25792373025548299</v>
      </c>
      <c r="E3383">
        <v>4.6166597930785702</v>
      </c>
      <c r="F3383">
        <v>-3.5135484900004501</v>
      </c>
      <c r="G3383">
        <v>9.0577574316460195E-4</v>
      </c>
      <c r="H3383">
        <v>4.4201749169093703E-3</v>
      </c>
      <c r="I3383">
        <v>-1.1860463944959401</v>
      </c>
    </row>
    <row r="3384" spans="1:9" x14ac:dyDescent="0.3">
      <c r="A3384" t="s">
        <v>3423</v>
      </c>
      <c r="B3384">
        <v>-0.62920993396802105</v>
      </c>
      <c r="C3384">
        <v>-0.98792305248743195</v>
      </c>
      <c r="D3384">
        <v>-0.27049681544860998</v>
      </c>
      <c r="E3384">
        <v>4.8397972568573602</v>
      </c>
      <c r="F3384">
        <v>-3.5171394521670698</v>
      </c>
      <c r="G3384">
        <v>8.9589058880763296E-4</v>
      </c>
      <c r="H3384">
        <v>4.3888005135386404E-3</v>
      </c>
      <c r="I3384">
        <v>-1.1871111460352599</v>
      </c>
    </row>
    <row r="3385" spans="1:9" x14ac:dyDescent="0.3">
      <c r="A3385" t="s">
        <v>3422</v>
      </c>
      <c r="B3385">
        <v>0.80369534438616996</v>
      </c>
      <c r="C3385">
        <v>0.34578237579980697</v>
      </c>
      <c r="D3385">
        <v>1.26160831297253</v>
      </c>
      <c r="E3385">
        <v>5.3829064565025897</v>
      </c>
      <c r="F3385">
        <v>3.5252190464730799</v>
      </c>
      <c r="G3385">
        <v>9.1540027878888697E-4</v>
      </c>
      <c r="H3385">
        <v>4.4566037164629098E-3</v>
      </c>
      <c r="I3385">
        <v>-1.1877838982607301</v>
      </c>
    </row>
    <row r="3386" spans="1:9" x14ac:dyDescent="0.3">
      <c r="A3386" t="s">
        <v>3421</v>
      </c>
      <c r="B3386">
        <v>-0.70067199947935599</v>
      </c>
      <c r="C3386">
        <v>-1.1010549659983799</v>
      </c>
      <c r="D3386">
        <v>-0.30028903296032899</v>
      </c>
      <c r="E3386">
        <v>4.5935553405272396</v>
      </c>
      <c r="F3386">
        <v>-3.50897639281883</v>
      </c>
      <c r="G3386">
        <v>9.1851216536825101E-4</v>
      </c>
      <c r="H3386">
        <v>4.4691179894089201E-3</v>
      </c>
      <c r="I3386">
        <v>-1.1918664876382401</v>
      </c>
    </row>
    <row r="3387" spans="1:9" x14ac:dyDescent="0.3">
      <c r="A3387" t="s">
        <v>3420</v>
      </c>
      <c r="B3387">
        <v>-0.61907064285812796</v>
      </c>
      <c r="C3387">
        <v>-0.97233930210636998</v>
      </c>
      <c r="D3387">
        <v>-0.26580198360988599</v>
      </c>
      <c r="E3387">
        <v>4.8438705647862204</v>
      </c>
      <c r="F3387">
        <v>-3.5137946453852802</v>
      </c>
      <c r="G3387">
        <v>9.0509482620850499E-4</v>
      </c>
      <c r="H3387">
        <v>4.4181580384021896E-3</v>
      </c>
      <c r="I3387">
        <v>-1.1932777360223199</v>
      </c>
    </row>
    <row r="3388" spans="1:9" x14ac:dyDescent="0.3">
      <c r="A3388" t="s">
        <v>3419</v>
      </c>
      <c r="B3388">
        <v>-0.56354099086673304</v>
      </c>
      <c r="C3388">
        <v>-0.88457484798141295</v>
      </c>
      <c r="D3388">
        <v>-0.24250713375205299</v>
      </c>
      <c r="E3388">
        <v>5.25105400147691</v>
      </c>
      <c r="F3388">
        <v>-3.5197835043343799</v>
      </c>
      <c r="G3388">
        <v>8.8867786375465703E-4</v>
      </c>
      <c r="H3388">
        <v>4.3625283534717901E-3</v>
      </c>
      <c r="I3388">
        <v>-1.1948398907544999</v>
      </c>
    </row>
    <row r="3389" spans="1:9" x14ac:dyDescent="0.3">
      <c r="A3389" t="s">
        <v>3418</v>
      </c>
      <c r="B3389">
        <v>-0.71866868231034997</v>
      </c>
      <c r="C3389">
        <v>-1.1304992567507799</v>
      </c>
      <c r="D3389">
        <v>-0.30683810786992399</v>
      </c>
      <c r="E3389">
        <v>4.1620652301330798</v>
      </c>
      <c r="F3389">
        <v>-3.4990601746858099</v>
      </c>
      <c r="G3389">
        <v>9.4672424084328902E-4</v>
      </c>
      <c r="H3389">
        <v>4.5767735435137602E-3</v>
      </c>
      <c r="I3389">
        <v>-1.19683996354472</v>
      </c>
    </row>
    <row r="3390" spans="1:9" x14ac:dyDescent="0.3">
      <c r="A3390" t="s">
        <v>3417</v>
      </c>
      <c r="B3390">
        <v>0.62624035394978705</v>
      </c>
      <c r="C3390">
        <v>0.269184967097302</v>
      </c>
      <c r="D3390">
        <v>0.983295740802271</v>
      </c>
      <c r="E3390">
        <v>5.9720150625172304</v>
      </c>
      <c r="F3390">
        <v>3.5167924379622799</v>
      </c>
      <c r="G3390">
        <v>8.9684134060173399E-4</v>
      </c>
      <c r="H3390">
        <v>4.3921547588235002E-3</v>
      </c>
      <c r="I3390">
        <v>-1.1968843410304499</v>
      </c>
    </row>
    <row r="3391" spans="1:9" x14ac:dyDescent="0.3">
      <c r="A3391" t="s">
        <v>3416</v>
      </c>
      <c r="B3391">
        <v>-0.59565394628498802</v>
      </c>
      <c r="C3391">
        <v>-0.93501197486452803</v>
      </c>
      <c r="D3391">
        <v>-0.25629591770544802</v>
      </c>
      <c r="E3391">
        <v>5.2036937983377802</v>
      </c>
      <c r="F3391">
        <v>-3.51946922672282</v>
      </c>
      <c r="G3391">
        <v>8.8953227729745004E-4</v>
      </c>
      <c r="H3391">
        <v>4.3641273004171198E-3</v>
      </c>
      <c r="I3391">
        <v>-1.19734767614597</v>
      </c>
    </row>
    <row r="3392" spans="1:9" x14ac:dyDescent="0.3">
      <c r="A3392" t="s">
        <v>3415</v>
      </c>
      <c r="B3392">
        <v>-0.65747881646584905</v>
      </c>
      <c r="C3392">
        <v>-1.03396762411226</v>
      </c>
      <c r="D3392">
        <v>-0.28099000881943997</v>
      </c>
      <c r="E3392">
        <v>4.4058200758077204</v>
      </c>
      <c r="F3392">
        <v>-3.5016357846198698</v>
      </c>
      <c r="G3392">
        <v>9.3931821512776605E-4</v>
      </c>
      <c r="H3392">
        <v>4.5475672766992102E-3</v>
      </c>
      <c r="I3392">
        <v>-1.1975274365947199</v>
      </c>
    </row>
    <row r="3393" spans="1:9" x14ac:dyDescent="0.3">
      <c r="A3393" t="s">
        <v>3414</v>
      </c>
      <c r="B3393">
        <v>-0.71815830461867203</v>
      </c>
      <c r="C3393">
        <v>-1.1282766233213899</v>
      </c>
      <c r="D3393">
        <v>-0.308039985915951</v>
      </c>
      <c r="E3393">
        <v>4.7890940978001897</v>
      </c>
      <c r="F3393">
        <v>-3.5111735453325599</v>
      </c>
      <c r="G3393">
        <v>9.12370446896302E-4</v>
      </c>
      <c r="H3393">
        <v>4.4457862183621697E-3</v>
      </c>
      <c r="I3393">
        <v>-1.20101710241094</v>
      </c>
    </row>
    <row r="3394" spans="1:9" x14ac:dyDescent="0.3">
      <c r="A3394" t="s">
        <v>3413</v>
      </c>
      <c r="B3394">
        <v>0.72896676527580695</v>
      </c>
      <c r="C3394">
        <v>0.31313133345572097</v>
      </c>
      <c r="D3394">
        <v>1.1448021970958899</v>
      </c>
      <c r="E3394">
        <v>6.5938707334772797</v>
      </c>
      <c r="F3394">
        <v>3.5150176853417698</v>
      </c>
      <c r="G3394">
        <v>9.0171886725859299E-4</v>
      </c>
      <c r="H3394">
        <v>4.4099669640579901E-3</v>
      </c>
      <c r="I3394">
        <v>-1.2012940556089</v>
      </c>
    </row>
    <row r="3395" spans="1:9" x14ac:dyDescent="0.3">
      <c r="A3395" t="s">
        <v>3412</v>
      </c>
      <c r="B3395">
        <v>0.62291496670998303</v>
      </c>
      <c r="C3395">
        <v>0.26752606533225798</v>
      </c>
      <c r="D3395">
        <v>0.97830386808770697</v>
      </c>
      <c r="E3395">
        <v>6.2203129212998203</v>
      </c>
      <c r="F3395">
        <v>3.51452131782515</v>
      </c>
      <c r="G3395">
        <v>9.0308754245331795E-4</v>
      </c>
      <c r="H3395">
        <v>4.4122735242266399E-3</v>
      </c>
      <c r="I3395">
        <v>-1.2015201260411901</v>
      </c>
    </row>
    <row r="3396" spans="1:9" x14ac:dyDescent="0.3">
      <c r="A3396" t="s">
        <v>3411</v>
      </c>
      <c r="B3396">
        <v>0.63319771493094001</v>
      </c>
      <c r="C3396">
        <v>0.27162613296682397</v>
      </c>
      <c r="D3396">
        <v>0.994769296895057</v>
      </c>
      <c r="E3396">
        <v>5.627912295212</v>
      </c>
      <c r="F3396">
        <v>3.5114486883710399</v>
      </c>
      <c r="G3396">
        <v>9.1160409888288397E-4</v>
      </c>
      <c r="H3396">
        <v>4.4433634686913302E-3</v>
      </c>
      <c r="I3396">
        <v>-1.2023492321886899</v>
      </c>
    </row>
    <row r="3397" spans="1:9" x14ac:dyDescent="0.3">
      <c r="A3397" t="s">
        <v>3410</v>
      </c>
      <c r="B3397">
        <v>0.61970731498827203</v>
      </c>
      <c r="C3397">
        <v>0.26551851594474202</v>
      </c>
      <c r="D3397">
        <v>0.97389611403180198</v>
      </c>
      <c r="E3397">
        <v>4.8717323222296001</v>
      </c>
      <c r="F3397">
        <v>3.5082705418570699</v>
      </c>
      <c r="G3397">
        <v>9.20493579233993E-4</v>
      </c>
      <c r="H3397">
        <v>4.4734849866276101E-3</v>
      </c>
      <c r="I3397">
        <v>-1.20257454115127</v>
      </c>
    </row>
    <row r="3398" spans="1:9" x14ac:dyDescent="0.3">
      <c r="A3398" t="s">
        <v>3409</v>
      </c>
      <c r="B3398">
        <v>-0.70587889460212705</v>
      </c>
      <c r="C3398">
        <v>-1.1100629413507901</v>
      </c>
      <c r="D3398">
        <v>-0.30169484785346101</v>
      </c>
      <c r="E3398">
        <v>4.4202699720949399</v>
      </c>
      <c r="F3398">
        <v>-3.50180780357196</v>
      </c>
      <c r="G3398">
        <v>9.38825554266572E-4</v>
      </c>
      <c r="H3398">
        <v>4.5472631864974704E-3</v>
      </c>
      <c r="I3398">
        <v>-1.2034825508874301</v>
      </c>
    </row>
    <row r="3399" spans="1:9" x14ac:dyDescent="0.3">
      <c r="A3399" t="s">
        <v>3408</v>
      </c>
      <c r="B3399">
        <v>-0.60651848794925201</v>
      </c>
      <c r="C3399">
        <v>-0.95302720800257501</v>
      </c>
      <c r="D3399">
        <v>-0.26000976789593</v>
      </c>
      <c r="E3399">
        <v>4.7915048948949801</v>
      </c>
      <c r="F3399">
        <v>-3.5097093475110999</v>
      </c>
      <c r="G3399">
        <v>9.1645896731197302E-4</v>
      </c>
      <c r="H3399">
        <v>4.4604425387244602E-3</v>
      </c>
      <c r="I3399">
        <v>-1.20447059904744</v>
      </c>
    </row>
    <row r="3400" spans="1:9" x14ac:dyDescent="0.3">
      <c r="A3400" t="s">
        <v>3407</v>
      </c>
      <c r="B3400">
        <v>-0.74975814148231301</v>
      </c>
      <c r="C3400">
        <v>-1.1800297411477001</v>
      </c>
      <c r="D3400">
        <v>-0.31948654181692798</v>
      </c>
      <c r="E3400">
        <v>4.0973017813939299</v>
      </c>
      <c r="F3400">
        <v>-3.4939749443107999</v>
      </c>
      <c r="G3400">
        <v>9.6151009787510098E-4</v>
      </c>
      <c r="H3400">
        <v>4.6303845021634102E-3</v>
      </c>
      <c r="I3400">
        <v>-1.204595357568</v>
      </c>
    </row>
    <row r="3401" spans="1:9" x14ac:dyDescent="0.3">
      <c r="A3401" t="s">
        <v>3406</v>
      </c>
      <c r="B3401">
        <v>0.64222986755441802</v>
      </c>
      <c r="C3401">
        <v>0.27565184614447003</v>
      </c>
      <c r="D3401">
        <v>1.0088078889643699</v>
      </c>
      <c r="E3401">
        <v>6.18623479662417</v>
      </c>
      <c r="F3401">
        <v>3.5128964907074298</v>
      </c>
      <c r="G3401">
        <v>9.0758166746662101E-4</v>
      </c>
      <c r="H3401">
        <v>4.4276790036071002E-3</v>
      </c>
      <c r="I3401">
        <v>-1.20499635762553</v>
      </c>
    </row>
    <row r="3402" spans="1:9" x14ac:dyDescent="0.3">
      <c r="A3402" t="s">
        <v>3405</v>
      </c>
      <c r="B3402">
        <v>0.741583168991238</v>
      </c>
      <c r="C3402">
        <v>0.31614650192745197</v>
      </c>
      <c r="D3402">
        <v>1.1670198360550199</v>
      </c>
      <c r="E3402">
        <v>8.6677814636170396</v>
      </c>
      <c r="F3402">
        <v>3.4951532589372398</v>
      </c>
      <c r="G3402">
        <v>9.5806457949428395E-4</v>
      </c>
      <c r="H3402">
        <v>4.6166632057417197E-3</v>
      </c>
      <c r="I3402">
        <v>-1.20828736323055</v>
      </c>
    </row>
    <row r="3403" spans="1:9" x14ac:dyDescent="0.3">
      <c r="A3403" t="s">
        <v>3404</v>
      </c>
      <c r="B3403">
        <v>-0.63176085587823405</v>
      </c>
      <c r="C3403">
        <v>-0.99346649677450405</v>
      </c>
      <c r="D3403">
        <v>-0.270055214981964</v>
      </c>
      <c r="E3403">
        <v>4.4218349823295302</v>
      </c>
      <c r="F3403">
        <v>-3.5021819766275799</v>
      </c>
      <c r="G3403">
        <v>9.3775477523421304E-4</v>
      </c>
      <c r="H3403">
        <v>4.5439957688117498E-3</v>
      </c>
      <c r="I3403">
        <v>-1.20956606571281</v>
      </c>
    </row>
    <row r="3404" spans="1:9" x14ac:dyDescent="0.3">
      <c r="A3404" t="s">
        <v>3403</v>
      </c>
      <c r="B3404">
        <v>-0.59014926670808099</v>
      </c>
      <c r="C3404">
        <v>-0.92769422768837095</v>
      </c>
      <c r="D3404">
        <v>-0.25260430572779002</v>
      </c>
      <c r="E3404">
        <v>4.7258565601639297</v>
      </c>
      <c r="F3404">
        <v>-3.50567393687458</v>
      </c>
      <c r="G3404">
        <v>9.2781767027509297E-4</v>
      </c>
      <c r="H3404">
        <v>4.5034530269480099E-3</v>
      </c>
      <c r="I3404">
        <v>-1.2122041285126399</v>
      </c>
    </row>
    <row r="3405" spans="1:9" x14ac:dyDescent="0.3">
      <c r="A3405" t="s">
        <v>3402</v>
      </c>
      <c r="B3405">
        <v>-0.57962747151208804</v>
      </c>
      <c r="C3405">
        <v>-0.91011695127657699</v>
      </c>
      <c r="D3405">
        <v>-0.24913799174760001</v>
      </c>
      <c r="E3405">
        <v>6.29291473264795</v>
      </c>
      <c r="F3405">
        <v>-3.5166779498021201</v>
      </c>
      <c r="G3405">
        <v>8.9715522683503596E-4</v>
      </c>
      <c r="H3405">
        <v>4.3923889797804301E-3</v>
      </c>
      <c r="I3405">
        <v>-1.2128487437061899</v>
      </c>
    </row>
    <row r="3406" spans="1:9" x14ac:dyDescent="0.3">
      <c r="A3406" t="s">
        <v>3401</v>
      </c>
      <c r="B3406">
        <v>0.918662442245614</v>
      </c>
      <c r="C3406">
        <v>0.39629091150257501</v>
      </c>
      <c r="D3406">
        <v>1.4410339729886501</v>
      </c>
      <c r="E3406">
        <v>5.4894449724036001</v>
      </c>
      <c r="F3406">
        <v>3.5480926984580998</v>
      </c>
      <c r="G3406">
        <v>9.63306621059808E-4</v>
      </c>
      <c r="H3406">
        <v>4.6351585564198099E-3</v>
      </c>
      <c r="I3406">
        <v>-1.2131456723306799</v>
      </c>
    </row>
    <row r="3407" spans="1:9" x14ac:dyDescent="0.3">
      <c r="A3407" t="s">
        <v>3400</v>
      </c>
      <c r="B3407">
        <v>-0.61296124739369195</v>
      </c>
      <c r="C3407">
        <v>-0.96359371297860297</v>
      </c>
      <c r="D3407">
        <v>-0.262328781808781</v>
      </c>
      <c r="E3407">
        <v>4.7090819733954499</v>
      </c>
      <c r="F3407">
        <v>-3.50527560118404</v>
      </c>
      <c r="G3407">
        <v>9.2894613043054304E-4</v>
      </c>
      <c r="H3407">
        <v>4.5066034872987999E-3</v>
      </c>
      <c r="I3407">
        <v>-1.21330221210408</v>
      </c>
    </row>
    <row r="3408" spans="1:9" x14ac:dyDescent="0.3">
      <c r="A3408" t="s">
        <v>3399</v>
      </c>
      <c r="B3408">
        <v>-0.66114181039859299</v>
      </c>
      <c r="C3408">
        <v>-1.04017918172354</v>
      </c>
      <c r="D3408">
        <v>-0.28210443907365101</v>
      </c>
      <c r="E3408">
        <v>4.4144585151796099</v>
      </c>
      <c r="F3408">
        <v>-3.4974689553259801</v>
      </c>
      <c r="G3408">
        <v>9.5132745324737504E-4</v>
      </c>
      <c r="H3408">
        <v>4.5922412063335999E-3</v>
      </c>
      <c r="I3408">
        <v>-1.21506975270901</v>
      </c>
    </row>
    <row r="3409" spans="1:9" x14ac:dyDescent="0.3">
      <c r="A3409" t="s">
        <v>3398</v>
      </c>
      <c r="B3409">
        <v>0.70101506289105597</v>
      </c>
      <c r="C3409">
        <v>0.30023008904922999</v>
      </c>
      <c r="D3409">
        <v>1.10180003673288</v>
      </c>
      <c r="E3409">
        <v>5.4196115030065997</v>
      </c>
      <c r="F3409">
        <v>3.5071730580981102</v>
      </c>
      <c r="G3409">
        <v>9.2358244382926798E-4</v>
      </c>
      <c r="H3409">
        <v>4.4871755636190103E-3</v>
      </c>
      <c r="I3409">
        <v>-1.2152059881221999</v>
      </c>
    </row>
    <row r="3410" spans="1:9" x14ac:dyDescent="0.3">
      <c r="A3410" t="s">
        <v>3397</v>
      </c>
      <c r="B3410">
        <v>-0.58160767686821901</v>
      </c>
      <c r="C3410">
        <v>-0.91331829023405997</v>
      </c>
      <c r="D3410">
        <v>-0.249897063502378</v>
      </c>
      <c r="E3410">
        <v>5.4176643488026199</v>
      </c>
      <c r="F3410">
        <v>-3.5157018702627298</v>
      </c>
      <c r="G3410">
        <v>8.9983554624914897E-4</v>
      </c>
      <c r="H3410">
        <v>4.4029001283423796E-3</v>
      </c>
      <c r="I3410">
        <v>-1.2158436699069901</v>
      </c>
    </row>
    <row r="3411" spans="1:9" x14ac:dyDescent="0.3">
      <c r="A3411" t="s">
        <v>3396</v>
      </c>
      <c r="B3411">
        <v>-0.71844011955818698</v>
      </c>
      <c r="C3411">
        <v>-1.1312663487597201</v>
      </c>
      <c r="D3411">
        <v>-0.30561389035665898</v>
      </c>
      <c r="E3411">
        <v>4.2275966127079396</v>
      </c>
      <c r="F3411">
        <v>-3.48951099309931</v>
      </c>
      <c r="G3411">
        <v>9.7467046078901704E-4</v>
      </c>
      <c r="H3411">
        <v>4.6802893069127103E-3</v>
      </c>
      <c r="I3411">
        <v>-1.2158500242699199</v>
      </c>
    </row>
    <row r="3412" spans="1:9" x14ac:dyDescent="0.3">
      <c r="A3412" t="s">
        <v>3395</v>
      </c>
      <c r="B3412">
        <v>0.52622516985897205</v>
      </c>
      <c r="C3412">
        <v>0.22549690926250299</v>
      </c>
      <c r="D3412">
        <v>0.82695343045544201</v>
      </c>
      <c r="E3412">
        <v>6.4613227898518</v>
      </c>
      <c r="F3412">
        <v>3.5086387192985402</v>
      </c>
      <c r="G3412">
        <v>9.1945955074541799E-4</v>
      </c>
      <c r="H3412">
        <v>4.4710921128883899E-3</v>
      </c>
      <c r="I3412">
        <v>-1.2195805780153</v>
      </c>
    </row>
    <row r="3413" spans="1:9" x14ac:dyDescent="0.3">
      <c r="A3413" t="s">
        <v>3394</v>
      </c>
      <c r="B3413">
        <v>1.70051948182664</v>
      </c>
      <c r="C3413">
        <v>0.73815180454304796</v>
      </c>
      <c r="D3413">
        <v>2.6628871591102401</v>
      </c>
      <c r="E3413">
        <v>5.28322683132214</v>
      </c>
      <c r="F3413">
        <v>3.5975380857357901</v>
      </c>
      <c r="G3413">
        <v>1.0557207479359001E-3</v>
      </c>
      <c r="H3413">
        <v>4.97116195883451E-3</v>
      </c>
      <c r="I3413">
        <v>-1.22270053636203</v>
      </c>
    </row>
    <row r="3414" spans="1:9" x14ac:dyDescent="0.3">
      <c r="A3414" t="s">
        <v>3393</v>
      </c>
      <c r="B3414">
        <v>-0.63295449257726</v>
      </c>
      <c r="C3414">
        <v>-0.99630842514103801</v>
      </c>
      <c r="D3414">
        <v>-0.26960056001348298</v>
      </c>
      <c r="E3414">
        <v>4.3578792046488202</v>
      </c>
      <c r="F3414">
        <v>-3.4928818776213402</v>
      </c>
      <c r="G3414">
        <v>9.6471688593336401E-4</v>
      </c>
      <c r="H3414">
        <v>4.6392400436568301E-3</v>
      </c>
      <c r="I3414">
        <v>-1.2228853037308001</v>
      </c>
    </row>
    <row r="3415" spans="1:9" x14ac:dyDescent="0.3">
      <c r="A3415" t="s">
        <v>3392</v>
      </c>
      <c r="B3415">
        <v>0.61383080179593497</v>
      </c>
      <c r="C3415">
        <v>0.26195164763287299</v>
      </c>
      <c r="D3415">
        <v>0.965709955958998</v>
      </c>
      <c r="E3415">
        <v>4.7448381235997097</v>
      </c>
      <c r="F3415">
        <v>3.49781161118913</v>
      </c>
      <c r="G3415">
        <v>9.5033439303396296E-4</v>
      </c>
      <c r="H3415">
        <v>4.5887892642871297E-3</v>
      </c>
      <c r="I3415">
        <v>-1.22424449907512</v>
      </c>
    </row>
    <row r="3416" spans="1:9" x14ac:dyDescent="0.3">
      <c r="A3416" t="s">
        <v>3391</v>
      </c>
      <c r="B3416">
        <v>0.55974900968974906</v>
      </c>
      <c r="C3416">
        <v>0.239586051898206</v>
      </c>
      <c r="D3416">
        <v>0.87991196748129297</v>
      </c>
      <c r="E3416">
        <v>6.0981446554160303</v>
      </c>
      <c r="F3416">
        <v>3.5056094219932001</v>
      </c>
      <c r="G3416">
        <v>9.2800034827190698E-4</v>
      </c>
      <c r="H3416">
        <v>4.5034530269480099E-3</v>
      </c>
      <c r="I3416">
        <v>-1.22810647922312</v>
      </c>
    </row>
    <row r="3417" spans="1:9" x14ac:dyDescent="0.3">
      <c r="A3417" t="s">
        <v>3390</v>
      </c>
      <c r="B3417">
        <v>0.89896530801401098</v>
      </c>
      <c r="C3417">
        <v>0.38615863015309898</v>
      </c>
      <c r="D3417">
        <v>1.41177198587492</v>
      </c>
      <c r="E3417">
        <v>4.9696103085716601</v>
      </c>
      <c r="F3417">
        <v>3.5336520434136101</v>
      </c>
      <c r="G3417">
        <v>9.8192820170827895E-4</v>
      </c>
      <c r="H3417">
        <v>4.7096608605467702E-3</v>
      </c>
      <c r="I3417">
        <v>-1.2288170729685699</v>
      </c>
    </row>
    <row r="3418" spans="1:9" x14ac:dyDescent="0.3">
      <c r="A3418" t="s">
        <v>3389</v>
      </c>
      <c r="B3418">
        <v>-0.711349139643491</v>
      </c>
      <c r="C3418">
        <v>-1.11909525931534</v>
      </c>
      <c r="D3418">
        <v>-0.30360301997164701</v>
      </c>
      <c r="E3418">
        <v>4.6684466596010097</v>
      </c>
      <c r="F3418">
        <v>-3.4981163543787201</v>
      </c>
      <c r="G3418">
        <v>9.4945203780468803E-4</v>
      </c>
      <c r="H3418">
        <v>4.5858700093966004E-3</v>
      </c>
      <c r="I3418">
        <v>-1.2297168424275799</v>
      </c>
    </row>
    <row r="3419" spans="1:9" x14ac:dyDescent="0.3">
      <c r="A3419" t="s">
        <v>3388</v>
      </c>
      <c r="B3419">
        <v>0.660656892597134</v>
      </c>
      <c r="C3419">
        <v>0.28248560041681497</v>
      </c>
      <c r="D3419">
        <v>1.0388281847774501</v>
      </c>
      <c r="E3419">
        <v>5.8901508493600696</v>
      </c>
      <c r="F3419">
        <v>3.5029076666938699</v>
      </c>
      <c r="G3419">
        <v>9.3568136637436699E-4</v>
      </c>
      <c r="H3419">
        <v>4.5352799992584899E-3</v>
      </c>
      <c r="I3419">
        <v>-1.2300434246963099</v>
      </c>
    </row>
    <row r="3420" spans="1:9" x14ac:dyDescent="0.3">
      <c r="A3420" t="s">
        <v>3387</v>
      </c>
      <c r="B3420">
        <v>0.59796100715369305</v>
      </c>
      <c r="C3420">
        <v>0.25573953825024898</v>
      </c>
      <c r="D3420">
        <v>0.94018247605713601</v>
      </c>
      <c r="E3420">
        <v>5.5244549230297704</v>
      </c>
      <c r="F3420">
        <v>3.5035384712469901</v>
      </c>
      <c r="G3420">
        <v>9.3388260728406898E-4</v>
      </c>
      <c r="H3420">
        <v>4.5278907382239903E-3</v>
      </c>
      <c r="I3420">
        <v>-1.23015950282931</v>
      </c>
    </row>
    <row r="3421" spans="1:9" x14ac:dyDescent="0.3">
      <c r="A3421" t="s">
        <v>3386</v>
      </c>
      <c r="B3421">
        <v>0.55182819395851201</v>
      </c>
      <c r="C3421">
        <v>0.236195002049745</v>
      </c>
      <c r="D3421">
        <v>0.86746138586727894</v>
      </c>
      <c r="E3421">
        <v>6.2239272350711703</v>
      </c>
      <c r="F3421">
        <v>3.5056010917732499</v>
      </c>
      <c r="G3421">
        <v>9.28023938317107E-4</v>
      </c>
      <c r="H3421">
        <v>4.5034530269480099E-3</v>
      </c>
      <c r="I3421">
        <v>-1.2317573664661701</v>
      </c>
    </row>
    <row r="3422" spans="1:9" x14ac:dyDescent="0.3">
      <c r="A3422" t="s">
        <v>3385</v>
      </c>
      <c r="B3422">
        <v>-0.72398270009580601</v>
      </c>
      <c r="C3422">
        <v>-1.1388208882809701</v>
      </c>
      <c r="D3422">
        <v>-0.30914451191064102</v>
      </c>
      <c r="E3422">
        <v>4.7721753071646402</v>
      </c>
      <c r="F3422">
        <v>-3.4993770311204702</v>
      </c>
      <c r="G3422">
        <v>9.4581014744286103E-4</v>
      </c>
      <c r="H3422">
        <v>4.57631293204402E-3</v>
      </c>
      <c r="I3422">
        <v>-1.2334607215082001</v>
      </c>
    </row>
    <row r="3423" spans="1:9" x14ac:dyDescent="0.3">
      <c r="A3423" t="s">
        <v>3384</v>
      </c>
      <c r="B3423">
        <v>-0.75071692719216399</v>
      </c>
      <c r="C3423">
        <v>-1.1825060862866099</v>
      </c>
      <c r="D3423">
        <v>-0.318927768097723</v>
      </c>
      <c r="E3423">
        <v>4.22719602608817</v>
      </c>
      <c r="F3423">
        <v>-3.48614744302321</v>
      </c>
      <c r="G3423">
        <v>9.8469975673806491E-4</v>
      </c>
      <c r="H3423">
        <v>4.7161033606001497E-3</v>
      </c>
      <c r="I3423">
        <v>-1.23466343287356</v>
      </c>
    </row>
    <row r="3424" spans="1:9" x14ac:dyDescent="0.3">
      <c r="A3424" t="s">
        <v>3383</v>
      </c>
      <c r="B3424">
        <v>0.77318010988751096</v>
      </c>
      <c r="C3424">
        <v>0.33083440907987899</v>
      </c>
      <c r="D3424">
        <v>1.2155258106951401</v>
      </c>
      <c r="E3424">
        <v>5.9040117397465899</v>
      </c>
      <c r="F3424">
        <v>3.5084373635156898</v>
      </c>
      <c r="G3424">
        <v>9.4630541510227605E-4</v>
      </c>
      <c r="H3424">
        <v>4.5767735435137602E-3</v>
      </c>
      <c r="I3424">
        <v>-1.23473283660158</v>
      </c>
    </row>
    <row r="3425" spans="1:9" x14ac:dyDescent="0.3">
      <c r="A3425" t="s">
        <v>3382</v>
      </c>
      <c r="B3425">
        <v>0.62651408853538004</v>
      </c>
      <c r="C3425">
        <v>0.26776855727427601</v>
      </c>
      <c r="D3425">
        <v>0.98525961979648302</v>
      </c>
      <c r="E3425">
        <v>5.6913502242463103</v>
      </c>
      <c r="F3425">
        <v>3.5017538806421098</v>
      </c>
      <c r="G3425">
        <v>9.3897996261250701E-4</v>
      </c>
      <c r="H3425">
        <v>4.5472631864974704E-3</v>
      </c>
      <c r="I3425">
        <v>-1.23500947797672</v>
      </c>
    </row>
    <row r="3426" spans="1:9" x14ac:dyDescent="0.3">
      <c r="A3426" t="s">
        <v>3381</v>
      </c>
      <c r="B3426">
        <v>-0.64079381590131501</v>
      </c>
      <c r="C3426">
        <v>-1.0085416556319999</v>
      </c>
      <c r="D3426">
        <v>-0.27304597617062998</v>
      </c>
      <c r="E3426">
        <v>4.62459592242294</v>
      </c>
      <c r="F3426">
        <v>-3.4938918581009899</v>
      </c>
      <c r="G3426">
        <v>9.6175349554293501E-4</v>
      </c>
      <c r="H3426">
        <v>4.6303845021634102E-3</v>
      </c>
      <c r="I3426">
        <v>-1.2386510913103801</v>
      </c>
    </row>
    <row r="3427" spans="1:9" x14ac:dyDescent="0.3">
      <c r="A3427" t="s">
        <v>3380</v>
      </c>
      <c r="B3427">
        <v>-0.71856327494828398</v>
      </c>
      <c r="C3427">
        <v>-1.13179895089716</v>
      </c>
      <c r="D3427">
        <v>-0.30532759899941297</v>
      </c>
      <c r="E3427">
        <v>4.2863999081736699</v>
      </c>
      <c r="F3427">
        <v>-3.48665105833925</v>
      </c>
      <c r="G3427">
        <v>9.8319187038055996E-4</v>
      </c>
      <c r="H3427">
        <v>4.7143521894024596E-3</v>
      </c>
      <c r="I3427">
        <v>-1.2390442363710901</v>
      </c>
    </row>
    <row r="3428" spans="1:9" x14ac:dyDescent="0.3">
      <c r="A3428" t="s">
        <v>3379</v>
      </c>
      <c r="B3428">
        <v>0.942290501620898</v>
      </c>
      <c r="C3428">
        <v>0.40258157804530698</v>
      </c>
      <c r="D3428">
        <v>1.4819994251964901</v>
      </c>
      <c r="E3428">
        <v>8.8418366361170708</v>
      </c>
      <c r="F3428">
        <v>3.5206583880182998</v>
      </c>
      <c r="G3428">
        <v>1.0300694737065501E-3</v>
      </c>
      <c r="H3428">
        <v>4.8773511678369902E-3</v>
      </c>
      <c r="I3428">
        <v>-1.2407869345763201</v>
      </c>
    </row>
    <row r="3429" spans="1:9" x14ac:dyDescent="0.3">
      <c r="A3429" t="s">
        <v>3378</v>
      </c>
      <c r="B3429">
        <v>0.64951947345362604</v>
      </c>
      <c r="C3429">
        <v>0.27728961102797001</v>
      </c>
      <c r="D3429">
        <v>1.02174933587928</v>
      </c>
      <c r="E3429">
        <v>5.6089444624515803</v>
      </c>
      <c r="F3429">
        <v>3.4988251658300298</v>
      </c>
      <c r="G3429">
        <v>9.4740275685380301E-4</v>
      </c>
      <c r="H3429">
        <v>4.5773111246413299E-3</v>
      </c>
      <c r="I3429">
        <v>-1.240844395756</v>
      </c>
    </row>
    <row r="3430" spans="1:9" x14ac:dyDescent="0.3">
      <c r="A3430" t="s">
        <v>3377</v>
      </c>
      <c r="B3430">
        <v>0.64984143658591798</v>
      </c>
      <c r="C3430">
        <v>0.27707114413023898</v>
      </c>
      <c r="D3430">
        <v>1.0226117290415999</v>
      </c>
      <c r="E3430">
        <v>5.11318789113239</v>
      </c>
      <c r="F3430">
        <v>3.4954845183890701</v>
      </c>
      <c r="G3430">
        <v>9.57098059961712E-4</v>
      </c>
      <c r="H3430">
        <v>4.6155808315651997E-3</v>
      </c>
      <c r="I3430">
        <v>-1.24236523335821</v>
      </c>
    </row>
    <row r="3431" spans="1:9" x14ac:dyDescent="0.3">
      <c r="A3431" t="s">
        <v>3376</v>
      </c>
      <c r="B3431">
        <v>0.72589674892855405</v>
      </c>
      <c r="C3431">
        <v>0.30947976162034402</v>
      </c>
      <c r="D3431">
        <v>1.1423137362367599</v>
      </c>
      <c r="E3431">
        <v>6.82840117470833</v>
      </c>
      <c r="F3431">
        <v>3.4953260249944398</v>
      </c>
      <c r="G3431">
        <v>9.57560382101328E-4</v>
      </c>
      <c r="H3431">
        <v>4.6155808315651997E-3</v>
      </c>
      <c r="I3431">
        <v>-1.2443721742149001</v>
      </c>
    </row>
    <row r="3432" spans="1:9" x14ac:dyDescent="0.3">
      <c r="A3432" t="s">
        <v>3375</v>
      </c>
      <c r="B3432">
        <v>0.71938053901404198</v>
      </c>
      <c r="C3432">
        <v>0.30677787042253402</v>
      </c>
      <c r="D3432">
        <v>1.13198320760555</v>
      </c>
      <c r="E3432">
        <v>5.3261405580892101</v>
      </c>
      <c r="F3432">
        <v>3.4959718698988</v>
      </c>
      <c r="G3432">
        <v>9.5567779603415899E-4</v>
      </c>
      <c r="H3432">
        <v>4.6118926438842196E-3</v>
      </c>
      <c r="I3432">
        <v>-1.2445033391059801</v>
      </c>
    </row>
    <row r="3433" spans="1:9" x14ac:dyDescent="0.3">
      <c r="A3433" t="s">
        <v>3374</v>
      </c>
      <c r="B3433">
        <v>-0.59513108404392101</v>
      </c>
      <c r="C3433">
        <v>-0.93564553147767704</v>
      </c>
      <c r="D3433">
        <v>-0.25461663661016398</v>
      </c>
      <c r="E3433">
        <v>6.4452164286278197</v>
      </c>
      <c r="F3433">
        <v>-3.5044378988645501</v>
      </c>
      <c r="G3433">
        <v>9.3132355485270801E-4</v>
      </c>
      <c r="H3433">
        <v>4.5168098023100301E-3</v>
      </c>
      <c r="I3433">
        <v>-1.2446132503538601</v>
      </c>
    </row>
    <row r="3434" spans="1:9" x14ac:dyDescent="0.3">
      <c r="A3434" t="s">
        <v>3373</v>
      </c>
      <c r="B3434">
        <v>0.66967134260664296</v>
      </c>
      <c r="C3434">
        <v>0.285907503118418</v>
      </c>
      <c r="D3434">
        <v>1.05343518209487</v>
      </c>
      <c r="E3434">
        <v>6.3788092167817796</v>
      </c>
      <c r="F3434">
        <v>3.4989597047351801</v>
      </c>
      <c r="G3434">
        <v>9.4701426038179104E-4</v>
      </c>
      <c r="H3434">
        <v>4.5767735435137602E-3</v>
      </c>
      <c r="I3434">
        <v>-1.2469354349349699</v>
      </c>
    </row>
    <row r="3435" spans="1:9" x14ac:dyDescent="0.3">
      <c r="A3435" t="s">
        <v>3372</v>
      </c>
      <c r="B3435">
        <v>1.9375061516562699</v>
      </c>
      <c r="C3435">
        <v>0.83992219829369097</v>
      </c>
      <c r="D3435">
        <v>3.0350901050188499</v>
      </c>
      <c r="E3435">
        <v>6.4308581045093201</v>
      </c>
      <c r="F3435">
        <v>3.59420274024062</v>
      </c>
      <c r="G3435">
        <v>1.06736993514608E-3</v>
      </c>
      <c r="H3435">
        <v>5.0017627758520197E-3</v>
      </c>
      <c r="I3435">
        <v>-1.2476637070971399</v>
      </c>
    </row>
    <row r="3436" spans="1:9" x14ac:dyDescent="0.3">
      <c r="A3436" t="s">
        <v>3371</v>
      </c>
      <c r="B3436">
        <v>-0.60871664355150901</v>
      </c>
      <c r="C3436">
        <v>-0.95902017678962204</v>
      </c>
      <c r="D3436">
        <v>-0.25841311031339698</v>
      </c>
      <c r="E3436">
        <v>4.2669269026527896</v>
      </c>
      <c r="F3436">
        <v>-3.4842710761753799</v>
      </c>
      <c r="G3436">
        <v>9.9033722867803808E-4</v>
      </c>
      <c r="H3436">
        <v>4.7389789299262996E-3</v>
      </c>
      <c r="I3436">
        <v>-1.2476856644925101</v>
      </c>
    </row>
    <row r="3437" spans="1:9" x14ac:dyDescent="0.3">
      <c r="A3437" t="s">
        <v>3370</v>
      </c>
      <c r="B3437">
        <v>-0.58444099538502403</v>
      </c>
      <c r="C3437">
        <v>-0.92021115899525796</v>
      </c>
      <c r="D3437">
        <v>-0.24867083177478999</v>
      </c>
      <c r="E3437">
        <v>4.5677106805011203</v>
      </c>
      <c r="F3437">
        <v>-3.4901158777808798</v>
      </c>
      <c r="G3437">
        <v>9.7287718565682902E-4</v>
      </c>
      <c r="H3437">
        <v>4.6743973975578003E-3</v>
      </c>
      <c r="I3437">
        <v>-1.2495287084045399</v>
      </c>
    </row>
    <row r="3438" spans="1:9" x14ac:dyDescent="0.3">
      <c r="A3438" t="s">
        <v>3369</v>
      </c>
      <c r="B3438">
        <v>-0.70743093459155304</v>
      </c>
      <c r="C3438">
        <v>-1.1149089477637499</v>
      </c>
      <c r="D3438">
        <v>-0.29995292141935598</v>
      </c>
      <c r="E3438">
        <v>4.1914353624808403</v>
      </c>
      <c r="F3438">
        <v>-3.4811372296444101</v>
      </c>
      <c r="G3438">
        <v>9.998212942904101E-4</v>
      </c>
      <c r="H3438">
        <v>4.7743782276719196E-3</v>
      </c>
      <c r="I3438">
        <v>-1.2498937355943001</v>
      </c>
    </row>
    <row r="3439" spans="1:9" x14ac:dyDescent="0.3">
      <c r="A3439" t="s">
        <v>3368</v>
      </c>
      <c r="B3439">
        <v>-0.600565025135955</v>
      </c>
      <c r="C3439">
        <v>-0.94457463618285298</v>
      </c>
      <c r="D3439">
        <v>-0.25655541408905702</v>
      </c>
      <c r="E3439">
        <v>6.7496454555648304</v>
      </c>
      <c r="F3439">
        <v>-3.5005052846656399</v>
      </c>
      <c r="G3439">
        <v>9.4256208780636296E-4</v>
      </c>
      <c r="H3439">
        <v>4.5619341857505904E-3</v>
      </c>
      <c r="I3439">
        <v>-1.25078907166593</v>
      </c>
    </row>
    <row r="3440" spans="1:9" x14ac:dyDescent="0.3">
      <c r="A3440" t="s">
        <v>3367</v>
      </c>
      <c r="B3440">
        <v>0.67109573151708501</v>
      </c>
      <c r="C3440">
        <v>0.28611657265217599</v>
      </c>
      <c r="D3440">
        <v>1.0560748903819901</v>
      </c>
      <c r="E3440">
        <v>5.7472405170889598</v>
      </c>
      <c r="F3440">
        <v>3.49533281525169</v>
      </c>
      <c r="G3440">
        <v>9.5754057069516701E-4</v>
      </c>
      <c r="H3440">
        <v>4.6155808315651997E-3</v>
      </c>
      <c r="I3440">
        <v>-1.2512933538614599</v>
      </c>
    </row>
    <row r="3441" spans="1:9" x14ac:dyDescent="0.3">
      <c r="A3441" t="s">
        <v>3366</v>
      </c>
      <c r="B3441">
        <v>-0.67621304254509096</v>
      </c>
      <c r="C3441">
        <v>-1.0651296323877399</v>
      </c>
      <c r="D3441">
        <v>-0.28729645270244297</v>
      </c>
      <c r="E3441">
        <v>4.4254062558739404</v>
      </c>
      <c r="F3441">
        <v>-3.4863288600342202</v>
      </c>
      <c r="G3441">
        <v>9.8415631840371607E-4</v>
      </c>
      <c r="H3441">
        <v>4.7156699416485001E-3</v>
      </c>
      <c r="I3441">
        <v>-1.2534322857904101</v>
      </c>
    </row>
    <row r="3442" spans="1:9" x14ac:dyDescent="0.3">
      <c r="A3442" t="s">
        <v>3365</v>
      </c>
      <c r="B3442">
        <v>-0.58049647469009102</v>
      </c>
      <c r="C3442">
        <v>-0.913496832814089</v>
      </c>
      <c r="D3442">
        <v>-0.24749611656609199</v>
      </c>
      <c r="E3442">
        <v>4.9627341208284799</v>
      </c>
      <c r="F3442">
        <v>-3.4953942151378801</v>
      </c>
      <c r="G3442">
        <v>9.5736144673193497E-4</v>
      </c>
      <c r="H3442">
        <v>4.6155808315651997E-3</v>
      </c>
      <c r="I3442">
        <v>-1.25442722004104</v>
      </c>
    </row>
    <row r="3443" spans="1:9" x14ac:dyDescent="0.3">
      <c r="A3443" t="s">
        <v>3364</v>
      </c>
      <c r="B3443">
        <v>-0.61955090187847395</v>
      </c>
      <c r="C3443">
        <v>-0.97615802311583499</v>
      </c>
      <c r="D3443">
        <v>-0.26294378064111301</v>
      </c>
      <c r="E3443">
        <v>4.41538223314992</v>
      </c>
      <c r="F3443">
        <v>-3.4835998168491402</v>
      </c>
      <c r="G3443">
        <v>9.9236145043162406E-4</v>
      </c>
      <c r="H3443">
        <v>4.7472892451972401E-3</v>
      </c>
      <c r="I3443">
        <v>-1.2551943769918501</v>
      </c>
    </row>
    <row r="3444" spans="1:9" x14ac:dyDescent="0.3">
      <c r="A3444" t="s">
        <v>3363</v>
      </c>
      <c r="B3444">
        <v>0.57348096027286299</v>
      </c>
      <c r="C3444">
        <v>0.24431721130035899</v>
      </c>
      <c r="D3444">
        <v>0.90264470924536699</v>
      </c>
      <c r="E3444">
        <v>5.8844986958588601</v>
      </c>
      <c r="F3444">
        <v>3.4933997177080101</v>
      </c>
      <c r="G3444">
        <v>9.6319640382213202E-4</v>
      </c>
      <c r="H3444">
        <v>4.6351585564198099E-3</v>
      </c>
      <c r="I3444">
        <v>-1.25718515146562</v>
      </c>
    </row>
    <row r="3445" spans="1:9" x14ac:dyDescent="0.3">
      <c r="A3445" t="s">
        <v>3362</v>
      </c>
      <c r="B3445">
        <v>0.76383049139208503</v>
      </c>
      <c r="C3445">
        <v>0.32526449430141902</v>
      </c>
      <c r="D3445">
        <v>1.20239648848275</v>
      </c>
      <c r="E3445">
        <v>7.5351178386497599</v>
      </c>
      <c r="F3445">
        <v>3.4946852274343301</v>
      </c>
      <c r="G3445">
        <v>9.7756325106510109E-4</v>
      </c>
      <c r="H3445">
        <v>4.6914510790214397E-3</v>
      </c>
      <c r="I3445">
        <v>-1.25742605113078</v>
      </c>
    </row>
    <row r="3446" spans="1:9" x14ac:dyDescent="0.3">
      <c r="A3446" t="s">
        <v>3361</v>
      </c>
      <c r="B3446">
        <v>-0.70431823861121101</v>
      </c>
      <c r="C3446">
        <v>-1.1100120557353299</v>
      </c>
      <c r="D3446">
        <v>-0.29862442148709401</v>
      </c>
      <c r="E3446">
        <v>4.36024291276882</v>
      </c>
      <c r="F3446">
        <v>-3.4810625163340498</v>
      </c>
      <c r="G3446">
        <v>1.00004845304316E-3</v>
      </c>
      <c r="H3446">
        <v>4.7743782276719196E-3</v>
      </c>
      <c r="I3446">
        <v>-1.2574310278284899</v>
      </c>
    </row>
    <row r="3447" spans="1:9" x14ac:dyDescent="0.3">
      <c r="A3447" t="s">
        <v>3360</v>
      </c>
      <c r="B3447">
        <v>-0.644392514992572</v>
      </c>
      <c r="C3447">
        <v>-1.0143447306207301</v>
      </c>
      <c r="D3447">
        <v>-0.274440299364414</v>
      </c>
      <c r="E3447">
        <v>4.8462174084273402</v>
      </c>
      <c r="F3447">
        <v>-3.4925781414419501</v>
      </c>
      <c r="G3447">
        <v>9.6560977891446795E-4</v>
      </c>
      <c r="H3447">
        <v>4.6421816657248004E-3</v>
      </c>
      <c r="I3447">
        <v>-1.2587540918108999</v>
      </c>
    </row>
    <row r="3448" spans="1:9" x14ac:dyDescent="0.3">
      <c r="A3448" t="s">
        <v>3359</v>
      </c>
      <c r="B3448">
        <v>0.54362624020597405</v>
      </c>
      <c r="C3448">
        <v>0.23168662493177</v>
      </c>
      <c r="D3448">
        <v>0.85556585548017705</v>
      </c>
      <c r="E3448">
        <v>5.7453149734961002</v>
      </c>
      <c r="F3448">
        <v>3.4943882497801901</v>
      </c>
      <c r="G3448">
        <v>9.6030020741690904E-4</v>
      </c>
      <c r="H3448">
        <v>4.62608582557506E-3</v>
      </c>
      <c r="I3448">
        <v>-1.2598531281967</v>
      </c>
    </row>
    <row r="3449" spans="1:9" x14ac:dyDescent="0.3">
      <c r="A3449" t="s">
        <v>3358</v>
      </c>
      <c r="B3449">
        <v>-0.55984334982338602</v>
      </c>
      <c r="C3449">
        <v>-0.88183194093212303</v>
      </c>
      <c r="D3449">
        <v>-0.23785475871464901</v>
      </c>
      <c r="E3449">
        <v>4.6024916557225701</v>
      </c>
      <c r="F3449">
        <v>-3.4863205594526501</v>
      </c>
      <c r="G3449">
        <v>9.8418117673193008E-4</v>
      </c>
      <c r="H3449">
        <v>4.7156699416485001E-3</v>
      </c>
      <c r="I3449">
        <v>-1.2601409080508801</v>
      </c>
    </row>
    <row r="3450" spans="1:9" x14ac:dyDescent="0.3">
      <c r="A3450" t="s">
        <v>3357</v>
      </c>
      <c r="B3450">
        <v>-0.58550157786504797</v>
      </c>
      <c r="C3450">
        <v>-0.92102490934319003</v>
      </c>
      <c r="D3450">
        <v>-0.24997824638690599</v>
      </c>
      <c r="E3450">
        <v>5.5418054017556102</v>
      </c>
      <c r="F3450">
        <v>-3.4990215843369601</v>
      </c>
      <c r="G3450">
        <v>9.4683562688474695E-4</v>
      </c>
      <c r="H3450">
        <v>4.5767735435137602E-3</v>
      </c>
      <c r="I3450">
        <v>-1.2609307521338</v>
      </c>
    </row>
    <row r="3451" spans="1:9" x14ac:dyDescent="0.3">
      <c r="A3451" t="s">
        <v>3356</v>
      </c>
      <c r="B3451">
        <v>-0.706361501553881</v>
      </c>
      <c r="C3451">
        <v>-1.1133226937679099</v>
      </c>
      <c r="D3451">
        <v>-0.29940030933985201</v>
      </c>
      <c r="E3451">
        <v>4.4264556775566897</v>
      </c>
      <c r="F3451">
        <v>-3.4802889389846801</v>
      </c>
      <c r="G3451">
        <v>1.0024033301176899E-3</v>
      </c>
      <c r="H3451">
        <v>4.7842372295209597E-3</v>
      </c>
      <c r="I3451">
        <v>-1.26332713412872</v>
      </c>
    </row>
    <row r="3452" spans="1:9" x14ac:dyDescent="0.3">
      <c r="A3452" t="s">
        <v>3355</v>
      </c>
      <c r="B3452">
        <v>-0.76555344318200103</v>
      </c>
      <c r="C3452">
        <v>-1.2059184776289</v>
      </c>
      <c r="D3452">
        <v>-0.32518840873510602</v>
      </c>
      <c r="E3452">
        <v>4.5422905519662899</v>
      </c>
      <c r="F3452">
        <v>-3.4874179593283001</v>
      </c>
      <c r="G3452">
        <v>9.9296339918711406E-4</v>
      </c>
      <c r="H3452">
        <v>4.7487928033545998E-3</v>
      </c>
      <c r="I3452">
        <v>-1.2635056109174501</v>
      </c>
    </row>
    <row r="3453" spans="1:9" x14ac:dyDescent="0.3">
      <c r="A3453" t="s">
        <v>3354</v>
      </c>
      <c r="B3453">
        <v>0.52780692962118902</v>
      </c>
      <c r="C3453">
        <v>0.22460317531864901</v>
      </c>
      <c r="D3453">
        <v>0.83101068392372901</v>
      </c>
      <c r="E3453">
        <v>5.4812460648285199</v>
      </c>
      <c r="F3453">
        <v>3.49045296723801</v>
      </c>
      <c r="G3453">
        <v>9.7187919443737997E-4</v>
      </c>
      <c r="H3453">
        <v>4.6709617528287398E-3</v>
      </c>
      <c r="I3453">
        <v>-1.2655055420974299</v>
      </c>
    </row>
    <row r="3454" spans="1:9" x14ac:dyDescent="0.3">
      <c r="A3454" t="s">
        <v>3353</v>
      </c>
      <c r="B3454">
        <v>1.05992249225377</v>
      </c>
      <c r="C3454">
        <v>0.45639617473062599</v>
      </c>
      <c r="D3454">
        <v>1.66344880977691</v>
      </c>
      <c r="E3454">
        <v>5.7061167767127499</v>
      </c>
      <c r="F3454">
        <v>3.5591375953695499</v>
      </c>
      <c r="G3454">
        <v>1.047239457897E-3</v>
      </c>
      <c r="H3454">
        <v>4.9370853752312097E-3</v>
      </c>
      <c r="I3454">
        <v>-1.2658895780163</v>
      </c>
    </row>
    <row r="3455" spans="1:9" x14ac:dyDescent="0.3">
      <c r="A3455" t="s">
        <v>3352</v>
      </c>
      <c r="B3455">
        <v>0.60333256935504398</v>
      </c>
      <c r="C3455">
        <v>0.25533903047830098</v>
      </c>
      <c r="D3455">
        <v>0.95132610823178598</v>
      </c>
      <c r="E3455">
        <v>8.5600529554505798</v>
      </c>
      <c r="F3455">
        <v>3.4763769902727102</v>
      </c>
      <c r="G3455">
        <v>1.0143928710458199E-3</v>
      </c>
      <c r="H3455">
        <v>4.8302889841636901E-3</v>
      </c>
      <c r="I3455">
        <v>-1.2688361655076701</v>
      </c>
    </row>
    <row r="3456" spans="1:9" x14ac:dyDescent="0.3">
      <c r="A3456" t="s">
        <v>3351</v>
      </c>
      <c r="B3456">
        <v>-0.53362460513032595</v>
      </c>
      <c r="C3456">
        <v>-0.839924964226065</v>
      </c>
      <c r="D3456">
        <v>-0.22732424603458701</v>
      </c>
      <c r="E3456">
        <v>5.1700884348315403</v>
      </c>
      <c r="F3456">
        <v>-3.4932495964188299</v>
      </c>
      <c r="G3456">
        <v>9.63636955005641E-4</v>
      </c>
      <c r="H3456">
        <v>4.6353969959755598E-3</v>
      </c>
      <c r="I3456">
        <v>-1.26920387082749</v>
      </c>
    </row>
    <row r="3457" spans="1:9" x14ac:dyDescent="0.3">
      <c r="A3457" t="s">
        <v>3350</v>
      </c>
      <c r="B3457">
        <v>0.98760671266022804</v>
      </c>
      <c r="C3457">
        <v>0.423541764997521</v>
      </c>
      <c r="D3457">
        <v>1.5516716603229399</v>
      </c>
      <c r="E3457">
        <v>5.1544890338706102</v>
      </c>
      <c r="F3457">
        <v>3.5404559857487601</v>
      </c>
      <c r="G3457">
        <v>1.0442200690797801E-3</v>
      </c>
      <c r="H3457">
        <v>4.9254368915537597E-3</v>
      </c>
      <c r="I3457">
        <v>-1.2695554388034</v>
      </c>
    </row>
    <row r="3458" spans="1:9" x14ac:dyDescent="0.3">
      <c r="A3458" t="s">
        <v>3349</v>
      </c>
      <c r="B3458">
        <v>0.53788696062200803</v>
      </c>
      <c r="C3458">
        <v>0.228839895135689</v>
      </c>
      <c r="D3458">
        <v>0.84693402610832602</v>
      </c>
      <c r="E3458">
        <v>5.66625706892978</v>
      </c>
      <c r="F3458">
        <v>3.489857301227</v>
      </c>
      <c r="G3458">
        <v>9.7364339161692796E-4</v>
      </c>
      <c r="H3458">
        <v>4.6767177050345797E-3</v>
      </c>
      <c r="I3458">
        <v>-1.2697867490263399</v>
      </c>
    </row>
    <row r="3459" spans="1:9" x14ac:dyDescent="0.3">
      <c r="A3459" t="s">
        <v>3348</v>
      </c>
      <c r="B3459">
        <v>-0.59913739022863799</v>
      </c>
      <c r="C3459">
        <v>-0.94410850889619802</v>
      </c>
      <c r="D3459">
        <v>-0.25416627156107702</v>
      </c>
      <c r="E3459">
        <v>4.6521642399383696</v>
      </c>
      <c r="F3459">
        <v>-3.4824505912088499</v>
      </c>
      <c r="G3459">
        <v>9.9583615108481604E-4</v>
      </c>
      <c r="H3459">
        <v>4.7611523365940402E-3</v>
      </c>
      <c r="I3459">
        <v>-1.2703279372174301</v>
      </c>
    </row>
    <row r="3460" spans="1:9" x14ac:dyDescent="0.3">
      <c r="A3460" t="s">
        <v>3347</v>
      </c>
      <c r="B3460">
        <v>-0.59580706852727405</v>
      </c>
      <c r="C3460">
        <v>-0.93934691106985801</v>
      </c>
      <c r="D3460">
        <v>-0.25226722598468998</v>
      </c>
      <c r="E3460">
        <v>4.4851046426136296</v>
      </c>
      <c r="F3460">
        <v>-3.4775214388457498</v>
      </c>
      <c r="G3460">
        <v>1.0108712608352299E-3</v>
      </c>
      <c r="H3460">
        <v>4.8162983102824604E-3</v>
      </c>
      <c r="I3460">
        <v>-1.27536928559343</v>
      </c>
    </row>
    <row r="3461" spans="1:9" x14ac:dyDescent="0.3">
      <c r="A3461" t="s">
        <v>3346</v>
      </c>
      <c r="B3461">
        <v>-0.69643723684297398</v>
      </c>
      <c r="C3461">
        <v>-1.0978718529534699</v>
      </c>
      <c r="D3461">
        <v>-0.29500262073247402</v>
      </c>
      <c r="E3461">
        <v>4.5659738999071298</v>
      </c>
      <c r="F3461">
        <v>-3.4786316290254602</v>
      </c>
      <c r="G3461">
        <v>1.0074661847291101E-3</v>
      </c>
      <c r="H3461">
        <v>4.80701134210777E-3</v>
      </c>
      <c r="I3461">
        <v>-1.2754391783844199</v>
      </c>
    </row>
    <row r="3462" spans="1:9" x14ac:dyDescent="0.3">
      <c r="A3462" t="s">
        <v>3345</v>
      </c>
      <c r="B3462">
        <v>-0.63967306602594198</v>
      </c>
      <c r="C3462">
        <v>-1.00893297552009</v>
      </c>
      <c r="D3462">
        <v>-0.27041315653179598</v>
      </c>
      <c r="E3462">
        <v>4.30293284439266</v>
      </c>
      <c r="F3462">
        <v>-3.4734990379453698</v>
      </c>
      <c r="G3462">
        <v>1.02330033931375E-3</v>
      </c>
      <c r="H3462">
        <v>4.85589689615714E-3</v>
      </c>
      <c r="I3462">
        <v>-1.2764151115032101</v>
      </c>
    </row>
    <row r="3463" spans="1:9" x14ac:dyDescent="0.3">
      <c r="A3463" t="s">
        <v>3344</v>
      </c>
      <c r="B3463">
        <v>-0.68899559134452704</v>
      </c>
      <c r="C3463">
        <v>-1.08656268652493</v>
      </c>
      <c r="D3463">
        <v>-0.29142849616412703</v>
      </c>
      <c r="E3463">
        <v>4.40326971956621</v>
      </c>
      <c r="F3463">
        <v>-3.4749398174796098</v>
      </c>
      <c r="G3463">
        <v>1.01883176308173E-3</v>
      </c>
      <c r="H3463">
        <v>4.8416504250766296E-3</v>
      </c>
      <c r="I3463">
        <v>-1.27770996358058</v>
      </c>
    </row>
    <row r="3464" spans="1:9" x14ac:dyDescent="0.3">
      <c r="A3464" t="s">
        <v>3343</v>
      </c>
      <c r="B3464">
        <v>-0.574830885308943</v>
      </c>
      <c r="C3464">
        <v>-0.90593202841908105</v>
      </c>
      <c r="D3464">
        <v>-0.243729742198805</v>
      </c>
      <c r="E3464">
        <v>4.6581728972679004</v>
      </c>
      <c r="F3464">
        <v>-3.4811336024460702</v>
      </c>
      <c r="G3464">
        <v>9.9983232130982508E-4</v>
      </c>
      <c r="H3464">
        <v>4.7743782276719196E-3</v>
      </c>
      <c r="I3464">
        <v>-1.2790262097380201</v>
      </c>
    </row>
    <row r="3465" spans="1:9" x14ac:dyDescent="0.3">
      <c r="A3465" t="s">
        <v>3342</v>
      </c>
      <c r="B3465">
        <v>1.31459639105424</v>
      </c>
      <c r="C3465">
        <v>0.56731981919693697</v>
      </c>
      <c r="D3465">
        <v>2.0618729629115502</v>
      </c>
      <c r="E3465">
        <v>6.2675494229495801</v>
      </c>
      <c r="F3465">
        <v>3.5781626740601999</v>
      </c>
      <c r="G3465">
        <v>1.08740681443674E-3</v>
      </c>
      <c r="H3465">
        <v>5.0740528828536399E-3</v>
      </c>
      <c r="I3465">
        <v>-1.2790353659033</v>
      </c>
    </row>
    <row r="3466" spans="1:9" x14ac:dyDescent="0.3">
      <c r="A3466" t="s">
        <v>3341</v>
      </c>
      <c r="B3466">
        <v>0.58635834538563403</v>
      </c>
      <c r="C3466">
        <v>0.24911530553910299</v>
      </c>
      <c r="D3466">
        <v>0.92360138523216495</v>
      </c>
      <c r="E3466">
        <v>6.1119190839050201</v>
      </c>
      <c r="F3466">
        <v>3.4862729997603799</v>
      </c>
      <c r="G3466">
        <v>9.84323618566887E-4</v>
      </c>
      <c r="H3466">
        <v>4.7156699416485001E-3</v>
      </c>
      <c r="I3466">
        <v>-1.28039490376188</v>
      </c>
    </row>
    <row r="3467" spans="1:9" x14ac:dyDescent="0.3">
      <c r="A3467" t="s">
        <v>3340</v>
      </c>
      <c r="B3467">
        <v>0.93442472498137097</v>
      </c>
      <c r="C3467">
        <v>0.39874690121193102</v>
      </c>
      <c r="D3467">
        <v>1.4701025487508099</v>
      </c>
      <c r="E3467">
        <v>4.6478289428329402</v>
      </c>
      <c r="F3467">
        <v>3.52028002317833</v>
      </c>
      <c r="G3467">
        <v>1.0519610776740199E-3</v>
      </c>
      <c r="H3467">
        <v>4.9562857966096996E-3</v>
      </c>
      <c r="I3467">
        <v>-1.2804686347026699</v>
      </c>
    </row>
    <row r="3468" spans="1:9" x14ac:dyDescent="0.3">
      <c r="A3468" t="s">
        <v>3339</v>
      </c>
      <c r="B3468">
        <v>-0.71112742276304697</v>
      </c>
      <c r="C3468">
        <v>-1.12016949039745</v>
      </c>
      <c r="D3468">
        <v>-0.30208535512864199</v>
      </c>
      <c r="E3468">
        <v>4.91827592114862</v>
      </c>
      <c r="F3468">
        <v>-3.4859465874106199</v>
      </c>
      <c r="G3468">
        <v>9.8530175691347792E-4</v>
      </c>
      <c r="H3468">
        <v>4.7176179538528399E-3</v>
      </c>
      <c r="I3468">
        <v>-1.2808922659750199</v>
      </c>
    </row>
    <row r="3469" spans="1:9" x14ac:dyDescent="0.3">
      <c r="A3469" t="s">
        <v>3338</v>
      </c>
      <c r="B3469">
        <v>-0.673833352958364</v>
      </c>
      <c r="C3469">
        <v>-1.0626335898346699</v>
      </c>
      <c r="D3469">
        <v>-0.285033116082059</v>
      </c>
      <c r="E3469">
        <v>4.4365078207999797</v>
      </c>
      <c r="F3469">
        <v>-3.4750996270146</v>
      </c>
      <c r="G3469">
        <v>1.0183372592569701E-3</v>
      </c>
      <c r="H3469">
        <v>4.8416504250766296E-3</v>
      </c>
      <c r="I3469">
        <v>-1.28178195918597</v>
      </c>
    </row>
    <row r="3470" spans="1:9" x14ac:dyDescent="0.3">
      <c r="A3470" t="s">
        <v>3337</v>
      </c>
      <c r="B3470">
        <v>-0.61681484865153102</v>
      </c>
      <c r="C3470">
        <v>-0.97318078121545804</v>
      </c>
      <c r="D3470">
        <v>-0.26044891608760301</v>
      </c>
      <c r="E3470">
        <v>4.3441839380087002</v>
      </c>
      <c r="F3470">
        <v>-3.4705628756718498</v>
      </c>
      <c r="G3470">
        <v>1.03246462120076E-3</v>
      </c>
      <c r="H3470">
        <v>4.8853420554322898E-3</v>
      </c>
      <c r="I3470">
        <v>-1.28494667454524</v>
      </c>
    </row>
    <row r="3471" spans="1:9" x14ac:dyDescent="0.3">
      <c r="A3471" t="s">
        <v>3336</v>
      </c>
      <c r="B3471">
        <v>-0.60157093276176399</v>
      </c>
      <c r="C3471">
        <v>-0.94841200046252205</v>
      </c>
      <c r="D3471">
        <v>-0.25472986506100498</v>
      </c>
      <c r="E3471">
        <v>4.6975241187932104</v>
      </c>
      <c r="F3471">
        <v>-3.47774396832004</v>
      </c>
      <c r="G3471">
        <v>1.01018786211924E-3</v>
      </c>
      <c r="H3471">
        <v>4.81582195083063E-3</v>
      </c>
      <c r="I3471">
        <v>-1.2884959270024301</v>
      </c>
    </row>
    <row r="3472" spans="1:9" x14ac:dyDescent="0.3">
      <c r="A3472" t="s">
        <v>3335</v>
      </c>
      <c r="B3472">
        <v>-0.59652334921983396</v>
      </c>
      <c r="C3472">
        <v>-0.94066995010021903</v>
      </c>
      <c r="D3472">
        <v>-0.25237674833944901</v>
      </c>
      <c r="E3472">
        <v>4.5782570662527799</v>
      </c>
      <c r="F3472">
        <v>-3.4755636005859598</v>
      </c>
      <c r="G3472">
        <v>1.0169028642377201E-3</v>
      </c>
      <c r="H3472">
        <v>4.8376419255086603E-3</v>
      </c>
      <c r="I3472">
        <v>-1.28899419429118</v>
      </c>
    </row>
    <row r="3473" spans="1:9" x14ac:dyDescent="0.3">
      <c r="A3473" t="s">
        <v>3334</v>
      </c>
      <c r="B3473">
        <v>-0.58058931997101704</v>
      </c>
      <c r="C3473">
        <v>-0.91566471483373402</v>
      </c>
      <c r="D3473">
        <v>-0.245513925108299</v>
      </c>
      <c r="E3473">
        <v>4.4954727654422202</v>
      </c>
      <c r="F3473">
        <v>-3.4743037226634601</v>
      </c>
      <c r="G3473">
        <v>1.02080231704328E-3</v>
      </c>
      <c r="H3473">
        <v>4.8468292930881401E-3</v>
      </c>
      <c r="I3473">
        <v>-1.28999498481425</v>
      </c>
    </row>
    <row r="3474" spans="1:9" x14ac:dyDescent="0.3">
      <c r="A3474" t="s">
        <v>3333</v>
      </c>
      <c r="B3474">
        <v>-0.51237862410985102</v>
      </c>
      <c r="C3474">
        <v>-0.80680862680168697</v>
      </c>
      <c r="D3474">
        <v>-0.21794862141801599</v>
      </c>
      <c r="E3474">
        <v>5.6227996810319203</v>
      </c>
      <c r="F3474">
        <v>-3.4893956656944098</v>
      </c>
      <c r="G3474">
        <v>9.7501272381109898E-4</v>
      </c>
      <c r="H3474">
        <v>4.6805714037212696E-3</v>
      </c>
      <c r="I3474">
        <v>-1.2907266642669</v>
      </c>
    </row>
    <row r="3475" spans="1:9" x14ac:dyDescent="0.3">
      <c r="A3475" t="s">
        <v>3332</v>
      </c>
      <c r="B3475">
        <v>0.62526510595440898</v>
      </c>
      <c r="C3475">
        <v>0.26517218529605602</v>
      </c>
      <c r="D3475">
        <v>0.98535802661276295</v>
      </c>
      <c r="E3475">
        <v>5.5662621396827001</v>
      </c>
      <c r="F3475">
        <v>3.4816963043164</v>
      </c>
      <c r="G3475">
        <v>9.9812303824307609E-4</v>
      </c>
      <c r="H3475">
        <v>4.77070446970323E-3</v>
      </c>
      <c r="I3475">
        <v>-1.29152047776422</v>
      </c>
    </row>
    <row r="3476" spans="1:9" x14ac:dyDescent="0.3">
      <c r="A3476" t="s">
        <v>3331</v>
      </c>
      <c r="B3476">
        <v>-0.71187029829509796</v>
      </c>
      <c r="C3476">
        <v>-1.12398696558181</v>
      </c>
      <c r="D3476">
        <v>-0.29975363100838498</v>
      </c>
      <c r="E3476">
        <v>4.1700210855983402</v>
      </c>
      <c r="F3476">
        <v>-3.4635540631660202</v>
      </c>
      <c r="G3476">
        <v>1.0546569725971601E-3</v>
      </c>
      <c r="H3476">
        <v>4.9675697462500997E-3</v>
      </c>
      <c r="I3476">
        <v>-1.29158661691896</v>
      </c>
    </row>
    <row r="3477" spans="1:9" x14ac:dyDescent="0.3">
      <c r="A3477" t="s">
        <v>3330</v>
      </c>
      <c r="B3477">
        <v>-0.61027035510483196</v>
      </c>
      <c r="C3477">
        <v>-0.96250691573951497</v>
      </c>
      <c r="D3477">
        <v>-0.25803379447014901</v>
      </c>
      <c r="E3477">
        <v>4.6195422683241398</v>
      </c>
      <c r="F3477">
        <v>-3.4739944404505199</v>
      </c>
      <c r="G3477">
        <v>1.0217617498900499E-3</v>
      </c>
      <c r="H3477">
        <v>4.8499898588081798E-3</v>
      </c>
      <c r="I3477">
        <v>-1.29242954518321</v>
      </c>
    </row>
    <row r="3478" spans="1:9" x14ac:dyDescent="0.3">
      <c r="A3478" t="s">
        <v>3329</v>
      </c>
      <c r="B3478">
        <v>-0.71674380256709402</v>
      </c>
      <c r="C3478">
        <v>-1.1299185200386701</v>
      </c>
      <c r="D3478">
        <v>-0.303569085095515</v>
      </c>
      <c r="E3478">
        <v>4.7254391617787004</v>
      </c>
      <c r="F3478">
        <v>-3.4783356242006098</v>
      </c>
      <c r="G3478">
        <v>1.00837299581538E-3</v>
      </c>
      <c r="H3478">
        <v>4.8099479306316301E-3</v>
      </c>
      <c r="I3478">
        <v>-1.2924735582229001</v>
      </c>
    </row>
    <row r="3479" spans="1:9" x14ac:dyDescent="0.3">
      <c r="A3479" t="s">
        <v>3328</v>
      </c>
      <c r="B3479">
        <v>-0.65057062414944899</v>
      </c>
      <c r="C3479">
        <v>-1.0261571454821199</v>
      </c>
      <c r="D3479">
        <v>-0.27498410281677999</v>
      </c>
      <c r="E3479">
        <v>4.5678985096143103</v>
      </c>
      <c r="F3479">
        <v>-3.4731674959755399</v>
      </c>
      <c r="G3479">
        <v>1.02433125192186E-3</v>
      </c>
      <c r="H3479">
        <v>4.8591740578948599E-3</v>
      </c>
      <c r="I3479">
        <v>-1.2929247935458601</v>
      </c>
    </row>
    <row r="3480" spans="1:9" x14ac:dyDescent="0.3">
      <c r="A3480" t="s">
        <v>3327</v>
      </c>
      <c r="B3480">
        <v>-0.69986342813181202</v>
      </c>
      <c r="C3480">
        <v>-1.10475882663263</v>
      </c>
      <c r="D3480">
        <v>-0.294968029630991</v>
      </c>
      <c r="E3480">
        <v>4.2081553957342503</v>
      </c>
      <c r="F3480">
        <v>-3.4658657441580201</v>
      </c>
      <c r="G3480">
        <v>1.0472877208831399E-3</v>
      </c>
      <c r="H3480">
        <v>4.9370853752312097E-3</v>
      </c>
      <c r="I3480">
        <v>-1.29360774455701</v>
      </c>
    </row>
    <row r="3481" spans="1:9" x14ac:dyDescent="0.3">
      <c r="A3481" t="s">
        <v>3326</v>
      </c>
      <c r="B3481">
        <v>0.64566949782411498</v>
      </c>
      <c r="C3481">
        <v>0.27378693451539099</v>
      </c>
      <c r="D3481">
        <v>1.0175520611328399</v>
      </c>
      <c r="E3481">
        <v>6.0888654766997004</v>
      </c>
      <c r="F3481">
        <v>3.4813343205228202</v>
      </c>
      <c r="G3481">
        <v>9.9922229368227091E-4</v>
      </c>
      <c r="H3481">
        <v>4.7743782276719196E-3</v>
      </c>
      <c r="I3481">
        <v>-1.2937659371404799</v>
      </c>
    </row>
    <row r="3482" spans="1:9" x14ac:dyDescent="0.3">
      <c r="A3482" t="s">
        <v>3325</v>
      </c>
      <c r="B3482">
        <v>-0.56513993107974603</v>
      </c>
      <c r="C3482">
        <v>-0.890986441060167</v>
      </c>
      <c r="D3482">
        <v>-0.239293421099325</v>
      </c>
      <c r="E3482">
        <v>4.7293698261976402</v>
      </c>
      <c r="F3482">
        <v>-3.4776365976043699</v>
      </c>
      <c r="G3482">
        <v>1.0105175478539699E-3</v>
      </c>
      <c r="H3482">
        <v>4.8160029438571702E-3</v>
      </c>
      <c r="I3482">
        <v>-1.2938437560929299</v>
      </c>
    </row>
    <row r="3483" spans="1:9" x14ac:dyDescent="0.3">
      <c r="A3483" t="s">
        <v>3324</v>
      </c>
      <c r="B3483">
        <v>-0.589003895061887</v>
      </c>
      <c r="C3483">
        <v>-0.92977711969462096</v>
      </c>
      <c r="D3483">
        <v>-0.24823067042915201</v>
      </c>
      <c r="E3483">
        <v>4.3639590772878796</v>
      </c>
      <c r="F3483">
        <v>-3.46572404890932</v>
      </c>
      <c r="G3483">
        <v>1.04773800919061E-3</v>
      </c>
      <c r="H3483">
        <v>4.9377981141101096E-3</v>
      </c>
      <c r="I3483">
        <v>-1.29467694463887</v>
      </c>
    </row>
    <row r="3484" spans="1:9" x14ac:dyDescent="0.3">
      <c r="A3484" t="s">
        <v>3323</v>
      </c>
      <c r="B3484">
        <v>-0.64784559565758904</v>
      </c>
      <c r="C3484">
        <v>-1.02314700604454</v>
      </c>
      <c r="D3484">
        <v>-0.27254418527063801</v>
      </c>
      <c r="E3484">
        <v>4.1582341401543701</v>
      </c>
      <c r="F3484">
        <v>-3.4612469905824002</v>
      </c>
      <c r="G3484">
        <v>1.0620606791280299E-3</v>
      </c>
      <c r="H3484">
        <v>4.9853738276157801E-3</v>
      </c>
      <c r="I3484">
        <v>-1.2959217968062799</v>
      </c>
    </row>
    <row r="3485" spans="1:9" x14ac:dyDescent="0.3">
      <c r="A3485" t="s">
        <v>3322</v>
      </c>
      <c r="B3485">
        <v>-0.60154847843334402</v>
      </c>
      <c r="C3485">
        <v>-0.949105264632365</v>
      </c>
      <c r="D3485">
        <v>-0.253991692234324</v>
      </c>
      <c r="E3485">
        <v>4.4556275808458397</v>
      </c>
      <c r="F3485">
        <v>-3.4704527586296399</v>
      </c>
      <c r="G3485">
        <v>1.0328098301956199E-3</v>
      </c>
      <c r="H3485">
        <v>4.88557521108868E-3</v>
      </c>
      <c r="I3485">
        <v>-1.2971030406830599</v>
      </c>
    </row>
    <row r="3486" spans="1:9" x14ac:dyDescent="0.3">
      <c r="A3486" t="s">
        <v>3321</v>
      </c>
      <c r="B3486">
        <v>1.00015407524023</v>
      </c>
      <c r="C3486">
        <v>0.427373235359707</v>
      </c>
      <c r="D3486">
        <v>1.5729349151207599</v>
      </c>
      <c r="E3486">
        <v>5.2195622681657401</v>
      </c>
      <c r="F3486">
        <v>3.5324871087964</v>
      </c>
      <c r="G3486">
        <v>1.0806543623102099E-3</v>
      </c>
      <c r="H3486">
        <v>5.0511106646034297E-3</v>
      </c>
      <c r="I3486">
        <v>-1.29884384484024</v>
      </c>
    </row>
    <row r="3487" spans="1:9" x14ac:dyDescent="0.3">
      <c r="A3487" t="s">
        <v>3320</v>
      </c>
      <c r="B3487">
        <v>-0.67076812871626401</v>
      </c>
      <c r="C3487">
        <v>-1.05634088759578</v>
      </c>
      <c r="D3487">
        <v>-0.28519536983674998</v>
      </c>
      <c r="E3487">
        <v>6.1398138838475296</v>
      </c>
      <c r="F3487">
        <v>-3.4882479944262199</v>
      </c>
      <c r="G3487">
        <v>9.7842496553037601E-4</v>
      </c>
      <c r="H3487">
        <v>4.6942219575533198E-3</v>
      </c>
      <c r="I3487">
        <v>-1.29913501399863</v>
      </c>
    </row>
    <row r="3488" spans="1:9" x14ac:dyDescent="0.3">
      <c r="A3488" t="s">
        <v>3319</v>
      </c>
      <c r="B3488">
        <v>-0.71629316823540001</v>
      </c>
      <c r="C3488">
        <v>-1.1314114963689099</v>
      </c>
      <c r="D3488">
        <v>-0.30117484010189</v>
      </c>
      <c r="E3488">
        <v>4.0649039009387904</v>
      </c>
      <c r="F3488">
        <v>-3.4598731582329898</v>
      </c>
      <c r="G3488">
        <v>1.06649294136643E-3</v>
      </c>
      <c r="H3488">
        <v>4.9991953639969399E-3</v>
      </c>
      <c r="I3488">
        <v>-1.29920866197671</v>
      </c>
    </row>
    <row r="3489" spans="1:9" x14ac:dyDescent="0.3">
      <c r="A3489" t="s">
        <v>3318</v>
      </c>
      <c r="B3489">
        <v>0.58469041517499898</v>
      </c>
      <c r="C3489">
        <v>0.247589415183706</v>
      </c>
      <c r="D3489">
        <v>0.92179141516629304</v>
      </c>
      <c r="E3489">
        <v>5.3666395222914298</v>
      </c>
      <c r="F3489">
        <v>3.4778208815356999</v>
      </c>
      <c r="G3489">
        <v>1.0099517601708499E-3</v>
      </c>
      <c r="H3489">
        <v>4.81582195083063E-3</v>
      </c>
      <c r="I3489">
        <v>-1.29990838692126</v>
      </c>
    </row>
    <row r="3490" spans="1:9" x14ac:dyDescent="0.3">
      <c r="A3490" t="s">
        <v>3317</v>
      </c>
      <c r="B3490">
        <v>-0.73355205786043198</v>
      </c>
      <c r="C3490">
        <v>-1.15526774379064</v>
      </c>
      <c r="D3490">
        <v>-0.31183637193022801</v>
      </c>
      <c r="E3490">
        <v>6.3801339857056201</v>
      </c>
      <c r="F3490">
        <v>-3.4900564609790901</v>
      </c>
      <c r="G3490">
        <v>9.8986802622276406E-4</v>
      </c>
      <c r="H3490">
        <v>4.7381070585420801E-3</v>
      </c>
      <c r="I3490">
        <v>-1.30051773954034</v>
      </c>
    </row>
    <row r="3491" spans="1:9" x14ac:dyDescent="0.3">
      <c r="A3491" t="s">
        <v>3316</v>
      </c>
      <c r="B3491">
        <v>0.78669262928470995</v>
      </c>
      <c r="C3491">
        <v>0.33328102640512303</v>
      </c>
      <c r="D3491">
        <v>1.2401042321643001</v>
      </c>
      <c r="E3491">
        <v>5.44377037553551</v>
      </c>
      <c r="F3491">
        <v>3.4841135352595001</v>
      </c>
      <c r="G3491">
        <v>1.0298864814855301E-3</v>
      </c>
      <c r="H3491">
        <v>4.8773511678369902E-3</v>
      </c>
      <c r="I3491">
        <v>-1.3011328917321601</v>
      </c>
    </row>
    <row r="3492" spans="1:9" x14ac:dyDescent="0.3">
      <c r="A3492" t="s">
        <v>3315</v>
      </c>
      <c r="B3492">
        <v>0.711332437288552</v>
      </c>
      <c r="C3492">
        <v>0.30088506040176399</v>
      </c>
      <c r="D3492">
        <v>1.1217798141753399</v>
      </c>
      <c r="E3492">
        <v>5.4709046037074902</v>
      </c>
      <c r="F3492">
        <v>3.4750127779619899</v>
      </c>
      <c r="G3492">
        <v>1.01860597076311E-3</v>
      </c>
      <c r="H3492">
        <v>4.8416504250766296E-3</v>
      </c>
      <c r="I3492">
        <v>-1.30170924396193</v>
      </c>
    </row>
    <row r="3493" spans="1:9" x14ac:dyDescent="0.3">
      <c r="A3493" t="s">
        <v>3314</v>
      </c>
      <c r="B3493">
        <v>0.58990875402610699</v>
      </c>
      <c r="C3493">
        <v>0.24957171123911001</v>
      </c>
      <c r="D3493">
        <v>0.93024579681310404</v>
      </c>
      <c r="E3493">
        <v>5.1474914234765903</v>
      </c>
      <c r="F3493">
        <v>3.4754968332226599</v>
      </c>
      <c r="G3493">
        <v>1.0171091600606099E-3</v>
      </c>
      <c r="H3493">
        <v>4.8376419255086603E-3</v>
      </c>
      <c r="I3493">
        <v>-1.3028298083137999</v>
      </c>
    </row>
    <row r="3494" spans="1:9" x14ac:dyDescent="0.3">
      <c r="A3494" t="s">
        <v>3313</v>
      </c>
      <c r="B3494">
        <v>-0.64633324740027598</v>
      </c>
      <c r="C3494">
        <v>-1.0191228745166701</v>
      </c>
      <c r="D3494">
        <v>-0.27354362028387702</v>
      </c>
      <c r="E3494">
        <v>4.8438405173802801</v>
      </c>
      <c r="F3494">
        <v>-3.47643372271017</v>
      </c>
      <c r="G3494">
        <v>1.0142180236908101E-3</v>
      </c>
      <c r="H3494">
        <v>4.8302889841636901E-3</v>
      </c>
      <c r="I3494">
        <v>-1.30362412299316</v>
      </c>
    </row>
    <row r="3495" spans="1:9" x14ac:dyDescent="0.3">
      <c r="A3495" t="s">
        <v>3312</v>
      </c>
      <c r="B3495">
        <v>-0.69260561256452002</v>
      </c>
      <c r="C3495">
        <v>-1.0931755320265699</v>
      </c>
      <c r="D3495">
        <v>-0.29203569310246802</v>
      </c>
      <c r="E3495">
        <v>4.4617059561088102</v>
      </c>
      <c r="F3495">
        <v>-3.4669609538155699</v>
      </c>
      <c r="G3495">
        <v>1.04381349660268E-3</v>
      </c>
      <c r="H3495">
        <v>4.9249262690522003E-3</v>
      </c>
      <c r="I3495">
        <v>-1.3041621787875799</v>
      </c>
    </row>
    <row r="3496" spans="1:9" x14ac:dyDescent="0.3">
      <c r="A3496" t="s">
        <v>3311</v>
      </c>
      <c r="B3496">
        <v>-0.63101832183426998</v>
      </c>
      <c r="C3496">
        <v>-0.99556721269477599</v>
      </c>
      <c r="D3496">
        <v>-0.26646943097376502</v>
      </c>
      <c r="E3496">
        <v>4.6343513561357401</v>
      </c>
      <c r="F3496">
        <v>-3.4707830283862502</v>
      </c>
      <c r="G3496">
        <v>1.0317747873201E-3</v>
      </c>
      <c r="H3496">
        <v>4.8834776272555797E-3</v>
      </c>
      <c r="I3496">
        <v>-1.30534143643439</v>
      </c>
    </row>
    <row r="3497" spans="1:9" x14ac:dyDescent="0.3">
      <c r="A3497" t="s">
        <v>3310</v>
      </c>
      <c r="B3497">
        <v>0.68991473557389005</v>
      </c>
      <c r="C3497">
        <v>0.291948292664377</v>
      </c>
      <c r="D3497">
        <v>1.0878811784833999</v>
      </c>
      <c r="E3497">
        <v>5.5897261331619701</v>
      </c>
      <c r="F3497">
        <v>3.4760838561654399</v>
      </c>
      <c r="G3497">
        <v>1.0152967569231901E-3</v>
      </c>
      <c r="H3497">
        <v>4.8331990080867498E-3</v>
      </c>
      <c r="I3497">
        <v>-1.30643777057654</v>
      </c>
    </row>
    <row r="3498" spans="1:9" x14ac:dyDescent="0.3">
      <c r="A3498" t="s">
        <v>3309</v>
      </c>
      <c r="B3498">
        <v>0.66371969480825199</v>
      </c>
      <c r="C3498">
        <v>0.28069885171893499</v>
      </c>
      <c r="D3498">
        <v>1.04674053789757</v>
      </c>
      <c r="E3498">
        <v>5.3028893017699499</v>
      </c>
      <c r="F3498">
        <v>3.4745900687287201</v>
      </c>
      <c r="G3498">
        <v>1.01991479915199E-3</v>
      </c>
      <c r="H3498">
        <v>4.8440084635213397E-3</v>
      </c>
      <c r="I3498">
        <v>-1.3065391994498301</v>
      </c>
    </row>
    <row r="3499" spans="1:9" x14ac:dyDescent="0.3">
      <c r="A3499" t="s">
        <v>3308</v>
      </c>
      <c r="B3499">
        <v>-0.698659733950868</v>
      </c>
      <c r="C3499">
        <v>-1.1018315021948999</v>
      </c>
      <c r="D3499">
        <v>-0.295487965706838</v>
      </c>
      <c r="E3499">
        <v>7.4890376931133202</v>
      </c>
      <c r="F3499">
        <v>-3.4746965081640901</v>
      </c>
      <c r="G3499">
        <v>1.01958508166876E-3</v>
      </c>
      <c r="H3499">
        <v>4.8438360038185798E-3</v>
      </c>
      <c r="I3499">
        <v>-1.3074566166781301</v>
      </c>
    </row>
    <row r="3500" spans="1:9" x14ac:dyDescent="0.3">
      <c r="A3500" t="s">
        <v>3307</v>
      </c>
      <c r="B3500">
        <v>-1.0844972554083401</v>
      </c>
      <c r="C3500">
        <v>-1.7027964935458699</v>
      </c>
      <c r="D3500">
        <v>-0.466198017270815</v>
      </c>
      <c r="E3500">
        <v>5.2140111468247001</v>
      </c>
      <c r="F3500">
        <v>-3.5588230255318098</v>
      </c>
      <c r="G3500">
        <v>1.07940795923052E-3</v>
      </c>
      <c r="H3500">
        <v>5.0481433424749596E-3</v>
      </c>
      <c r="I3500">
        <v>-1.30813387213382</v>
      </c>
    </row>
    <row r="3501" spans="1:9" x14ac:dyDescent="0.3">
      <c r="A3501" t="s">
        <v>3306</v>
      </c>
      <c r="B3501">
        <v>-0.86775708474978397</v>
      </c>
      <c r="C3501">
        <v>-1.3668780733645101</v>
      </c>
      <c r="D3501">
        <v>-0.36863609613505699</v>
      </c>
      <c r="E3501">
        <v>4.73143023151236</v>
      </c>
      <c r="F3501">
        <v>-3.5019743295639199</v>
      </c>
      <c r="G3501">
        <v>1.05775113820471E-3</v>
      </c>
      <c r="H3501">
        <v>4.9733589441213104E-3</v>
      </c>
      <c r="I3501">
        <v>-1.30886212308498</v>
      </c>
    </row>
    <row r="3502" spans="1:9" x14ac:dyDescent="0.3">
      <c r="A3502" t="s">
        <v>3305</v>
      </c>
      <c r="B3502">
        <v>0.73189194584791195</v>
      </c>
      <c r="C3502">
        <v>0.30975492266343901</v>
      </c>
      <c r="D3502">
        <v>1.1540289690323799</v>
      </c>
      <c r="E3502">
        <v>5.9031235908349204</v>
      </c>
      <c r="F3502">
        <v>3.47691842713439</v>
      </c>
      <c r="G3502">
        <v>1.0163973780374399E-3</v>
      </c>
      <c r="H3502">
        <v>4.8370436189161198E-3</v>
      </c>
      <c r="I3502">
        <v>-1.31003759487317</v>
      </c>
    </row>
    <row r="3503" spans="1:9" x14ac:dyDescent="0.3">
      <c r="A3503" t="s">
        <v>3304</v>
      </c>
      <c r="B3503">
        <v>-0.65502982976831703</v>
      </c>
      <c r="C3503">
        <v>-1.0343499432737699</v>
      </c>
      <c r="D3503">
        <v>-0.275709716262862</v>
      </c>
      <c r="E3503">
        <v>4.4295922952644702</v>
      </c>
      <c r="F3503">
        <v>-3.46255342684004</v>
      </c>
      <c r="G3503">
        <v>1.0578621020443501E-3</v>
      </c>
      <c r="H3503">
        <v>4.9733589441213104E-3</v>
      </c>
      <c r="I3503">
        <v>-1.3115341891118899</v>
      </c>
    </row>
    <row r="3504" spans="1:9" x14ac:dyDescent="0.3">
      <c r="A3504" t="s">
        <v>3303</v>
      </c>
      <c r="B3504">
        <v>-0.62042459127216798</v>
      </c>
      <c r="C3504">
        <v>-0.97969959020417596</v>
      </c>
      <c r="D3504">
        <v>-0.26114959234016</v>
      </c>
      <c r="E3504">
        <v>4.2930164426160502</v>
      </c>
      <c r="F3504">
        <v>-3.4626076450300798</v>
      </c>
      <c r="G3504">
        <v>1.0576881991582799E-3</v>
      </c>
      <c r="H3504">
        <v>4.9733589441213104E-3</v>
      </c>
      <c r="I3504">
        <v>-1.31163688085339</v>
      </c>
    </row>
    <row r="3505" spans="1:9" x14ac:dyDescent="0.3">
      <c r="A3505" t="s">
        <v>3302</v>
      </c>
      <c r="B3505">
        <v>-0.60374270778219796</v>
      </c>
      <c r="C3505">
        <v>-0.95245892695488199</v>
      </c>
      <c r="D3505">
        <v>-0.25502648860951399</v>
      </c>
      <c r="E3505">
        <v>4.79180290404656</v>
      </c>
      <c r="F3505">
        <v>-3.4715308415236601</v>
      </c>
      <c r="G3505">
        <v>1.02943483697064E-3</v>
      </c>
      <c r="H3505">
        <v>4.8773511678369902E-3</v>
      </c>
      <c r="I3505">
        <v>-1.31277170297656</v>
      </c>
    </row>
    <row r="3506" spans="1:9" x14ac:dyDescent="0.3">
      <c r="A3506" t="s">
        <v>3301</v>
      </c>
      <c r="B3506">
        <v>0.96069269237090904</v>
      </c>
      <c r="C3506">
        <v>0.40962310186873402</v>
      </c>
      <c r="D3506">
        <v>1.5117622828730799</v>
      </c>
      <c r="E3506">
        <v>6.1010691357096398</v>
      </c>
      <c r="F3506">
        <v>3.52347428133112</v>
      </c>
      <c r="G3506">
        <v>1.08297389622641E-3</v>
      </c>
      <c r="H3506">
        <v>5.05765659202313E-3</v>
      </c>
      <c r="I3506">
        <v>-1.31483778582837</v>
      </c>
    </row>
    <row r="3507" spans="1:9" x14ac:dyDescent="0.3">
      <c r="A3507" t="s">
        <v>3300</v>
      </c>
      <c r="B3507">
        <v>-0.67875773022556596</v>
      </c>
      <c r="C3507">
        <v>-1.0721238114740199</v>
      </c>
      <c r="D3507">
        <v>-0.285391648977114</v>
      </c>
      <c r="E3507">
        <v>4.2616420549770604</v>
      </c>
      <c r="F3507">
        <v>-3.4598650240181001</v>
      </c>
      <c r="G3507">
        <v>1.0665192362951899E-3</v>
      </c>
      <c r="H3507">
        <v>4.9991953639969399E-3</v>
      </c>
      <c r="I3507">
        <v>-1.31697190804308</v>
      </c>
    </row>
    <row r="3508" spans="1:9" x14ac:dyDescent="0.3">
      <c r="A3508" t="s">
        <v>3299</v>
      </c>
      <c r="B3508">
        <v>-0.76470401554039502</v>
      </c>
      <c r="C3508">
        <v>-1.20558267079353</v>
      </c>
      <c r="D3508">
        <v>-0.323825360287262</v>
      </c>
      <c r="E3508">
        <v>4.9923934933751299</v>
      </c>
      <c r="F3508">
        <v>-3.4818456618324198</v>
      </c>
      <c r="G3508">
        <v>1.0279633214075501E-3</v>
      </c>
      <c r="H3508">
        <v>4.8738215029056004E-3</v>
      </c>
      <c r="I3508">
        <v>-1.3174904355445101</v>
      </c>
    </row>
    <row r="3509" spans="1:9" x14ac:dyDescent="0.3">
      <c r="A3509" t="s">
        <v>3298</v>
      </c>
      <c r="B3509">
        <v>-0.63122627845725898</v>
      </c>
      <c r="C3509">
        <v>-0.99608948902611405</v>
      </c>
      <c r="D3509">
        <v>-0.26636306788840403</v>
      </c>
      <c r="E3509">
        <v>4.7146502390325598</v>
      </c>
      <c r="F3509">
        <v>-3.4689358795539502</v>
      </c>
      <c r="G3509">
        <v>1.0375763232242899E-3</v>
      </c>
      <c r="H3509">
        <v>4.9011008641229497E-3</v>
      </c>
      <c r="I3509">
        <v>-1.3184593453522999</v>
      </c>
    </row>
    <row r="3510" spans="1:9" x14ac:dyDescent="0.3">
      <c r="A3510" t="s">
        <v>3297</v>
      </c>
      <c r="B3510">
        <v>-0.64334569509433104</v>
      </c>
      <c r="C3510">
        <v>-1.0150743492918901</v>
      </c>
      <c r="D3510">
        <v>-0.27161704089677602</v>
      </c>
      <c r="E3510">
        <v>4.8470426744541699</v>
      </c>
      <c r="F3510">
        <v>-3.4702410029751301</v>
      </c>
      <c r="G3510">
        <v>1.03347397749326E-3</v>
      </c>
      <c r="H3510">
        <v>4.8859169228053397E-3</v>
      </c>
      <c r="I3510">
        <v>-1.3203021601731499</v>
      </c>
    </row>
    <row r="3511" spans="1:9" x14ac:dyDescent="0.3">
      <c r="A3511" t="s">
        <v>3296</v>
      </c>
      <c r="B3511">
        <v>0.59247175302982102</v>
      </c>
      <c r="C3511">
        <v>0.25028564076332199</v>
      </c>
      <c r="D3511">
        <v>0.93465786529632</v>
      </c>
      <c r="E3511">
        <v>6.84871701358633</v>
      </c>
      <c r="F3511">
        <v>3.4717348342257202</v>
      </c>
      <c r="G3511">
        <v>1.02879740888593E-3</v>
      </c>
      <c r="H3511">
        <v>4.87637565986154E-3</v>
      </c>
      <c r="I3511">
        <v>-1.32086377091554</v>
      </c>
    </row>
    <row r="3512" spans="1:9" x14ac:dyDescent="0.3">
      <c r="A3512" t="s">
        <v>3295</v>
      </c>
      <c r="B3512">
        <v>-0.63516473328989198</v>
      </c>
      <c r="C3512">
        <v>-1.00298559690401</v>
      </c>
      <c r="D3512">
        <v>-0.26734386967577201</v>
      </c>
      <c r="E3512">
        <v>4.5714551514225299</v>
      </c>
      <c r="F3512">
        <v>-3.46251205226931</v>
      </c>
      <c r="G3512">
        <v>1.0579948277759999E-3</v>
      </c>
      <c r="H3512">
        <v>4.9733589441213104E-3</v>
      </c>
      <c r="I3512">
        <v>-1.32607971082832</v>
      </c>
    </row>
    <row r="3513" spans="1:9" x14ac:dyDescent="0.3">
      <c r="A3513" t="s">
        <v>3294</v>
      </c>
      <c r="B3513">
        <v>-0.65071575938767201</v>
      </c>
      <c r="C3513">
        <v>-1.0268654684298599</v>
      </c>
      <c r="D3513">
        <v>-0.27456605034548898</v>
      </c>
      <c r="E3513">
        <v>4.9191439938452604</v>
      </c>
      <c r="F3513">
        <v>-3.4687409843251098</v>
      </c>
      <c r="G3513">
        <v>1.03819025765936E-3</v>
      </c>
      <c r="H3513">
        <v>4.90259810174441E-3</v>
      </c>
      <c r="I3513">
        <v>-1.3274505393957501</v>
      </c>
    </row>
    <row r="3514" spans="1:9" x14ac:dyDescent="0.3">
      <c r="A3514" t="s">
        <v>3293</v>
      </c>
      <c r="B3514">
        <v>0.586051351770008</v>
      </c>
      <c r="C3514">
        <v>0.24734499170879701</v>
      </c>
      <c r="D3514">
        <v>0.92475771183122002</v>
      </c>
      <c r="E3514">
        <v>6.0253961636142597</v>
      </c>
      <c r="F3514">
        <v>3.4693937947781102</v>
      </c>
      <c r="G3514">
        <v>1.03613521476182E-3</v>
      </c>
      <c r="H3514">
        <v>4.8970959806764703E-3</v>
      </c>
      <c r="I3514">
        <v>-1.32748308884132</v>
      </c>
    </row>
    <row r="3515" spans="1:9" x14ac:dyDescent="0.3">
      <c r="A3515" t="s">
        <v>3292</v>
      </c>
      <c r="B3515">
        <v>-0.65795013419724202</v>
      </c>
      <c r="C3515">
        <v>-1.03894151091164</v>
      </c>
      <c r="D3515">
        <v>-0.27695875748284299</v>
      </c>
      <c r="E3515">
        <v>4.6122675432750002</v>
      </c>
      <c r="F3515">
        <v>-3.4627338375124399</v>
      </c>
      <c r="G3515">
        <v>1.05728354659269E-3</v>
      </c>
      <c r="H3515">
        <v>4.9733589441213104E-3</v>
      </c>
      <c r="I3515">
        <v>-1.3277375745563</v>
      </c>
    </row>
    <row r="3516" spans="1:9" x14ac:dyDescent="0.3">
      <c r="A3516" t="s">
        <v>3291</v>
      </c>
      <c r="B3516">
        <v>-0.60304009962052096</v>
      </c>
      <c r="C3516">
        <v>-0.952342240293236</v>
      </c>
      <c r="D3516">
        <v>-0.25373795894780599</v>
      </c>
      <c r="E3516">
        <v>4.5278165786229501</v>
      </c>
      <c r="F3516">
        <v>-3.4616744427775599</v>
      </c>
      <c r="G3516">
        <v>1.06068520790195E-3</v>
      </c>
      <c r="H3516">
        <v>4.9803333609935501E-3</v>
      </c>
      <c r="I3516">
        <v>-1.3298726262809599</v>
      </c>
    </row>
    <row r="3517" spans="1:9" x14ac:dyDescent="0.3">
      <c r="A3517" t="s">
        <v>3290</v>
      </c>
      <c r="B3517">
        <v>-0.61645578208764995</v>
      </c>
      <c r="C3517">
        <v>-0.97361500911293197</v>
      </c>
      <c r="D3517">
        <v>-0.25929655506236798</v>
      </c>
      <c r="E3517">
        <v>4.5187624912219402</v>
      </c>
      <c r="F3517">
        <v>-3.4608384975837998</v>
      </c>
      <c r="G3517">
        <v>1.06337672750811E-3</v>
      </c>
      <c r="H3517">
        <v>4.9872972711452702E-3</v>
      </c>
      <c r="I3517">
        <v>-1.33084281723298</v>
      </c>
    </row>
    <row r="3518" spans="1:9" x14ac:dyDescent="0.3">
      <c r="A3518" t="s">
        <v>3289</v>
      </c>
      <c r="B3518">
        <v>0.91199065505260002</v>
      </c>
      <c r="C3518">
        <v>0.38302888305152899</v>
      </c>
      <c r="D3518">
        <v>1.44095242705367</v>
      </c>
      <c r="E3518">
        <v>4.1413980179705003</v>
      </c>
      <c r="F3518">
        <v>3.4716967692404799</v>
      </c>
      <c r="G3518">
        <v>1.1464604434003301E-3</v>
      </c>
      <c r="H3518">
        <v>5.29868853866069E-3</v>
      </c>
      <c r="I3518">
        <v>-1.33137760662261</v>
      </c>
    </row>
    <row r="3519" spans="1:9" x14ac:dyDescent="0.3">
      <c r="A3519" t="s">
        <v>3288</v>
      </c>
      <c r="B3519">
        <v>0.63134281595262298</v>
      </c>
      <c r="C3519">
        <v>0.26635142210562701</v>
      </c>
      <c r="D3519">
        <v>0.99633420979961895</v>
      </c>
      <c r="E3519">
        <v>5.9331531676032698</v>
      </c>
      <c r="F3519">
        <v>3.4683578181944301</v>
      </c>
      <c r="G3519">
        <v>1.0393982669124899E-3</v>
      </c>
      <c r="H3519">
        <v>4.9068990530335499E-3</v>
      </c>
      <c r="I3519">
        <v>-1.3325558013343599</v>
      </c>
    </row>
    <row r="3520" spans="1:9" x14ac:dyDescent="0.3">
      <c r="A3520" t="s">
        <v>3287</v>
      </c>
      <c r="B3520">
        <v>-0.689474111310863</v>
      </c>
      <c r="C3520">
        <v>-1.08973038239994</v>
      </c>
      <c r="D3520">
        <v>-0.28921784022178398</v>
      </c>
      <c r="E3520">
        <v>4.3631774919994601</v>
      </c>
      <c r="F3520">
        <v>-3.45399015825986</v>
      </c>
      <c r="G3520">
        <v>1.0856723701851601E-3</v>
      </c>
      <c r="H3520">
        <v>5.0688249885143697E-3</v>
      </c>
      <c r="I3520">
        <v>-1.3345451860281801</v>
      </c>
    </row>
    <row r="3521" spans="1:9" x14ac:dyDescent="0.3">
      <c r="A3521" t="s">
        <v>3286</v>
      </c>
      <c r="B3521">
        <v>0.83966922676838596</v>
      </c>
      <c r="C3521">
        <v>0.35496063568437902</v>
      </c>
      <c r="D3521">
        <v>1.3243778178523899</v>
      </c>
      <c r="E3521">
        <v>5.5780059105865103</v>
      </c>
      <c r="F3521">
        <v>3.4859311403523998</v>
      </c>
      <c r="G3521">
        <v>1.0813197275493301E-3</v>
      </c>
      <c r="H3521">
        <v>5.0527900883419003E-3</v>
      </c>
      <c r="I3521">
        <v>-1.33502275407793</v>
      </c>
    </row>
    <row r="3522" spans="1:9" x14ac:dyDescent="0.3">
      <c r="A3522" t="s">
        <v>3285</v>
      </c>
      <c r="B3522">
        <v>0.54013210133762601</v>
      </c>
      <c r="C3522">
        <v>0.227781939133926</v>
      </c>
      <c r="D3522">
        <v>0.85248226354132595</v>
      </c>
      <c r="E3522">
        <v>6.3315904377682699</v>
      </c>
      <c r="F3522">
        <v>3.4673647557441098</v>
      </c>
      <c r="G3522">
        <v>1.0425353239224E-3</v>
      </c>
      <c r="H3522">
        <v>4.9203017903473104E-3</v>
      </c>
      <c r="I3522">
        <v>-1.3353563335793399</v>
      </c>
    </row>
    <row r="3523" spans="1:9" x14ac:dyDescent="0.3">
      <c r="A3523" t="s">
        <v>3284</v>
      </c>
      <c r="B3523">
        <v>-0.60234120899787802</v>
      </c>
      <c r="C3523">
        <v>-0.95161567311383299</v>
      </c>
      <c r="D3523">
        <v>-0.25306674488192299</v>
      </c>
      <c r="E3523">
        <v>4.5753621770194703</v>
      </c>
      <c r="F3523">
        <v>-3.45793653634367</v>
      </c>
      <c r="G3523">
        <v>1.0727707561091701E-3</v>
      </c>
      <c r="H3523">
        <v>5.0213701198203401E-3</v>
      </c>
      <c r="I3523">
        <v>-1.3355750421861201</v>
      </c>
    </row>
    <row r="3524" spans="1:9" x14ac:dyDescent="0.3">
      <c r="A3524" t="s">
        <v>3283</v>
      </c>
      <c r="B3524">
        <v>-0.62133515584110599</v>
      </c>
      <c r="C3524">
        <v>-0.98034513685184699</v>
      </c>
      <c r="D3524">
        <v>-0.26232517483036499</v>
      </c>
      <c r="E3524">
        <v>5.1313197462563798</v>
      </c>
      <c r="F3524">
        <v>-3.4702493493612701</v>
      </c>
      <c r="G3524">
        <v>1.0334477923230701E-3</v>
      </c>
      <c r="H3524">
        <v>4.8859169228053397E-3</v>
      </c>
      <c r="I3524">
        <v>-1.3357245445521799</v>
      </c>
    </row>
    <row r="3525" spans="1:9" x14ac:dyDescent="0.3">
      <c r="A3525" t="s">
        <v>3282</v>
      </c>
      <c r="B3525">
        <v>-0.68719127915940204</v>
      </c>
      <c r="C3525">
        <v>-1.0862566759230401</v>
      </c>
      <c r="D3525">
        <v>-0.28812588239576498</v>
      </c>
      <c r="E3525">
        <v>4.3178317026446598</v>
      </c>
      <c r="F3525">
        <v>-3.45282720657399</v>
      </c>
      <c r="G3525">
        <v>1.08950237650925E-3</v>
      </c>
      <c r="H3525">
        <v>5.0780899869540602E-3</v>
      </c>
      <c r="I3525">
        <v>-1.3371150253309501</v>
      </c>
    </row>
    <row r="3526" spans="1:9" x14ac:dyDescent="0.3">
      <c r="A3526" t="s">
        <v>3281</v>
      </c>
      <c r="B3526">
        <v>-0.64163196038675596</v>
      </c>
      <c r="C3526">
        <v>-1.0120665389003201</v>
      </c>
      <c r="D3526">
        <v>-0.27119738187319098</v>
      </c>
      <c r="E3526">
        <v>5.7338007356123599</v>
      </c>
      <c r="F3526">
        <v>-3.47308766912872</v>
      </c>
      <c r="G3526">
        <v>1.0245796169078699E-3</v>
      </c>
      <c r="H3526">
        <v>4.8591740578948599E-3</v>
      </c>
      <c r="I3526">
        <v>-1.33722453097682</v>
      </c>
    </row>
    <row r="3527" spans="1:9" x14ac:dyDescent="0.3">
      <c r="A3527" t="s">
        <v>3280</v>
      </c>
      <c r="B3527">
        <v>0.59642061119766798</v>
      </c>
      <c r="C3527">
        <v>0.25105575332793301</v>
      </c>
      <c r="D3527">
        <v>0.94178546906740201</v>
      </c>
      <c r="E3527">
        <v>5.0796676052751604</v>
      </c>
      <c r="F3527">
        <v>3.46270724869906</v>
      </c>
      <c r="G3527">
        <v>1.05736879482896E-3</v>
      </c>
      <c r="H3527">
        <v>4.9733589441213104E-3</v>
      </c>
      <c r="I3527">
        <v>-1.33868852567038</v>
      </c>
    </row>
    <row r="3528" spans="1:9" x14ac:dyDescent="0.3">
      <c r="A3528" t="s">
        <v>3279</v>
      </c>
      <c r="B3528">
        <v>-0.61613011378842497</v>
      </c>
      <c r="C3528">
        <v>-0.97202577901421905</v>
      </c>
      <c r="D3528">
        <v>-0.260234448562631</v>
      </c>
      <c r="E3528">
        <v>5.4787164272776403</v>
      </c>
      <c r="F3528">
        <v>-3.4712909371539</v>
      </c>
      <c r="G3528">
        <v>1.0301849610665399E-3</v>
      </c>
      <c r="H3528">
        <v>4.8773511678369902E-3</v>
      </c>
      <c r="I3528">
        <v>-1.3388910199822499</v>
      </c>
    </row>
    <row r="3529" spans="1:9" x14ac:dyDescent="0.3">
      <c r="A3529" t="s">
        <v>3278</v>
      </c>
      <c r="B3529">
        <v>-0.61754035547575303</v>
      </c>
      <c r="C3529">
        <v>-0.97448664338014401</v>
      </c>
      <c r="D3529">
        <v>-0.260594067571362</v>
      </c>
      <c r="E3529">
        <v>5.2224198015266499</v>
      </c>
      <c r="F3529">
        <v>-3.4689956135017699</v>
      </c>
      <c r="G3529">
        <v>1.0373882260012401E-3</v>
      </c>
      <c r="H3529">
        <v>4.9011008641229497E-3</v>
      </c>
      <c r="I3529">
        <v>-1.3392359044617299</v>
      </c>
    </row>
    <row r="3530" spans="1:9" x14ac:dyDescent="0.3">
      <c r="A3530" t="s">
        <v>3277</v>
      </c>
      <c r="B3530">
        <v>1.1548853183894401</v>
      </c>
      <c r="C3530">
        <v>0.49108953085198898</v>
      </c>
      <c r="D3530">
        <v>1.8186811059268899</v>
      </c>
      <c r="E3530">
        <v>4.6719170257916396</v>
      </c>
      <c r="F3530">
        <v>3.5310287758225898</v>
      </c>
      <c r="G3530">
        <v>1.1744748187155301E-3</v>
      </c>
      <c r="H3530">
        <v>5.4039589693909299E-3</v>
      </c>
      <c r="I3530">
        <v>-1.34004196109422</v>
      </c>
    </row>
    <row r="3531" spans="1:9" x14ac:dyDescent="0.3">
      <c r="A3531" t="s">
        <v>3276</v>
      </c>
      <c r="B3531">
        <v>1.06542567183043</v>
      </c>
      <c r="C3531">
        <v>0.454248917109905</v>
      </c>
      <c r="D3531">
        <v>1.67660242655096</v>
      </c>
      <c r="E3531">
        <v>6.0308596538696104</v>
      </c>
      <c r="F3531">
        <v>3.5341618070904102</v>
      </c>
      <c r="G3531">
        <v>1.1341170890863601E-3</v>
      </c>
      <c r="H3531">
        <v>5.2519324049724201E-3</v>
      </c>
      <c r="I3531">
        <v>-1.34129083338225</v>
      </c>
    </row>
    <row r="3532" spans="1:9" x14ac:dyDescent="0.3">
      <c r="A3532" t="s">
        <v>3275</v>
      </c>
      <c r="B3532">
        <v>-0.59933490889948804</v>
      </c>
      <c r="C3532">
        <v>-0.94647921185765804</v>
      </c>
      <c r="D3532">
        <v>-0.25219060594131898</v>
      </c>
      <c r="E3532">
        <v>4.8031755822144602</v>
      </c>
      <c r="F3532">
        <v>-3.4617907175165401</v>
      </c>
      <c r="G3532">
        <v>1.06031134796737E-3</v>
      </c>
      <c r="H3532">
        <v>4.9799943225016701E-3</v>
      </c>
      <c r="I3532">
        <v>-1.3413342156468899</v>
      </c>
    </row>
    <row r="3533" spans="1:9" x14ac:dyDescent="0.3">
      <c r="A3533" t="s">
        <v>3274</v>
      </c>
      <c r="B3533">
        <v>0.69430099105016496</v>
      </c>
      <c r="C3533">
        <v>0.29217660593031303</v>
      </c>
      <c r="D3533">
        <v>1.09642537617002</v>
      </c>
      <c r="E3533">
        <v>5.51799401941342</v>
      </c>
      <c r="F3533">
        <v>3.4620126656858301</v>
      </c>
      <c r="G3533">
        <v>1.0595980624878501E-3</v>
      </c>
      <c r="H3533">
        <v>4.9780604478121696E-3</v>
      </c>
      <c r="I3533">
        <v>-1.34359338245046</v>
      </c>
    </row>
    <row r="3534" spans="1:9" x14ac:dyDescent="0.3">
      <c r="A3534" t="s">
        <v>3273</v>
      </c>
      <c r="B3534">
        <v>-0.57907438828123903</v>
      </c>
      <c r="C3534">
        <v>-0.91526013444960996</v>
      </c>
      <c r="D3534">
        <v>-0.24288864211286801</v>
      </c>
      <c r="E3534">
        <v>4.4477447997359896</v>
      </c>
      <c r="F3534">
        <v>-3.4537932639798501</v>
      </c>
      <c r="G3534">
        <v>1.0863199105558699E-3</v>
      </c>
      <c r="H3534">
        <v>5.0704143068608402E-3</v>
      </c>
      <c r="I3534">
        <v>-1.34592249014638</v>
      </c>
    </row>
    <row r="3535" spans="1:9" x14ac:dyDescent="0.3">
      <c r="A3535" t="s">
        <v>3272</v>
      </c>
      <c r="B3535">
        <v>-0.65913268794794799</v>
      </c>
      <c r="C3535">
        <v>-1.0422666560681799</v>
      </c>
      <c r="D3535">
        <v>-0.27599871982771901</v>
      </c>
      <c r="E3535">
        <v>4.2653575841580498</v>
      </c>
      <c r="F3535">
        <v>-3.44955814168341</v>
      </c>
      <c r="G3535">
        <v>1.10033746444502E-3</v>
      </c>
      <c r="H3535">
        <v>5.1155931288433803E-3</v>
      </c>
      <c r="I3535">
        <v>-1.3483473273394799</v>
      </c>
    </row>
    <row r="3536" spans="1:9" x14ac:dyDescent="0.3">
      <c r="A3536" t="s">
        <v>3271</v>
      </c>
      <c r="B3536">
        <v>-0.677625084547818</v>
      </c>
      <c r="C3536">
        <v>-1.0702054052537899</v>
      </c>
      <c r="D3536">
        <v>-0.28504476384184402</v>
      </c>
      <c r="E3536">
        <v>4.88104364975056</v>
      </c>
      <c r="F3536">
        <v>-3.4610049949842399</v>
      </c>
      <c r="G3536">
        <v>1.0628401330892601E-3</v>
      </c>
      <c r="H3536">
        <v>4.9861971461127204E-3</v>
      </c>
      <c r="I3536">
        <v>-1.3490060001950701</v>
      </c>
    </row>
    <row r="3537" spans="1:9" x14ac:dyDescent="0.3">
      <c r="A3537" t="s">
        <v>3270</v>
      </c>
      <c r="B3537">
        <v>0.59006019523249797</v>
      </c>
      <c r="C3537">
        <v>0.248343907702744</v>
      </c>
      <c r="D3537">
        <v>0.931776482762253</v>
      </c>
      <c r="E3537">
        <v>5.8757315111219697</v>
      </c>
      <c r="F3537">
        <v>3.4623575639727799</v>
      </c>
      <c r="G3537">
        <v>1.05849055166474E-3</v>
      </c>
      <c r="H3537">
        <v>4.9742728486858101E-3</v>
      </c>
      <c r="I3537">
        <v>-1.3492318613970999</v>
      </c>
    </row>
    <row r="3538" spans="1:9" x14ac:dyDescent="0.3">
      <c r="A3538" t="s">
        <v>3269</v>
      </c>
      <c r="B3538">
        <v>0.66319449665910701</v>
      </c>
      <c r="C3538">
        <v>0.27897782715960501</v>
      </c>
      <c r="D3538">
        <v>1.0474111661586101</v>
      </c>
      <c r="E3538">
        <v>6.1510582642197997</v>
      </c>
      <c r="F3538">
        <v>3.46103497209387</v>
      </c>
      <c r="G3538">
        <v>1.0627435490277201E-3</v>
      </c>
      <c r="H3538">
        <v>4.9861971461127204E-3</v>
      </c>
      <c r="I3538">
        <v>-1.35016540045158</v>
      </c>
    </row>
    <row r="3539" spans="1:9" x14ac:dyDescent="0.3">
      <c r="A3539" t="s">
        <v>3268</v>
      </c>
      <c r="B3539">
        <v>-0.62350437198780995</v>
      </c>
      <c r="C3539">
        <v>-0.98557070121435697</v>
      </c>
      <c r="D3539">
        <v>-0.26143804276126298</v>
      </c>
      <c r="E3539">
        <v>4.53589540969719</v>
      </c>
      <c r="F3539">
        <v>-3.45296869626985</v>
      </c>
      <c r="G3539">
        <v>1.0890357161578801E-3</v>
      </c>
      <c r="H3539">
        <v>5.0773483869105901E-3</v>
      </c>
      <c r="I3539">
        <v>-1.3523512312777799</v>
      </c>
    </row>
    <row r="3540" spans="1:9" x14ac:dyDescent="0.3">
      <c r="A3540" t="s">
        <v>3267</v>
      </c>
      <c r="B3540">
        <v>1.05163721622845</v>
      </c>
      <c r="C3540">
        <v>0.446759806744154</v>
      </c>
      <c r="D3540">
        <v>1.6565146257127601</v>
      </c>
      <c r="E3540">
        <v>6.36208102234741</v>
      </c>
      <c r="F3540">
        <v>3.52279794834282</v>
      </c>
      <c r="G3540">
        <v>1.1551477619313299E-3</v>
      </c>
      <c r="H3540">
        <v>5.3319396816071604E-3</v>
      </c>
      <c r="I3540">
        <v>-1.35258441806971</v>
      </c>
    </row>
    <row r="3541" spans="1:9" x14ac:dyDescent="0.3">
      <c r="A3541" t="s">
        <v>3266</v>
      </c>
      <c r="B3541">
        <v>-0.64270222471501903</v>
      </c>
      <c r="C3541">
        <v>-1.0157153665776399</v>
      </c>
      <c r="D3541">
        <v>-0.26968908285239601</v>
      </c>
      <c r="E3541">
        <v>4.7238138105072096</v>
      </c>
      <c r="F3541">
        <v>-3.4548321094451202</v>
      </c>
      <c r="G3541">
        <v>1.0829075218539101E-3</v>
      </c>
      <c r="H3541">
        <v>5.05765659202313E-3</v>
      </c>
      <c r="I3541">
        <v>-1.3540038846326301</v>
      </c>
    </row>
    <row r="3542" spans="1:9" x14ac:dyDescent="0.3">
      <c r="A3542" t="s">
        <v>3265</v>
      </c>
      <c r="B3542">
        <v>-0.53575761813379397</v>
      </c>
      <c r="C3542">
        <v>-0.84684887390517405</v>
      </c>
      <c r="D3542">
        <v>-0.224666362362414</v>
      </c>
      <c r="E3542">
        <v>4.6533618781654997</v>
      </c>
      <c r="F3542">
        <v>-3.4532007629333998</v>
      </c>
      <c r="G3542">
        <v>1.0882707268389301E-3</v>
      </c>
      <c r="H3542">
        <v>5.0752150930462904E-3</v>
      </c>
      <c r="I3542">
        <v>-1.35557130175109</v>
      </c>
    </row>
    <row r="3543" spans="1:9" x14ac:dyDescent="0.3">
      <c r="A3543" t="s">
        <v>3264</v>
      </c>
      <c r="B3543">
        <v>-0.52847961358868001</v>
      </c>
      <c r="C3543">
        <v>-0.83489476352087999</v>
      </c>
      <c r="D3543">
        <v>-0.22206446365648</v>
      </c>
      <c r="E3543">
        <v>4.9039916533848</v>
      </c>
      <c r="F3543">
        <v>-3.4582730619390798</v>
      </c>
      <c r="G3543">
        <v>1.0716773478095601E-3</v>
      </c>
      <c r="H3543">
        <v>5.0176747972172399E-3</v>
      </c>
      <c r="I3543">
        <v>-1.3558237673838001</v>
      </c>
    </row>
    <row r="3544" spans="1:9" x14ac:dyDescent="0.3">
      <c r="A3544" t="s">
        <v>3263</v>
      </c>
      <c r="B3544">
        <v>-0.64914964581593404</v>
      </c>
      <c r="C3544">
        <v>-1.0266008887412399</v>
      </c>
      <c r="D3544">
        <v>-0.27169840289063202</v>
      </c>
      <c r="E3544">
        <v>4.3732452773249202</v>
      </c>
      <c r="F3544">
        <v>-3.4484603884118301</v>
      </c>
      <c r="G3544">
        <v>1.1039988058596799E-3</v>
      </c>
      <c r="H3544">
        <v>5.1297259459435803E-3</v>
      </c>
      <c r="I3544">
        <v>-1.3567953437593101</v>
      </c>
    </row>
    <row r="3545" spans="1:9" x14ac:dyDescent="0.3">
      <c r="A3545" t="s">
        <v>3262</v>
      </c>
      <c r="B3545">
        <v>-0.61131909764143</v>
      </c>
      <c r="C3545">
        <v>-0.96563911208992803</v>
      </c>
      <c r="D3545">
        <v>-0.25699908319293102</v>
      </c>
      <c r="E3545">
        <v>4.9642336020472397</v>
      </c>
      <c r="F3545">
        <v>-3.4595017566498898</v>
      </c>
      <c r="G3545">
        <v>1.0676941749421299E-3</v>
      </c>
      <c r="H3545">
        <v>5.0018624103631004E-3</v>
      </c>
      <c r="I3545">
        <v>-1.3577598376578499</v>
      </c>
    </row>
    <row r="3546" spans="1:9" x14ac:dyDescent="0.3">
      <c r="A3546" t="s">
        <v>3261</v>
      </c>
      <c r="B3546">
        <v>0.588341394870044</v>
      </c>
      <c r="C3546">
        <v>0.24699796028767401</v>
      </c>
      <c r="D3546">
        <v>0.92968482945241404</v>
      </c>
      <c r="E3546">
        <v>5.2540657343559403</v>
      </c>
      <c r="F3546">
        <v>3.45604293258131</v>
      </c>
      <c r="G3546">
        <v>1.0789430830070901E-3</v>
      </c>
      <c r="H3546">
        <v>5.0473990811459304E-3</v>
      </c>
      <c r="I3546">
        <v>-1.3586230888153601</v>
      </c>
    </row>
    <row r="3547" spans="1:9" x14ac:dyDescent="0.3">
      <c r="A3547" t="s">
        <v>3260</v>
      </c>
      <c r="B3547">
        <v>-0.71575255984937003</v>
      </c>
      <c r="C3547">
        <v>-1.13165896088141</v>
      </c>
      <c r="D3547">
        <v>-0.29984615881733401</v>
      </c>
      <c r="E3547">
        <v>4.6136654086958</v>
      </c>
      <c r="F3547">
        <v>-3.4507109543988501</v>
      </c>
      <c r="G3547">
        <v>1.0965049086230599E-3</v>
      </c>
      <c r="H3547">
        <v>5.1035239741917503E-3</v>
      </c>
      <c r="I3547">
        <v>-1.35901981778244</v>
      </c>
    </row>
    <row r="3548" spans="1:9" x14ac:dyDescent="0.3">
      <c r="A3548" t="s">
        <v>3259</v>
      </c>
      <c r="B3548">
        <v>-0.60371494062314501</v>
      </c>
      <c r="C3548">
        <v>-0.95449257621626804</v>
      </c>
      <c r="D3548">
        <v>-0.25293730503002199</v>
      </c>
      <c r="E3548">
        <v>4.6406093395641497</v>
      </c>
      <c r="F3548">
        <v>-3.4509709581349299</v>
      </c>
      <c r="G3548">
        <v>1.09564227475728E-3</v>
      </c>
      <c r="H3548">
        <v>5.1023859841940397E-3</v>
      </c>
      <c r="I3548">
        <v>-1.3611974351998499</v>
      </c>
    </row>
    <row r="3549" spans="1:9" x14ac:dyDescent="0.3">
      <c r="A3549" t="s">
        <v>3258</v>
      </c>
      <c r="B3549">
        <v>0.51393720876996296</v>
      </c>
      <c r="C3549">
        <v>0.215979914312983</v>
      </c>
      <c r="D3549">
        <v>0.81189450322694201</v>
      </c>
      <c r="E3549">
        <v>6.1397731189131299</v>
      </c>
      <c r="F3549">
        <v>3.4585759443492998</v>
      </c>
      <c r="G3549">
        <v>1.0706941559374299E-3</v>
      </c>
      <c r="H3549">
        <v>5.0144935660626899E-3</v>
      </c>
      <c r="I3549">
        <v>-1.3627586874448601</v>
      </c>
    </row>
    <row r="3550" spans="1:9" x14ac:dyDescent="0.3">
      <c r="A3550" t="s">
        <v>3257</v>
      </c>
      <c r="B3550">
        <v>0.65115598005771502</v>
      </c>
      <c r="C3550">
        <v>0.27282948613944602</v>
      </c>
      <c r="D3550">
        <v>1.02948247397598</v>
      </c>
      <c r="E3550">
        <v>5.2231070714552299</v>
      </c>
      <c r="F3550">
        <v>3.4511159807763101</v>
      </c>
      <c r="G3550">
        <v>1.09516140256504E-3</v>
      </c>
      <c r="H3550">
        <v>5.1015856644882202E-3</v>
      </c>
      <c r="I3550">
        <v>-1.3641537099719001</v>
      </c>
    </row>
    <row r="3551" spans="1:9" x14ac:dyDescent="0.3">
      <c r="A3551" t="s">
        <v>3256</v>
      </c>
      <c r="B3551">
        <v>-0.64436819582392302</v>
      </c>
      <c r="C3551">
        <v>-1.0190264643834199</v>
      </c>
      <c r="D3551">
        <v>-0.269709927264425</v>
      </c>
      <c r="E3551">
        <v>4.5407413747665597</v>
      </c>
      <c r="F3551">
        <v>-3.4485779900045701</v>
      </c>
      <c r="G3551">
        <v>1.1036060156386E-3</v>
      </c>
      <c r="H3551">
        <v>5.1293445135635399E-3</v>
      </c>
      <c r="I3551">
        <v>-1.36543711215518</v>
      </c>
    </row>
    <row r="3552" spans="1:9" x14ac:dyDescent="0.3">
      <c r="A3552" t="s">
        <v>3255</v>
      </c>
      <c r="B3552">
        <v>-0.67519323020378597</v>
      </c>
      <c r="C3552">
        <v>-1.0668262590251101</v>
      </c>
      <c r="D3552">
        <v>-0.28356020138246602</v>
      </c>
      <c r="E3552">
        <v>4.9764009448401101</v>
      </c>
      <c r="F3552">
        <v>-3.4569256964641699</v>
      </c>
      <c r="G3552">
        <v>1.0760614663222899E-3</v>
      </c>
      <c r="H3552">
        <v>5.0353454499757998E-3</v>
      </c>
      <c r="I3552">
        <v>-1.3660501711361399</v>
      </c>
    </row>
    <row r="3553" spans="1:9" x14ac:dyDescent="0.3">
      <c r="A3553" t="s">
        <v>3254</v>
      </c>
      <c r="B3553">
        <v>0.72605431579291002</v>
      </c>
      <c r="C3553">
        <v>0.304820057947707</v>
      </c>
      <c r="D3553">
        <v>1.14728857363811</v>
      </c>
      <c r="E3553">
        <v>6.7535304273428398</v>
      </c>
      <c r="F3553">
        <v>3.45640546825646</v>
      </c>
      <c r="G3553">
        <v>1.0801967521920099E-3</v>
      </c>
      <c r="H3553">
        <v>5.0504016374788496E-3</v>
      </c>
      <c r="I3553">
        <v>-1.3678576682003201</v>
      </c>
    </row>
    <row r="3554" spans="1:9" x14ac:dyDescent="0.3">
      <c r="A3554" t="s">
        <v>3253</v>
      </c>
      <c r="B3554">
        <v>-0.69530447249735805</v>
      </c>
      <c r="C3554">
        <v>-1.1005211569790001</v>
      </c>
      <c r="D3554">
        <v>-0.29008778801571999</v>
      </c>
      <c r="E3554">
        <v>4.3607947382401999</v>
      </c>
      <c r="F3554">
        <v>-3.4405587745643502</v>
      </c>
      <c r="G3554">
        <v>1.13069677433306E-3</v>
      </c>
      <c r="H3554">
        <v>5.2405033822191102E-3</v>
      </c>
      <c r="I3554">
        <v>-1.3700086906656599</v>
      </c>
    </row>
    <row r="3555" spans="1:9" x14ac:dyDescent="0.3">
      <c r="A3555" t="s">
        <v>3252</v>
      </c>
      <c r="B3555">
        <v>-0.59395133911089304</v>
      </c>
      <c r="C3555">
        <v>-0.93957724494014205</v>
      </c>
      <c r="D3555">
        <v>-0.248325433281644</v>
      </c>
      <c r="E3555">
        <v>4.5190665952539799</v>
      </c>
      <c r="F3555">
        <v>-3.44576659186888</v>
      </c>
      <c r="G3555">
        <v>1.1130325708082901E-3</v>
      </c>
      <c r="H3555">
        <v>5.1643895868370097E-3</v>
      </c>
      <c r="I3555">
        <v>-1.37121483709992</v>
      </c>
    </row>
    <row r="3556" spans="1:9" x14ac:dyDescent="0.3">
      <c r="A3556" t="s">
        <v>3251</v>
      </c>
      <c r="B3556">
        <v>0.61159730278484103</v>
      </c>
      <c r="C3556">
        <v>0.25648087186296198</v>
      </c>
      <c r="D3556">
        <v>0.96671373370671998</v>
      </c>
      <c r="E3556">
        <v>5.9087497730238399</v>
      </c>
      <c r="F3556">
        <v>3.4533140161410301</v>
      </c>
      <c r="G3556">
        <v>1.0878975821388701E-3</v>
      </c>
      <c r="H3556">
        <v>5.0749085005737998E-3</v>
      </c>
      <c r="I3556">
        <v>-1.3715137516283999</v>
      </c>
    </row>
    <row r="3557" spans="1:9" x14ac:dyDescent="0.3">
      <c r="A3557" t="s">
        <v>3250</v>
      </c>
      <c r="B3557">
        <v>0.70086797834477599</v>
      </c>
      <c r="C3557">
        <v>0.29361601152558597</v>
      </c>
      <c r="D3557">
        <v>1.1081199451639701</v>
      </c>
      <c r="E3557">
        <v>5.8986346279175903</v>
      </c>
      <c r="F3557">
        <v>3.4507564212461199</v>
      </c>
      <c r="G3557">
        <v>1.09635401329852E-3</v>
      </c>
      <c r="H3557">
        <v>5.1035239741917503E-3</v>
      </c>
      <c r="I3557">
        <v>-1.3765051703617901</v>
      </c>
    </row>
    <row r="3558" spans="1:9" x14ac:dyDescent="0.3">
      <c r="A3558" t="s">
        <v>3249</v>
      </c>
      <c r="B3558">
        <v>-0.85906538391287601</v>
      </c>
      <c r="C3558">
        <v>-1.35979283547498</v>
      </c>
      <c r="D3558">
        <v>-0.35833793235077399</v>
      </c>
      <c r="E3558">
        <v>4.23108577915424</v>
      </c>
      <c r="F3558">
        <v>-3.4499971034421599</v>
      </c>
      <c r="G3558">
        <v>1.1820182500358501E-3</v>
      </c>
      <c r="H3558">
        <v>5.4295880049643501E-3</v>
      </c>
      <c r="I3558">
        <v>-1.3783802796787501</v>
      </c>
    </row>
    <row r="3559" spans="1:9" x14ac:dyDescent="0.3">
      <c r="A3559" t="s">
        <v>3248</v>
      </c>
      <c r="B3559">
        <v>0.61403292981963897</v>
      </c>
      <c r="C3559">
        <v>0.25738753489535399</v>
      </c>
      <c r="D3559">
        <v>0.97067832474392501</v>
      </c>
      <c r="E3559">
        <v>5.8936297386756804</v>
      </c>
      <c r="F3559">
        <v>3.4522029457825698</v>
      </c>
      <c r="G3559">
        <v>1.0915635796228001E-3</v>
      </c>
      <c r="H3559">
        <v>5.0862611165658602E-3</v>
      </c>
      <c r="I3559">
        <v>-1.3795475605566401</v>
      </c>
    </row>
    <row r="3560" spans="1:9" x14ac:dyDescent="0.3">
      <c r="A3560" t="s">
        <v>3247</v>
      </c>
      <c r="B3560">
        <v>0.57533346595045398</v>
      </c>
      <c r="C3560">
        <v>0.24092798572183</v>
      </c>
      <c r="D3560">
        <v>0.90973894617907902</v>
      </c>
      <c r="E3560">
        <v>6.4328194294795296</v>
      </c>
      <c r="F3560">
        <v>3.4497492412612401</v>
      </c>
      <c r="G3560">
        <v>1.0997012697701401E-3</v>
      </c>
      <c r="H3560">
        <v>5.1140755669395101E-3</v>
      </c>
      <c r="I3560">
        <v>-1.38065658202512</v>
      </c>
    </row>
    <row r="3561" spans="1:9" x14ac:dyDescent="0.3">
      <c r="A3561" t="s">
        <v>3246</v>
      </c>
      <c r="B3561">
        <v>0.61710113264480004</v>
      </c>
      <c r="C3561">
        <v>0.25811990391261502</v>
      </c>
      <c r="D3561">
        <v>0.97608236137698501</v>
      </c>
      <c r="E3561">
        <v>5.0544896022039696</v>
      </c>
      <c r="F3561">
        <v>3.4468777519135401</v>
      </c>
      <c r="G3561">
        <v>1.10929776683799E-3</v>
      </c>
      <c r="H3561">
        <v>5.1499991093162103E-3</v>
      </c>
      <c r="I3561">
        <v>-1.3808964167737201</v>
      </c>
    </row>
    <row r="3562" spans="1:9" x14ac:dyDescent="0.3">
      <c r="A3562" t="s">
        <v>3245</v>
      </c>
      <c r="B3562">
        <v>0.61706687362992796</v>
      </c>
      <c r="C3562">
        <v>0.25848168691813</v>
      </c>
      <c r="D3562">
        <v>0.97565206034172702</v>
      </c>
      <c r="E3562">
        <v>6.24448966159866</v>
      </c>
      <c r="F3562">
        <v>3.4504931127744598</v>
      </c>
      <c r="G3562">
        <v>1.09722815508866E-3</v>
      </c>
      <c r="H3562">
        <v>5.1054508490300798E-3</v>
      </c>
      <c r="I3562">
        <v>-1.3817931393546901</v>
      </c>
    </row>
    <row r="3563" spans="1:9" x14ac:dyDescent="0.3">
      <c r="A3563" t="s">
        <v>3244</v>
      </c>
      <c r="B3563">
        <v>0.64336995650301698</v>
      </c>
      <c r="C3563">
        <v>0.26836656223673</v>
      </c>
      <c r="D3563">
        <v>1.0183733507693</v>
      </c>
      <c r="E3563">
        <v>8.0255835146491101</v>
      </c>
      <c r="F3563">
        <v>3.4400666357664602</v>
      </c>
      <c r="G3563">
        <v>1.1323797482260701E-3</v>
      </c>
      <c r="H3563">
        <v>5.2468305538771196E-3</v>
      </c>
      <c r="I3563">
        <v>-1.38558845482465</v>
      </c>
    </row>
    <row r="3564" spans="1:9" x14ac:dyDescent="0.3">
      <c r="A3564" t="s">
        <v>3243</v>
      </c>
      <c r="B3564">
        <v>-0.753107416700035</v>
      </c>
      <c r="C3564">
        <v>-1.19385183941526</v>
      </c>
      <c r="D3564">
        <v>-0.31236299398480599</v>
      </c>
      <c r="E3564">
        <v>4.0873128086223502</v>
      </c>
      <c r="F3564">
        <v>-3.4261894726766799</v>
      </c>
      <c r="G3564">
        <v>1.1808272496864199E-3</v>
      </c>
      <c r="H3564">
        <v>5.4256267923944298E-3</v>
      </c>
      <c r="I3564">
        <v>-1.39114758233625</v>
      </c>
    </row>
    <row r="3565" spans="1:9" x14ac:dyDescent="0.3">
      <c r="A3565" t="s">
        <v>3242</v>
      </c>
      <c r="B3565">
        <v>0.54895912355437804</v>
      </c>
      <c r="C3565">
        <v>0.22950626144722999</v>
      </c>
      <c r="D3565">
        <v>0.868411985661526</v>
      </c>
      <c r="E3565">
        <v>6.3290867472858299</v>
      </c>
      <c r="F3565">
        <v>3.4456764995485898</v>
      </c>
      <c r="G3565">
        <v>1.1133359100825599E-3</v>
      </c>
      <c r="H3565">
        <v>5.1643895868370097E-3</v>
      </c>
      <c r="I3565">
        <v>-1.39657489703562</v>
      </c>
    </row>
    <row r="3566" spans="1:9" x14ac:dyDescent="0.3">
      <c r="A3566" t="s">
        <v>3241</v>
      </c>
      <c r="B3566">
        <v>0.73351667194758396</v>
      </c>
      <c r="C3566">
        <v>0.30495643132363998</v>
      </c>
      <c r="D3566">
        <v>1.16207691257153</v>
      </c>
      <c r="E3566">
        <v>4.5731631582252801</v>
      </c>
      <c r="F3566">
        <v>3.4319376497503402</v>
      </c>
      <c r="G3566">
        <v>1.1605252482901299E-3</v>
      </c>
      <c r="H3566">
        <v>5.3502126009555302E-3</v>
      </c>
      <c r="I3566">
        <v>-1.39733880720209</v>
      </c>
    </row>
    <row r="3567" spans="1:9" x14ac:dyDescent="0.3">
      <c r="A3567" t="s">
        <v>3240</v>
      </c>
      <c r="B3567">
        <v>0.65859248281729899</v>
      </c>
      <c r="C3567">
        <v>0.27478000673647401</v>
      </c>
      <c r="D3567">
        <v>1.0424049588981199</v>
      </c>
      <c r="E3567">
        <v>7.40146946715788</v>
      </c>
      <c r="F3567">
        <v>3.4406378192610001</v>
      </c>
      <c r="G3567">
        <v>1.1304266857031201E-3</v>
      </c>
      <c r="H3567">
        <v>5.2405033822191102E-3</v>
      </c>
      <c r="I3567">
        <v>-1.39998867649669</v>
      </c>
    </row>
    <row r="3568" spans="1:9" x14ac:dyDescent="0.3">
      <c r="A3568" t="s">
        <v>3239</v>
      </c>
      <c r="B3568">
        <v>-0.59883405909801002</v>
      </c>
      <c r="C3568">
        <v>-0.94824891367752395</v>
      </c>
      <c r="D3568">
        <v>-0.249419204518496</v>
      </c>
      <c r="E3568">
        <v>4.5970104316433202</v>
      </c>
      <c r="F3568">
        <v>-3.4364213307709601</v>
      </c>
      <c r="G3568">
        <v>1.14491996137648E-3</v>
      </c>
      <c r="H3568">
        <v>5.2930505859323101E-3</v>
      </c>
      <c r="I3568">
        <v>-1.4010726469052901</v>
      </c>
    </row>
    <row r="3569" spans="1:9" x14ac:dyDescent="0.3">
      <c r="A3569" t="s">
        <v>3238</v>
      </c>
      <c r="B3569">
        <v>-0.63672719712619397</v>
      </c>
      <c r="C3569">
        <v>-1.0071068762841799</v>
      </c>
      <c r="D3569">
        <v>-0.26634751796820799</v>
      </c>
      <c r="E3569">
        <v>5.18261940627551</v>
      </c>
      <c r="F3569">
        <v>-3.4470495527225302</v>
      </c>
      <c r="G3569">
        <v>1.1087213783644999E-3</v>
      </c>
      <c r="H3569">
        <v>5.1487710929450396E-3</v>
      </c>
      <c r="I3569">
        <v>-1.40154063409514</v>
      </c>
    </row>
    <row r="3570" spans="1:9" x14ac:dyDescent="0.3">
      <c r="A3570" t="s">
        <v>3237</v>
      </c>
      <c r="B3570">
        <v>-0.57464352770810001</v>
      </c>
      <c r="C3570">
        <v>-0.90864041952969499</v>
      </c>
      <c r="D3570">
        <v>-0.24064663588650401</v>
      </c>
      <c r="E3570">
        <v>6.2619752338771999</v>
      </c>
      <c r="F3570">
        <v>-3.4498274326644198</v>
      </c>
      <c r="G3570">
        <v>1.0994410615019401E-3</v>
      </c>
      <c r="H3570">
        <v>5.1140755669395101E-3</v>
      </c>
      <c r="I3570">
        <v>-1.4052788320952101</v>
      </c>
    </row>
    <row r="3571" spans="1:9" x14ac:dyDescent="0.3">
      <c r="A3571" t="s">
        <v>3236</v>
      </c>
      <c r="B3571">
        <v>0.60827482684840395</v>
      </c>
      <c r="C3571">
        <v>0.25310933748687597</v>
      </c>
      <c r="D3571">
        <v>0.96344031620993198</v>
      </c>
      <c r="E3571">
        <v>4.6100739985774997</v>
      </c>
      <c r="F3571">
        <v>3.4340796274318102</v>
      </c>
      <c r="G3571">
        <v>1.1530451345466599E-3</v>
      </c>
      <c r="H3571">
        <v>5.3261393749946496E-3</v>
      </c>
      <c r="I3571">
        <v>-1.40645612373215</v>
      </c>
    </row>
    <row r="3572" spans="1:9" x14ac:dyDescent="0.3">
      <c r="A3572" t="s">
        <v>3235</v>
      </c>
      <c r="B3572">
        <v>-0.99732402670591602</v>
      </c>
      <c r="C3572">
        <v>-1.5721982563988799</v>
      </c>
      <c r="D3572">
        <v>-0.42244979701294799</v>
      </c>
      <c r="E3572">
        <v>6.1750938457954998</v>
      </c>
      <c r="F3572">
        <v>-3.51449765167265</v>
      </c>
      <c r="G3572">
        <v>1.176568704478E-3</v>
      </c>
      <c r="H3572">
        <v>5.4105773655229398E-3</v>
      </c>
      <c r="I3572">
        <v>-1.4065051246620199</v>
      </c>
    </row>
    <row r="3573" spans="1:9" x14ac:dyDescent="0.3">
      <c r="A3573" t="s">
        <v>3234</v>
      </c>
      <c r="B3573">
        <v>-0.67078210791931903</v>
      </c>
      <c r="C3573">
        <v>-1.06179785781646</v>
      </c>
      <c r="D3573">
        <v>-0.27976635802217698</v>
      </c>
      <c r="E3573">
        <v>4.8341337316149602</v>
      </c>
      <c r="F3573">
        <v>-3.4397628056130798</v>
      </c>
      <c r="G3573">
        <v>1.13341994845233E-3</v>
      </c>
      <c r="H3573">
        <v>5.2501767477551699E-3</v>
      </c>
      <c r="I3573">
        <v>-1.40748764781582</v>
      </c>
    </row>
    <row r="3574" spans="1:9" x14ac:dyDescent="0.3">
      <c r="A3574" t="s">
        <v>3233</v>
      </c>
      <c r="B3574">
        <v>0.98118243137611605</v>
      </c>
      <c r="C3574">
        <v>0.41315864625684701</v>
      </c>
      <c r="D3574">
        <v>1.5492062164953899</v>
      </c>
      <c r="E3574">
        <v>5.6426411818773099</v>
      </c>
      <c r="F3574">
        <v>3.4945028621756999</v>
      </c>
      <c r="G3574">
        <v>1.20412846672031E-3</v>
      </c>
      <c r="H3574">
        <v>5.5005414657126502E-3</v>
      </c>
      <c r="I3574">
        <v>-1.4078737428153101</v>
      </c>
    </row>
    <row r="3575" spans="1:9" x14ac:dyDescent="0.3">
      <c r="A3575" t="s">
        <v>3232</v>
      </c>
      <c r="B3575">
        <v>-0.62266097388587904</v>
      </c>
      <c r="C3575">
        <v>-0.98493998687973805</v>
      </c>
      <c r="D3575">
        <v>-0.26038196089201998</v>
      </c>
      <c r="E3575">
        <v>5.3705540430386698</v>
      </c>
      <c r="F3575">
        <v>-3.4462735573234702</v>
      </c>
      <c r="G3575">
        <v>1.11132709098045E-3</v>
      </c>
      <c r="H3575">
        <v>5.1579699030071197E-3</v>
      </c>
      <c r="I3575">
        <v>-1.4094355605742399</v>
      </c>
    </row>
    <row r="3576" spans="1:9" x14ac:dyDescent="0.3">
      <c r="A3576" t="s">
        <v>3231</v>
      </c>
      <c r="B3576">
        <v>-0.58194622933474704</v>
      </c>
      <c r="C3576">
        <v>-0.92035631322628297</v>
      </c>
      <c r="D3576">
        <v>-0.24353614544321101</v>
      </c>
      <c r="E3576">
        <v>5.6070913217755196</v>
      </c>
      <c r="F3576">
        <v>-3.4481078404021699</v>
      </c>
      <c r="G3576">
        <v>1.10517711528799E-3</v>
      </c>
      <c r="H3576">
        <v>5.1337560484776097E-3</v>
      </c>
      <c r="I3576">
        <v>-1.4115205356484</v>
      </c>
    </row>
    <row r="3577" spans="1:9" x14ac:dyDescent="0.3">
      <c r="A3577" t="s">
        <v>3230</v>
      </c>
      <c r="B3577">
        <v>-0.57309749066570403</v>
      </c>
      <c r="C3577">
        <v>-0.90736963432718198</v>
      </c>
      <c r="D3577">
        <v>-0.238825347004226</v>
      </c>
      <c r="E3577">
        <v>4.8771627723879902</v>
      </c>
      <c r="F3577">
        <v>-3.4377128496754299</v>
      </c>
      <c r="G3577">
        <v>1.1404619907806599E-3</v>
      </c>
      <c r="H3577">
        <v>5.2754772979552601E-3</v>
      </c>
      <c r="I3577">
        <v>-1.41325894648367</v>
      </c>
    </row>
    <row r="3578" spans="1:9" x14ac:dyDescent="0.3">
      <c r="A3578" t="s">
        <v>3229</v>
      </c>
      <c r="B3578">
        <v>-0.79312412222822903</v>
      </c>
      <c r="C3578">
        <v>-1.25378614821653</v>
      </c>
      <c r="D3578">
        <v>-0.332462096239933</v>
      </c>
      <c r="E3578">
        <v>5.9183927481463501</v>
      </c>
      <c r="F3578">
        <v>-3.46220403369135</v>
      </c>
      <c r="G3578">
        <v>1.14005385367409E-3</v>
      </c>
      <c r="H3578">
        <v>5.2754772979552601E-3</v>
      </c>
      <c r="I3578">
        <v>-1.4133822720314599</v>
      </c>
    </row>
    <row r="3579" spans="1:9" x14ac:dyDescent="0.3">
      <c r="A3579" t="s">
        <v>3228</v>
      </c>
      <c r="B3579">
        <v>-0.61707922937681503</v>
      </c>
      <c r="C3579">
        <v>-0.97664482881440895</v>
      </c>
      <c r="D3579">
        <v>-0.257513629939221</v>
      </c>
      <c r="E3579">
        <v>5.1333155244033</v>
      </c>
      <c r="F3579">
        <v>-3.4411536972233598</v>
      </c>
      <c r="G3579">
        <v>1.1286654820555999E-3</v>
      </c>
      <c r="H3579">
        <v>5.2340276525999797E-3</v>
      </c>
      <c r="I3579">
        <v>-1.4146067900435599</v>
      </c>
    </row>
    <row r="3580" spans="1:9" x14ac:dyDescent="0.3">
      <c r="A3580" t="s">
        <v>3227</v>
      </c>
      <c r="B3580">
        <v>0.71123343166363595</v>
      </c>
      <c r="C3580">
        <v>0.29406260404739698</v>
      </c>
      <c r="D3580">
        <v>1.12840425927988</v>
      </c>
      <c r="E3580">
        <v>8.9533125673026692</v>
      </c>
      <c r="F3580">
        <v>3.41853089042145</v>
      </c>
      <c r="G3580">
        <v>1.20840112672641E-3</v>
      </c>
      <c r="H3580">
        <v>5.5154808407869103E-3</v>
      </c>
      <c r="I3580">
        <v>-1.4147875493498201</v>
      </c>
    </row>
    <row r="3581" spans="1:9" x14ac:dyDescent="0.3">
      <c r="A3581" t="s">
        <v>3226</v>
      </c>
      <c r="B3581">
        <v>-0.651287488542312</v>
      </c>
      <c r="C3581">
        <v>-1.0317601156753999</v>
      </c>
      <c r="D3581">
        <v>-0.27081486140923</v>
      </c>
      <c r="E3581">
        <v>4.6485527739063004</v>
      </c>
      <c r="F3581">
        <v>-3.4323423206466002</v>
      </c>
      <c r="G3581">
        <v>1.1591085532476799E-3</v>
      </c>
      <c r="H3581">
        <v>5.3451740518340504E-3</v>
      </c>
      <c r="I3581">
        <v>-1.4156346475635599</v>
      </c>
    </row>
    <row r="3582" spans="1:9" x14ac:dyDescent="0.3">
      <c r="A3582" t="s">
        <v>3225</v>
      </c>
      <c r="B3582">
        <v>-0.67661421957826495</v>
      </c>
      <c r="C3582">
        <v>-1.07201210944402</v>
      </c>
      <c r="D3582">
        <v>-0.28121632971251298</v>
      </c>
      <c r="E3582">
        <v>4.6660992818642804</v>
      </c>
      <c r="F3582">
        <v>-3.4312159368126398</v>
      </c>
      <c r="G3582">
        <v>1.1630559456265099E-3</v>
      </c>
      <c r="H3582">
        <v>5.3603826371714297E-3</v>
      </c>
      <c r="I3582">
        <v>-1.4160466936257701</v>
      </c>
    </row>
    <row r="3583" spans="1:9" x14ac:dyDescent="0.3">
      <c r="A3583" t="s">
        <v>3224</v>
      </c>
      <c r="B3583">
        <v>0.54886326638446303</v>
      </c>
      <c r="C3583">
        <v>0.22868424891023101</v>
      </c>
      <c r="D3583">
        <v>0.86904228385869497</v>
      </c>
      <c r="E3583">
        <v>5.6378204805728798</v>
      </c>
      <c r="F3583">
        <v>3.43726151334769</v>
      </c>
      <c r="G3583">
        <v>1.14201800266362E-3</v>
      </c>
      <c r="H3583">
        <v>5.28111350307386E-3</v>
      </c>
      <c r="I3583">
        <v>-1.4161807466479199</v>
      </c>
    </row>
    <row r="3584" spans="1:9" x14ac:dyDescent="0.3">
      <c r="A3584" t="s">
        <v>3223</v>
      </c>
      <c r="B3584">
        <v>0.59281785852942703</v>
      </c>
      <c r="C3584">
        <v>0.247181212824685</v>
      </c>
      <c r="D3584">
        <v>0.93845450423416998</v>
      </c>
      <c r="E3584">
        <v>6.0757116485804303</v>
      </c>
      <c r="F3584">
        <v>3.4390839195619498</v>
      </c>
      <c r="G3584">
        <v>1.1357474807615201E-3</v>
      </c>
      <c r="H3584">
        <v>5.2580076163465904E-3</v>
      </c>
      <c r="I3584">
        <v>-1.4179628527710499</v>
      </c>
    </row>
    <row r="3585" spans="1:9" x14ac:dyDescent="0.3">
      <c r="A3585" t="s">
        <v>3222</v>
      </c>
      <c r="B3585">
        <v>0.53726058865664195</v>
      </c>
      <c r="C3585">
        <v>0.22389066590404999</v>
      </c>
      <c r="D3585">
        <v>0.85063051140923296</v>
      </c>
      <c r="E3585">
        <v>6.8620450095736301</v>
      </c>
      <c r="F3585">
        <v>3.4377077253169399</v>
      </c>
      <c r="G3585">
        <v>1.1404796460356399E-3</v>
      </c>
      <c r="H3585">
        <v>5.2754772979552601E-3</v>
      </c>
      <c r="I3585">
        <v>-1.4180239783125299</v>
      </c>
    </row>
    <row r="3586" spans="1:9" x14ac:dyDescent="0.3">
      <c r="A3586" t="s">
        <v>3221</v>
      </c>
      <c r="B3586">
        <v>0.668851332019338</v>
      </c>
      <c r="C3586">
        <v>0.27826918529647299</v>
      </c>
      <c r="D3586">
        <v>1.0594334787422</v>
      </c>
      <c r="E3586">
        <v>4.9944501248910802</v>
      </c>
      <c r="F3586">
        <v>3.4336694564488801</v>
      </c>
      <c r="G3586">
        <v>1.1544739596483799E-3</v>
      </c>
      <c r="H3586">
        <v>5.3312477202335897E-3</v>
      </c>
      <c r="I3586">
        <v>-1.4201819143257299</v>
      </c>
    </row>
    <row r="3587" spans="1:9" x14ac:dyDescent="0.3">
      <c r="A3587" t="s">
        <v>3220</v>
      </c>
      <c r="B3587">
        <v>-0.680946756949803</v>
      </c>
      <c r="C3587">
        <v>-1.07983935647497</v>
      </c>
      <c r="D3587">
        <v>-0.28205415742463702</v>
      </c>
      <c r="E3587">
        <v>4.3047902427452396</v>
      </c>
      <c r="F3587">
        <v>-3.4229334367598598</v>
      </c>
      <c r="G3587">
        <v>1.19247642946306E-3</v>
      </c>
      <c r="H3587">
        <v>5.4700176087817704E-3</v>
      </c>
      <c r="I3587">
        <v>-1.4210367689851899</v>
      </c>
    </row>
    <row r="3588" spans="1:9" x14ac:dyDescent="0.3">
      <c r="A3588" t="s">
        <v>3219</v>
      </c>
      <c r="B3588">
        <v>0.62564425898969001</v>
      </c>
      <c r="C3588">
        <v>0.26025915706778102</v>
      </c>
      <c r="D3588">
        <v>0.99102936091159899</v>
      </c>
      <c r="E3588">
        <v>5.57235608385853</v>
      </c>
      <c r="F3588">
        <v>3.4333486324210898</v>
      </c>
      <c r="G3588">
        <v>1.15559271795932E-3</v>
      </c>
      <c r="H3588">
        <v>5.3319396816071604E-3</v>
      </c>
      <c r="I3588">
        <v>-1.4216974695519899</v>
      </c>
    </row>
    <row r="3589" spans="1:9" x14ac:dyDescent="0.3">
      <c r="A3589" t="s">
        <v>3218</v>
      </c>
      <c r="B3589">
        <v>-0.74700072500898795</v>
      </c>
      <c r="C3589">
        <v>-1.1858383931337499</v>
      </c>
      <c r="D3589">
        <v>-0.30816305688422502</v>
      </c>
      <c r="E3589">
        <v>4.1325369363098696</v>
      </c>
      <c r="F3589">
        <v>-3.4131737879264299</v>
      </c>
      <c r="G3589">
        <v>1.2280509765062501E-3</v>
      </c>
      <c r="H3589">
        <v>5.5852363965646704E-3</v>
      </c>
      <c r="I3589">
        <v>-1.42806511015264</v>
      </c>
    </row>
    <row r="3590" spans="1:9" x14ac:dyDescent="0.3">
      <c r="A3590" t="s">
        <v>3217</v>
      </c>
      <c r="B3590">
        <v>1.32484470335414</v>
      </c>
      <c r="C3590">
        <v>0.55863842289071797</v>
      </c>
      <c r="D3590">
        <v>2.0910509838175702</v>
      </c>
      <c r="E3590">
        <v>5.6013864298912397</v>
      </c>
      <c r="F3590">
        <v>3.5174451733349499</v>
      </c>
      <c r="G3590">
        <v>1.28873972048735E-3</v>
      </c>
      <c r="H3590">
        <v>5.8114733803675701E-3</v>
      </c>
      <c r="I3590">
        <v>-1.4304005844754399</v>
      </c>
    </row>
    <row r="3591" spans="1:9" x14ac:dyDescent="0.3">
      <c r="A3591" t="s">
        <v>3216</v>
      </c>
      <c r="B3591">
        <v>0.63783254089326002</v>
      </c>
      <c r="C3591">
        <v>0.26527943960171602</v>
      </c>
      <c r="D3591">
        <v>1.0103856421848001</v>
      </c>
      <c r="E3591">
        <v>5.9609095369892398</v>
      </c>
      <c r="F3591">
        <v>3.43288904178864</v>
      </c>
      <c r="G3591">
        <v>1.15719716938654E-3</v>
      </c>
      <c r="H3591">
        <v>5.3378508157033901E-3</v>
      </c>
      <c r="I3591">
        <v>-1.4307717950543499</v>
      </c>
    </row>
    <row r="3592" spans="1:9" x14ac:dyDescent="0.3">
      <c r="A3592" t="s">
        <v>3215</v>
      </c>
      <c r="B3592">
        <v>-0.71857930578331997</v>
      </c>
      <c r="C3592">
        <v>-1.1408495464164301</v>
      </c>
      <c r="D3592">
        <v>-0.29630906515020899</v>
      </c>
      <c r="E3592">
        <v>4.07236010728358</v>
      </c>
      <c r="F3592">
        <v>-3.4121295134262302</v>
      </c>
      <c r="G3592">
        <v>1.2319165361323601E-3</v>
      </c>
      <c r="H3592">
        <v>5.5980484709631604E-3</v>
      </c>
      <c r="I3592">
        <v>-1.4376005085269199</v>
      </c>
    </row>
    <row r="3593" spans="1:9" x14ac:dyDescent="0.3">
      <c r="A3593" t="s">
        <v>3214</v>
      </c>
      <c r="B3593">
        <v>-0.67666822699058304</v>
      </c>
      <c r="C3593">
        <v>-1.0732443079148799</v>
      </c>
      <c r="D3593">
        <v>-0.28009214606628702</v>
      </c>
      <c r="E3593">
        <v>4.5436845728211104</v>
      </c>
      <c r="F3593">
        <v>-3.4212951761896901</v>
      </c>
      <c r="G3593">
        <v>1.19837885182802E-3</v>
      </c>
      <c r="H3593">
        <v>5.4849006001743096E-3</v>
      </c>
      <c r="I3593">
        <v>-1.43846670750321</v>
      </c>
    </row>
    <row r="3594" spans="1:9" x14ac:dyDescent="0.3">
      <c r="A3594" t="s">
        <v>3213</v>
      </c>
      <c r="B3594">
        <v>0.56584718454542404</v>
      </c>
      <c r="C3594">
        <v>0.23503464741847199</v>
      </c>
      <c r="D3594">
        <v>0.89665972167237495</v>
      </c>
      <c r="E3594">
        <v>5.63331090461402</v>
      </c>
      <c r="F3594">
        <v>3.4297185022007302</v>
      </c>
      <c r="G3594">
        <v>1.1683234536568399E-3</v>
      </c>
      <c r="H3594">
        <v>5.3816551050280999E-3</v>
      </c>
      <c r="I3594">
        <v>-1.4385461419112899</v>
      </c>
    </row>
    <row r="3595" spans="1:9" x14ac:dyDescent="0.3">
      <c r="A3595" t="s">
        <v>3212</v>
      </c>
      <c r="B3595">
        <v>-0.65559317503080505</v>
      </c>
      <c r="C3595">
        <v>-1.0384674497978601</v>
      </c>
      <c r="D3595">
        <v>-0.27271890026374901</v>
      </c>
      <c r="E3595">
        <v>5.4772366557453003</v>
      </c>
      <c r="F3595">
        <v>-3.4333613479316298</v>
      </c>
      <c r="G3595">
        <v>1.1555483576001001E-3</v>
      </c>
      <c r="H3595">
        <v>5.3319396816071604E-3</v>
      </c>
      <c r="I3595">
        <v>-1.43876017016827</v>
      </c>
    </row>
    <row r="3596" spans="1:9" x14ac:dyDescent="0.3">
      <c r="A3596" t="s">
        <v>3211</v>
      </c>
      <c r="B3596">
        <v>0.69769302147728396</v>
      </c>
      <c r="C3596">
        <v>0.28965647629734198</v>
      </c>
      <c r="D3596">
        <v>1.10572956665723</v>
      </c>
      <c r="E3596">
        <v>6.3785549067041503</v>
      </c>
      <c r="F3596">
        <v>3.4285192668768301</v>
      </c>
      <c r="G3596">
        <v>1.1725583217421301E-3</v>
      </c>
      <c r="H3596">
        <v>5.3991861064173301E-3</v>
      </c>
      <c r="I3596">
        <v>-1.4388538276679901</v>
      </c>
    </row>
    <row r="3597" spans="1:9" x14ac:dyDescent="0.3">
      <c r="A3597" t="s">
        <v>3210</v>
      </c>
      <c r="B3597">
        <v>-0.57866865928849598</v>
      </c>
      <c r="C3597">
        <v>-0.91782804607927304</v>
      </c>
      <c r="D3597">
        <v>-0.239509272497719</v>
      </c>
      <c r="E3597">
        <v>4.59127259733184</v>
      </c>
      <c r="F3597">
        <v>-3.4211128269875499</v>
      </c>
      <c r="G3597">
        <v>1.1990375434207099E-3</v>
      </c>
      <c r="H3597">
        <v>5.4859745985729302E-3</v>
      </c>
      <c r="I3597">
        <v>-1.43894124520769</v>
      </c>
    </row>
    <row r="3598" spans="1:9" x14ac:dyDescent="0.3">
      <c r="A3598" t="s">
        <v>3209</v>
      </c>
      <c r="B3598">
        <v>0.80708943835654701</v>
      </c>
      <c r="C3598">
        <v>0.33613638629439102</v>
      </c>
      <c r="D3598">
        <v>1.2780424904187</v>
      </c>
      <c r="E3598">
        <v>6.7718100498042197</v>
      </c>
      <c r="F3598">
        <v>3.4461800257578501</v>
      </c>
      <c r="G3598">
        <v>1.1954397506620199E-3</v>
      </c>
      <c r="H3598">
        <v>5.4777493800126304E-3</v>
      </c>
      <c r="I3598">
        <v>-1.43932590628015</v>
      </c>
    </row>
    <row r="3599" spans="1:9" x14ac:dyDescent="0.3">
      <c r="A3599" t="s">
        <v>3208</v>
      </c>
      <c r="B3599">
        <v>0.55985573811863398</v>
      </c>
      <c r="C3599">
        <v>0.23229541395167499</v>
      </c>
      <c r="D3599">
        <v>0.887416062285593</v>
      </c>
      <c r="E3599">
        <v>5.1954770789788096</v>
      </c>
      <c r="F3599">
        <v>3.4270948046501202</v>
      </c>
      <c r="G3599">
        <v>1.1776074792813299E-3</v>
      </c>
      <c r="H3599">
        <v>5.4138462476901903E-3</v>
      </c>
      <c r="I3599">
        <v>-1.43950011691432</v>
      </c>
    </row>
    <row r="3600" spans="1:9" x14ac:dyDescent="0.3">
      <c r="A3600" t="s">
        <v>3207</v>
      </c>
      <c r="B3600">
        <v>-0.69527690443023404</v>
      </c>
      <c r="C3600">
        <v>-1.10216582188764</v>
      </c>
      <c r="D3600">
        <v>-0.28838798697282297</v>
      </c>
      <c r="E3600">
        <v>4.7710253480733797</v>
      </c>
      <c r="F3600">
        <v>-3.4262829046965901</v>
      </c>
      <c r="G3600">
        <v>1.1804945766266399E-3</v>
      </c>
      <c r="H3600">
        <v>5.42560828661727E-3</v>
      </c>
      <c r="I3600">
        <v>-1.4399409636845999</v>
      </c>
    </row>
    <row r="3601" spans="1:9" x14ac:dyDescent="0.3">
      <c r="A3601" t="s">
        <v>3206</v>
      </c>
      <c r="B3601">
        <v>-0.61515760116917895</v>
      </c>
      <c r="C3601">
        <v>-0.97529451045464799</v>
      </c>
      <c r="D3601">
        <v>-0.25502069188371002</v>
      </c>
      <c r="E3601">
        <v>4.7206934249558596</v>
      </c>
      <c r="F3601">
        <v>-3.4249957637970301</v>
      </c>
      <c r="G3601">
        <v>1.1850853998702799E-3</v>
      </c>
      <c r="H3601">
        <v>5.4421626888618698E-3</v>
      </c>
      <c r="I3601">
        <v>-1.4414497924448699</v>
      </c>
    </row>
    <row r="3602" spans="1:9" x14ac:dyDescent="0.3">
      <c r="A3602" t="s">
        <v>3205</v>
      </c>
      <c r="B3602">
        <v>0.58121973532164695</v>
      </c>
      <c r="C3602">
        <v>0.24142416363901101</v>
      </c>
      <c r="D3602">
        <v>0.92101530700428202</v>
      </c>
      <c r="E3602">
        <v>6.0588428916285899</v>
      </c>
      <c r="F3602">
        <v>3.4297614505235998</v>
      </c>
      <c r="G3602">
        <v>1.1681720597224599E-3</v>
      </c>
      <c r="H3602">
        <v>5.3816551050280999E-3</v>
      </c>
      <c r="I3602">
        <v>-1.4417478278745499</v>
      </c>
    </row>
    <row r="3603" spans="1:9" x14ac:dyDescent="0.3">
      <c r="A3603" t="s">
        <v>3204</v>
      </c>
      <c r="B3603">
        <v>-0.67136720436748198</v>
      </c>
      <c r="C3603">
        <v>-1.06555944701838</v>
      </c>
      <c r="D3603">
        <v>-0.27717496171658401</v>
      </c>
      <c r="E3603">
        <v>4.3367369479751599</v>
      </c>
      <c r="F3603">
        <v>-3.4150205871524699</v>
      </c>
      <c r="G3603">
        <v>1.2212429065426001E-3</v>
      </c>
      <c r="H3603">
        <v>5.5602590027886804E-3</v>
      </c>
      <c r="I3603">
        <v>-1.4422644274732599</v>
      </c>
    </row>
    <row r="3604" spans="1:9" x14ac:dyDescent="0.3">
      <c r="A3604" t="s">
        <v>3203</v>
      </c>
      <c r="B3604">
        <v>0.64352492478952605</v>
      </c>
      <c r="C3604">
        <v>0.267160890664985</v>
      </c>
      <c r="D3604">
        <v>1.0198889589140701</v>
      </c>
      <c r="E3604">
        <v>5.6851050834084198</v>
      </c>
      <c r="F3604">
        <v>3.4284556402328699</v>
      </c>
      <c r="G3604">
        <v>1.17278341375084E-3</v>
      </c>
      <c r="H3604">
        <v>5.3991861064173301E-3</v>
      </c>
      <c r="I3604">
        <v>-1.4425306567937699</v>
      </c>
    </row>
    <row r="3605" spans="1:9" x14ac:dyDescent="0.3">
      <c r="A3605" t="s">
        <v>3202</v>
      </c>
      <c r="B3605">
        <v>0.60543492178484304</v>
      </c>
      <c r="C3605">
        <v>0.251239290775992</v>
      </c>
      <c r="D3605">
        <v>0.95963055279369303</v>
      </c>
      <c r="E3605">
        <v>5.4125751956963404</v>
      </c>
      <c r="F3605">
        <v>3.4274059382844602</v>
      </c>
      <c r="G3605">
        <v>1.1765028736468201E-3</v>
      </c>
      <c r="H3605">
        <v>5.4105773655229398E-3</v>
      </c>
      <c r="I3605">
        <v>-1.44313857566104</v>
      </c>
    </row>
    <row r="3606" spans="1:9" x14ac:dyDescent="0.3">
      <c r="A3606" t="s">
        <v>3201</v>
      </c>
      <c r="B3606">
        <v>-0.68506411926724997</v>
      </c>
      <c r="C3606">
        <v>-1.08722790592707</v>
      </c>
      <c r="D3606">
        <v>-0.28290033260742697</v>
      </c>
      <c r="E3606">
        <v>4.3261768395025602</v>
      </c>
      <c r="F3606">
        <v>-3.4156199164377901</v>
      </c>
      <c r="G3606">
        <v>1.21904124081996E-3</v>
      </c>
      <c r="H3606">
        <v>5.55329797039092E-3</v>
      </c>
      <c r="I3606">
        <v>-1.44367754746684</v>
      </c>
    </row>
    <row r="3607" spans="1:9" x14ac:dyDescent="0.3">
      <c r="A3607" t="s">
        <v>3200</v>
      </c>
      <c r="B3607">
        <v>-0.675724196705909</v>
      </c>
      <c r="C3607">
        <v>-1.0727108172504101</v>
      </c>
      <c r="D3607">
        <v>-0.27873757616140699</v>
      </c>
      <c r="E3607">
        <v>4.1615767495215801</v>
      </c>
      <c r="F3607">
        <v>-3.4129889134230398</v>
      </c>
      <c r="G3607">
        <v>1.2287344810956999E-3</v>
      </c>
      <c r="H3607">
        <v>5.5852363965646704E-3</v>
      </c>
      <c r="I3607">
        <v>-1.44407373410534</v>
      </c>
    </row>
    <row r="3608" spans="1:9" x14ac:dyDescent="0.3">
      <c r="A3608" t="s">
        <v>3199</v>
      </c>
      <c r="B3608">
        <v>-0.67250750375445301</v>
      </c>
      <c r="C3608">
        <v>-1.0651087293272801</v>
      </c>
      <c r="D3608">
        <v>-0.27990627818163</v>
      </c>
      <c r="E3608">
        <v>5.5323205244634099</v>
      </c>
      <c r="F3608">
        <v>-3.4346837910894701</v>
      </c>
      <c r="G3608">
        <v>1.15094359778992E-3</v>
      </c>
      <c r="H3608">
        <v>5.3179199148933199E-3</v>
      </c>
      <c r="I3608">
        <v>-1.44431151517987</v>
      </c>
    </row>
    <row r="3609" spans="1:9" x14ac:dyDescent="0.3">
      <c r="A3609" t="s">
        <v>3198</v>
      </c>
      <c r="B3609">
        <v>-0.65289916278561999</v>
      </c>
      <c r="C3609">
        <v>-1.0360439153796599</v>
      </c>
      <c r="D3609">
        <v>-0.26975441019157798</v>
      </c>
      <c r="E3609">
        <v>4.45620238029018</v>
      </c>
      <c r="F3609">
        <v>-3.4168389312648602</v>
      </c>
      <c r="G3609">
        <v>1.21457475080916E-3</v>
      </c>
      <c r="H3609">
        <v>5.5375350900603399E-3</v>
      </c>
      <c r="I3609">
        <v>-1.4470518116059099</v>
      </c>
    </row>
    <row r="3610" spans="1:9" x14ac:dyDescent="0.3">
      <c r="A3610" t="s">
        <v>3197</v>
      </c>
      <c r="B3610">
        <v>-0.58214545751170499</v>
      </c>
      <c r="C3610">
        <v>-0.92264636112248799</v>
      </c>
      <c r="D3610">
        <v>-0.24164455390092299</v>
      </c>
      <c r="E3610">
        <v>5.0489702633254501</v>
      </c>
      <c r="F3610">
        <v>-3.4281082029356802</v>
      </c>
      <c r="G3610">
        <v>1.1740132669316001E-3</v>
      </c>
      <c r="H3610">
        <v>5.4033412388552696E-3</v>
      </c>
      <c r="I3610">
        <v>-1.44788630606109</v>
      </c>
    </row>
    <row r="3611" spans="1:9" x14ac:dyDescent="0.3">
      <c r="A3611" t="s">
        <v>3196</v>
      </c>
      <c r="B3611">
        <v>-0.59395715903027302</v>
      </c>
      <c r="C3611">
        <v>-0.94197713786238901</v>
      </c>
      <c r="D3611">
        <v>-0.245937180198157</v>
      </c>
      <c r="E3611">
        <v>4.7061722347466999</v>
      </c>
      <c r="F3611">
        <v>-3.4220962636932799</v>
      </c>
      <c r="G3611">
        <v>1.1954891886962E-3</v>
      </c>
      <c r="H3611">
        <v>5.4777493800126304E-3</v>
      </c>
      <c r="I3611">
        <v>-1.44900564602619</v>
      </c>
    </row>
    <row r="3612" spans="1:9" x14ac:dyDescent="0.3">
      <c r="A3612" t="s">
        <v>3195</v>
      </c>
      <c r="B3612">
        <v>0.770260641126991</v>
      </c>
      <c r="C3612">
        <v>0.319012570853211</v>
      </c>
      <c r="D3612">
        <v>1.2215087114007701</v>
      </c>
      <c r="E3612">
        <v>7.5137958690401998</v>
      </c>
      <c r="F3612">
        <v>3.42625603089704</v>
      </c>
      <c r="G3612">
        <v>1.21198127917147E-3</v>
      </c>
      <c r="H3612">
        <v>5.5287645586741601E-3</v>
      </c>
      <c r="I3612">
        <v>-1.45016170942819</v>
      </c>
    </row>
    <row r="3613" spans="1:9" x14ac:dyDescent="0.3">
      <c r="A3613" t="s">
        <v>3194</v>
      </c>
      <c r="B3613">
        <v>-0.56708831138791005</v>
      </c>
      <c r="C3613">
        <v>-0.89925302691944697</v>
      </c>
      <c r="D3613">
        <v>-0.23492359585637301</v>
      </c>
      <c r="E3613">
        <v>4.7838401608705903</v>
      </c>
      <c r="F3613">
        <v>-3.4232488871772402</v>
      </c>
      <c r="G3613">
        <v>1.1913430800741E-3</v>
      </c>
      <c r="H3613">
        <v>5.4663376622966402E-3</v>
      </c>
      <c r="I3613">
        <v>-1.45128214886925</v>
      </c>
    </row>
    <row r="3614" spans="1:9" x14ac:dyDescent="0.3">
      <c r="A3614" t="s">
        <v>3193</v>
      </c>
      <c r="B3614">
        <v>0.63133391173347098</v>
      </c>
      <c r="C3614">
        <v>0.25948593687266502</v>
      </c>
      <c r="D3614">
        <v>1.0031818865942801</v>
      </c>
      <c r="E3614">
        <v>9.1004108924232892</v>
      </c>
      <c r="F3614">
        <v>3.40435604316934</v>
      </c>
      <c r="G3614">
        <v>1.2610564692488099E-3</v>
      </c>
      <c r="H3614">
        <v>5.7084675763171503E-3</v>
      </c>
      <c r="I3614">
        <v>-1.45422750235114</v>
      </c>
    </row>
    <row r="3615" spans="1:9" x14ac:dyDescent="0.3">
      <c r="A3615" t="s">
        <v>3192</v>
      </c>
      <c r="B3615">
        <v>-0.63396170744324198</v>
      </c>
      <c r="C3615">
        <v>-1.0059888340246199</v>
      </c>
      <c r="D3615">
        <v>-0.261934580861862</v>
      </c>
      <c r="E3615">
        <v>4.5662825987532303</v>
      </c>
      <c r="F3615">
        <v>-3.41687975495479</v>
      </c>
      <c r="G3615">
        <v>1.2144254413483399E-3</v>
      </c>
      <c r="H3615">
        <v>5.5375350900603399E-3</v>
      </c>
      <c r="I3615">
        <v>-1.45684981170579</v>
      </c>
    </row>
    <row r="3616" spans="1:9" x14ac:dyDescent="0.3">
      <c r="A3616" t="s">
        <v>3191</v>
      </c>
      <c r="B3616">
        <v>-0.61571369632966899</v>
      </c>
      <c r="C3616">
        <v>-0.97646645342786997</v>
      </c>
      <c r="D3616">
        <v>-0.25496093923146801</v>
      </c>
      <c r="E3616">
        <v>4.8935440134338197</v>
      </c>
      <c r="F3616">
        <v>-3.4222397591090301</v>
      </c>
      <c r="G3616">
        <v>1.19497227479347E-3</v>
      </c>
      <c r="H3616">
        <v>5.4777493800126304E-3</v>
      </c>
      <c r="I3616">
        <v>-1.4591113407051</v>
      </c>
    </row>
    <row r="3617" spans="1:9" x14ac:dyDescent="0.3">
      <c r="A3617" t="s">
        <v>3190</v>
      </c>
      <c r="B3617">
        <v>0.66032868922449095</v>
      </c>
      <c r="C3617">
        <v>0.27329018805664201</v>
      </c>
      <c r="D3617">
        <v>1.0473671903923401</v>
      </c>
      <c r="E3617">
        <v>5.6092863375287401</v>
      </c>
      <c r="F3617">
        <v>3.4209543138061398</v>
      </c>
      <c r="G3617">
        <v>1.1996104125536499E-3</v>
      </c>
      <c r="H3617">
        <v>5.4859745985729302E-3</v>
      </c>
      <c r="I3617">
        <v>-1.4604770967845</v>
      </c>
    </row>
    <row r="3618" spans="1:9" x14ac:dyDescent="0.3">
      <c r="A3618" t="s">
        <v>3189</v>
      </c>
      <c r="B3618">
        <v>0.64824643178297903</v>
      </c>
      <c r="C3618">
        <v>0.26839550357133202</v>
      </c>
      <c r="D3618">
        <v>1.0280973599946299</v>
      </c>
      <c r="E3618">
        <v>5.5179063018385399</v>
      </c>
      <c r="F3618">
        <v>3.4219071402437802</v>
      </c>
      <c r="G3618">
        <v>1.1961707929190801E-3</v>
      </c>
      <c r="H3618">
        <v>5.4778317948130798E-3</v>
      </c>
      <c r="I3618">
        <v>-1.4610148049458</v>
      </c>
    </row>
    <row r="3619" spans="1:9" x14ac:dyDescent="0.3">
      <c r="A3619" t="s">
        <v>3188</v>
      </c>
      <c r="B3619">
        <v>0.65559717505736603</v>
      </c>
      <c r="C3619">
        <v>0.27160102222513499</v>
      </c>
      <c r="D3619">
        <v>1.0395933278895999</v>
      </c>
      <c r="E3619">
        <v>6.0810235096089897</v>
      </c>
      <c r="F3619">
        <v>3.4233513720303601</v>
      </c>
      <c r="G3619">
        <v>1.19097509296775E-3</v>
      </c>
      <c r="H3619">
        <v>5.46616842085199E-3</v>
      </c>
      <c r="I3619">
        <v>-1.46190242038545</v>
      </c>
    </row>
    <row r="3620" spans="1:9" x14ac:dyDescent="0.3">
      <c r="A3620" t="s">
        <v>3187</v>
      </c>
      <c r="B3620">
        <v>0.57761250391005803</v>
      </c>
      <c r="C3620">
        <v>0.238268642257187</v>
      </c>
      <c r="D3620">
        <v>0.91695636556292903</v>
      </c>
      <c r="E3620">
        <v>8.0298944753649604</v>
      </c>
      <c r="F3620">
        <v>3.4130123945689799</v>
      </c>
      <c r="G3620">
        <v>1.2286476482919399E-3</v>
      </c>
      <c r="H3620">
        <v>5.5852363965646704E-3</v>
      </c>
      <c r="I3620">
        <v>-1.4622281550006</v>
      </c>
    </row>
    <row r="3621" spans="1:9" x14ac:dyDescent="0.3">
      <c r="A3621" t="s">
        <v>3186</v>
      </c>
      <c r="B3621">
        <v>-0.641979804948133</v>
      </c>
      <c r="C3621">
        <v>-1.0188052089344199</v>
      </c>
      <c r="D3621">
        <v>-0.265154400961849</v>
      </c>
      <c r="E3621">
        <v>4.6409533524765498</v>
      </c>
      <c r="F3621">
        <v>-3.4160362459179598</v>
      </c>
      <c r="G3621">
        <v>1.21751405241566E-3</v>
      </c>
      <c r="H3621">
        <v>5.5478717889401296E-3</v>
      </c>
      <c r="I3621">
        <v>-1.46289806875748</v>
      </c>
    </row>
    <row r="3622" spans="1:9" x14ac:dyDescent="0.3">
      <c r="A3622" t="s">
        <v>3185</v>
      </c>
      <c r="B3622">
        <v>-0.52609441894548503</v>
      </c>
      <c r="C3622">
        <v>-0.834363895293597</v>
      </c>
      <c r="D3622">
        <v>-0.21782494259737201</v>
      </c>
      <c r="E3622">
        <v>5.0083359802754401</v>
      </c>
      <c r="F3622">
        <v>-3.4219562046582199</v>
      </c>
      <c r="G3622">
        <v>1.1959939284705999E-3</v>
      </c>
      <c r="H3622">
        <v>5.4778317948130798E-3</v>
      </c>
      <c r="I3622">
        <v>-1.46372713524008</v>
      </c>
    </row>
    <row r="3623" spans="1:9" x14ac:dyDescent="0.3">
      <c r="A3623" t="s">
        <v>3184</v>
      </c>
      <c r="B3623">
        <v>0.57902763121422096</v>
      </c>
      <c r="C3623">
        <v>0.23971812124740299</v>
      </c>
      <c r="D3623">
        <v>0.91833714118104004</v>
      </c>
      <c r="E3623">
        <v>5.6545660102978701</v>
      </c>
      <c r="F3623">
        <v>3.4217205169098301</v>
      </c>
      <c r="G3623">
        <v>1.1968437483974601E-3</v>
      </c>
      <c r="H3623">
        <v>5.4793936334702597E-3</v>
      </c>
      <c r="I3623">
        <v>-1.4638965876160901</v>
      </c>
    </row>
    <row r="3624" spans="1:9" x14ac:dyDescent="0.3">
      <c r="A3624" t="s">
        <v>3183</v>
      </c>
      <c r="B3624">
        <v>0.56478813990368204</v>
      </c>
      <c r="C3624">
        <v>0.233651102960926</v>
      </c>
      <c r="D3624">
        <v>0.89592517684643802</v>
      </c>
      <c r="E3624">
        <v>5.6092309270741696</v>
      </c>
      <c r="F3624">
        <v>3.4199447267123002</v>
      </c>
      <c r="G3624">
        <v>1.2032651795348399E-3</v>
      </c>
      <c r="H3624">
        <v>5.4996414310466901E-3</v>
      </c>
      <c r="I3624">
        <v>-1.46471990513073</v>
      </c>
    </row>
    <row r="3625" spans="1:9" x14ac:dyDescent="0.3">
      <c r="A3625" t="s">
        <v>3182</v>
      </c>
      <c r="B3625">
        <v>0.52295217814794404</v>
      </c>
      <c r="C3625">
        <v>0.21657483732782601</v>
      </c>
      <c r="D3625">
        <v>0.82932951896806195</v>
      </c>
      <c r="E3625">
        <v>6.1279868215128701</v>
      </c>
      <c r="F3625">
        <v>3.4225248559358699</v>
      </c>
      <c r="G3625">
        <v>1.1939458994208599E-3</v>
      </c>
      <c r="H3625">
        <v>5.4752369037608202E-3</v>
      </c>
      <c r="I3625">
        <v>-1.46480612974265</v>
      </c>
    </row>
    <row r="3626" spans="1:9" x14ac:dyDescent="0.3">
      <c r="A3626" t="s">
        <v>3181</v>
      </c>
      <c r="B3626">
        <v>0.60465617790931303</v>
      </c>
      <c r="C3626">
        <v>0.25024909702433201</v>
      </c>
      <c r="D3626">
        <v>0.95906325879429299</v>
      </c>
      <c r="E3626">
        <v>6.2397446001977297</v>
      </c>
      <c r="F3626">
        <v>3.4209551564872598</v>
      </c>
      <c r="G3626">
        <v>1.1996073664038299E-3</v>
      </c>
      <c r="H3626">
        <v>5.4859745985729302E-3</v>
      </c>
      <c r="I3626">
        <v>-1.4655527223186999</v>
      </c>
    </row>
    <row r="3627" spans="1:9" x14ac:dyDescent="0.3">
      <c r="A3627" t="s">
        <v>3180</v>
      </c>
      <c r="B3627">
        <v>-0.55978517005974304</v>
      </c>
      <c r="C3627">
        <v>-0.88803761613516996</v>
      </c>
      <c r="D3627">
        <v>-0.23153272398431701</v>
      </c>
      <c r="E3627">
        <v>4.9114597166520202</v>
      </c>
      <c r="F3627">
        <v>-3.4194376945542602</v>
      </c>
      <c r="G3627">
        <v>1.2051046526230201E-3</v>
      </c>
      <c r="H3627">
        <v>5.5034779281199001E-3</v>
      </c>
      <c r="I3627">
        <v>-1.4664253136929399</v>
      </c>
    </row>
    <row r="3628" spans="1:9" x14ac:dyDescent="0.3">
      <c r="A3628" t="s">
        <v>3179</v>
      </c>
      <c r="B3628">
        <v>0.61839621766441399</v>
      </c>
      <c r="C3628">
        <v>0.25581503674733402</v>
      </c>
      <c r="D3628">
        <v>0.98097739858149402</v>
      </c>
      <c r="E3628">
        <v>5.8890819186221401</v>
      </c>
      <c r="F3628">
        <v>3.4198168085841898</v>
      </c>
      <c r="G3628">
        <v>1.20372900490465E-3</v>
      </c>
      <c r="H3628">
        <v>5.5002386221895396E-3</v>
      </c>
      <c r="I3628">
        <v>-1.4667258726866099</v>
      </c>
    </row>
    <row r="3629" spans="1:9" x14ac:dyDescent="0.3">
      <c r="A3629" t="s">
        <v>3178</v>
      </c>
      <c r="B3629">
        <v>0.82948774342282905</v>
      </c>
      <c r="C3629">
        <v>0.34435552262930702</v>
      </c>
      <c r="D3629">
        <v>1.3146199642163501</v>
      </c>
      <c r="E3629">
        <v>5.39116898515611</v>
      </c>
      <c r="F3629">
        <v>3.4415172100277198</v>
      </c>
      <c r="G3629">
        <v>1.2402005636617799E-3</v>
      </c>
      <c r="H3629">
        <v>5.6294943924916898E-3</v>
      </c>
      <c r="I3629">
        <v>-1.4680719041800001</v>
      </c>
    </row>
    <row r="3630" spans="1:9" x14ac:dyDescent="0.3">
      <c r="A3630" t="s">
        <v>3177</v>
      </c>
      <c r="B3630">
        <v>-0.91023029705235703</v>
      </c>
      <c r="C3630">
        <v>-1.4400433005714099</v>
      </c>
      <c r="D3630">
        <v>-0.380417293533305</v>
      </c>
      <c r="E3630">
        <v>6.6512522322349303</v>
      </c>
      <c r="F3630">
        <v>-3.4705941333652901</v>
      </c>
      <c r="G3630">
        <v>1.24488464411936E-3</v>
      </c>
      <c r="H3630">
        <v>5.6445483630229304E-3</v>
      </c>
      <c r="I3630">
        <v>-1.4687791154065299</v>
      </c>
    </row>
    <row r="3631" spans="1:9" x14ac:dyDescent="0.3">
      <c r="A3631" t="s">
        <v>3176</v>
      </c>
      <c r="B3631">
        <v>0.59374870994857099</v>
      </c>
      <c r="C3631">
        <v>0.245396496983908</v>
      </c>
      <c r="D3631">
        <v>0.942100922913234</v>
      </c>
      <c r="E3631">
        <v>5.5925645961104697</v>
      </c>
      <c r="F3631">
        <v>3.41763266787689</v>
      </c>
      <c r="G3631">
        <v>1.2116748434748E-3</v>
      </c>
      <c r="H3631">
        <v>5.5287645586741601E-3</v>
      </c>
      <c r="I3631">
        <v>-1.46910284432007</v>
      </c>
    </row>
    <row r="3632" spans="1:9" x14ac:dyDescent="0.3">
      <c r="A3632" t="s">
        <v>3175</v>
      </c>
      <c r="B3632">
        <v>0.57673314094776895</v>
      </c>
      <c r="C3632">
        <v>0.238497957100892</v>
      </c>
      <c r="D3632">
        <v>0.91496832479464496</v>
      </c>
      <c r="E3632">
        <v>6.0335424498945303</v>
      </c>
      <c r="F3632">
        <v>3.4189866374618698</v>
      </c>
      <c r="G3632">
        <v>1.2067432963730499E-3</v>
      </c>
      <c r="H3632">
        <v>5.50943724552618E-3</v>
      </c>
      <c r="I3632">
        <v>-1.4714083155105699</v>
      </c>
    </row>
    <row r="3633" spans="1:9" x14ac:dyDescent="0.3">
      <c r="A3633" t="s">
        <v>3174</v>
      </c>
      <c r="B3633">
        <v>-0.61730385096715301</v>
      </c>
      <c r="C3633">
        <v>-0.98076951004833601</v>
      </c>
      <c r="D3633">
        <v>-0.25383819188597101</v>
      </c>
      <c r="E3633">
        <v>4.3320293634835796</v>
      </c>
      <c r="F3633">
        <v>-3.4054685914842699</v>
      </c>
      <c r="G3633">
        <v>1.2568461827622E-3</v>
      </c>
      <c r="H3633">
        <v>5.69253048867521E-3</v>
      </c>
      <c r="I3633">
        <v>-1.47195905050967</v>
      </c>
    </row>
    <row r="3634" spans="1:9" x14ac:dyDescent="0.3">
      <c r="A3634" t="s">
        <v>3173</v>
      </c>
      <c r="B3634">
        <v>0.73049937925526998</v>
      </c>
      <c r="C3634">
        <v>0.301778409129419</v>
      </c>
      <c r="D3634">
        <v>1.15922034938112</v>
      </c>
      <c r="E3634">
        <v>5.4037473484401204</v>
      </c>
      <c r="F3634">
        <v>3.4174522580920299</v>
      </c>
      <c r="G3634">
        <v>1.2204215688620601E-3</v>
      </c>
      <c r="H3634">
        <v>5.5580523256120902E-3</v>
      </c>
      <c r="I3634">
        <v>-1.4719599315094001</v>
      </c>
    </row>
    <row r="3635" spans="1:9" x14ac:dyDescent="0.3">
      <c r="A3635" t="s">
        <v>3172</v>
      </c>
      <c r="B3635">
        <v>-0.58190061077483102</v>
      </c>
      <c r="C3635">
        <v>-0.92362667123659103</v>
      </c>
      <c r="D3635">
        <v>-0.240174550313071</v>
      </c>
      <c r="E3635">
        <v>4.77904277285562</v>
      </c>
      <c r="F3635">
        <v>-3.4143810720282599</v>
      </c>
      <c r="G3635">
        <v>1.2235963596892001E-3</v>
      </c>
      <c r="H3635">
        <v>5.5694381864099902E-3</v>
      </c>
      <c r="I3635">
        <v>-1.4721286972268399</v>
      </c>
    </row>
    <row r="3636" spans="1:9" x14ac:dyDescent="0.3">
      <c r="A3636" t="s">
        <v>3171</v>
      </c>
      <c r="B3636">
        <v>-0.568856648850526</v>
      </c>
      <c r="C3636">
        <v>-0.90315467812122197</v>
      </c>
      <c r="D3636">
        <v>-0.23455861957983101</v>
      </c>
      <c r="E3636">
        <v>4.6162314455776201</v>
      </c>
      <c r="F3636">
        <v>-3.4120100304485002</v>
      </c>
      <c r="G3636">
        <v>1.23235955832257E-3</v>
      </c>
      <c r="H3636">
        <v>5.5985206242012602E-3</v>
      </c>
      <c r="I3636">
        <v>-1.4727554009364101</v>
      </c>
    </row>
    <row r="3637" spans="1:9" x14ac:dyDescent="0.3">
      <c r="A3637" t="s">
        <v>3170</v>
      </c>
      <c r="B3637">
        <v>-0.58770386191631196</v>
      </c>
      <c r="C3637">
        <v>-0.93438344478111002</v>
      </c>
      <c r="D3637">
        <v>-0.24102427905151499</v>
      </c>
      <c r="E3637">
        <v>4.1690790114101404</v>
      </c>
      <c r="F3637">
        <v>-3.3991595991436401</v>
      </c>
      <c r="G3637">
        <v>1.28089956368601E-3</v>
      </c>
      <c r="H3637">
        <v>5.7871841535009298E-3</v>
      </c>
      <c r="I3637">
        <v>-1.47278467146046</v>
      </c>
    </row>
    <row r="3638" spans="1:9" x14ac:dyDescent="0.3">
      <c r="A3638" t="s">
        <v>3169</v>
      </c>
      <c r="B3638">
        <v>0.72273401627322198</v>
      </c>
      <c r="C3638">
        <v>0.29812840308563898</v>
      </c>
      <c r="D3638">
        <v>1.14733962946081</v>
      </c>
      <c r="E3638">
        <v>7.2537286326784196</v>
      </c>
      <c r="F3638">
        <v>3.4129823445936198</v>
      </c>
      <c r="G3638">
        <v>1.2287587735370299E-3</v>
      </c>
      <c r="H3638">
        <v>5.5852363965646704E-3</v>
      </c>
      <c r="I3638">
        <v>-1.4747047835515099</v>
      </c>
    </row>
    <row r="3639" spans="1:9" x14ac:dyDescent="0.3">
      <c r="A3639" t="s">
        <v>3168</v>
      </c>
      <c r="B3639">
        <v>-0.55663960946272295</v>
      </c>
      <c r="C3639">
        <v>-0.88297329033925898</v>
      </c>
      <c r="D3639">
        <v>-0.23030592858618701</v>
      </c>
      <c r="E3639">
        <v>5.1075666644968498</v>
      </c>
      <c r="F3639">
        <v>-3.4202156050456698</v>
      </c>
      <c r="G3639">
        <v>1.20228354698859E-3</v>
      </c>
      <c r="H3639">
        <v>5.4966765652823702E-3</v>
      </c>
      <c r="I3639">
        <v>-1.47512165296269</v>
      </c>
    </row>
    <row r="3640" spans="1:9" x14ac:dyDescent="0.3">
      <c r="A3640" t="s">
        <v>3167</v>
      </c>
      <c r="B3640">
        <v>-0.64125600885667799</v>
      </c>
      <c r="C3640">
        <v>-1.0192292604365101</v>
      </c>
      <c r="D3640">
        <v>-0.26328275727684602</v>
      </c>
      <c r="E3640">
        <v>4.3087812995937798</v>
      </c>
      <c r="F3640">
        <v>-3.4018225680564602</v>
      </c>
      <c r="G3640">
        <v>1.27069405389166E-3</v>
      </c>
      <c r="H3640">
        <v>5.7487830690105199E-3</v>
      </c>
      <c r="I3640">
        <v>-1.4752606112830899</v>
      </c>
    </row>
    <row r="3641" spans="1:9" x14ac:dyDescent="0.3">
      <c r="A3641" t="s">
        <v>3166</v>
      </c>
      <c r="B3641">
        <v>0.64685481292538205</v>
      </c>
      <c r="C3641">
        <v>0.26723669233957298</v>
      </c>
      <c r="D3641">
        <v>1.02647293351119</v>
      </c>
      <c r="E3641">
        <v>6.3590627676553604</v>
      </c>
      <c r="F3641">
        <v>3.4166552240319299</v>
      </c>
      <c r="G3641">
        <v>1.2152468613791799E-3</v>
      </c>
      <c r="H3641">
        <v>5.53906969478436E-3</v>
      </c>
      <c r="I3641">
        <v>-1.47706397374168</v>
      </c>
    </row>
    <row r="3642" spans="1:9" x14ac:dyDescent="0.3">
      <c r="A3642" t="s">
        <v>3165</v>
      </c>
      <c r="B3642">
        <v>-0.65900422812388404</v>
      </c>
      <c r="C3642">
        <v>-1.04485436946481</v>
      </c>
      <c r="D3642">
        <v>-0.27315408678295899</v>
      </c>
      <c r="E3642">
        <v>5.9423345385843396</v>
      </c>
      <c r="F3642">
        <v>-3.42460758622867</v>
      </c>
      <c r="G3642">
        <v>1.1864732303939599E-3</v>
      </c>
      <c r="H3642">
        <v>5.4470207343086498E-3</v>
      </c>
      <c r="I3642">
        <v>-1.4786955456212001</v>
      </c>
    </row>
    <row r="3643" spans="1:9" x14ac:dyDescent="0.3">
      <c r="A3643" t="s">
        <v>3164</v>
      </c>
      <c r="B3643">
        <v>-0.70488444367676195</v>
      </c>
      <c r="C3643">
        <v>-1.1214379085684101</v>
      </c>
      <c r="D3643">
        <v>-0.28833097878511199</v>
      </c>
      <c r="E3643">
        <v>4.1363426927174096</v>
      </c>
      <c r="F3643">
        <v>-3.3930358777404099</v>
      </c>
      <c r="G3643">
        <v>1.30466381539379E-3</v>
      </c>
      <c r="H3643">
        <v>5.8672554966864698E-3</v>
      </c>
      <c r="I3643">
        <v>-1.4798495834071099</v>
      </c>
    </row>
    <row r="3644" spans="1:9" x14ac:dyDescent="0.3">
      <c r="A3644" t="s">
        <v>3163</v>
      </c>
      <c r="B3644">
        <v>-0.65664386489594495</v>
      </c>
      <c r="C3644">
        <v>-1.0431115023985</v>
      </c>
      <c r="D3644">
        <v>-0.27017622739339198</v>
      </c>
      <c r="E3644">
        <v>4.5535538313022696</v>
      </c>
      <c r="F3644">
        <v>-3.4068894054859502</v>
      </c>
      <c r="G3644">
        <v>1.2514887014738801E-3</v>
      </c>
      <c r="H3644">
        <v>5.6729343692015896E-3</v>
      </c>
      <c r="I3644">
        <v>-1.4801810097478401</v>
      </c>
    </row>
    <row r="3645" spans="1:9" x14ac:dyDescent="0.3">
      <c r="A3645" t="s">
        <v>3162</v>
      </c>
      <c r="B3645">
        <v>-0.54753362291771501</v>
      </c>
      <c r="C3645">
        <v>-0.8691605492244</v>
      </c>
      <c r="D3645">
        <v>-0.225906696611029</v>
      </c>
      <c r="E3645">
        <v>5.0444008126702498</v>
      </c>
      <c r="F3645">
        <v>-3.4134981373275202</v>
      </c>
      <c r="G3645">
        <v>1.22685268743383E-3</v>
      </c>
      <c r="H3645">
        <v>5.5827207874435004E-3</v>
      </c>
      <c r="I3645">
        <v>-1.4878096162997401</v>
      </c>
    </row>
    <row r="3646" spans="1:9" x14ac:dyDescent="0.3">
      <c r="A3646" t="s">
        <v>3161</v>
      </c>
      <c r="B3646">
        <v>-0.54858844608825597</v>
      </c>
      <c r="C3646">
        <v>-0.87098432808543502</v>
      </c>
      <c r="D3646">
        <v>-0.22619256409107599</v>
      </c>
      <c r="E3646">
        <v>4.9566260345041302</v>
      </c>
      <c r="F3646">
        <v>-3.4119169218501102</v>
      </c>
      <c r="G3646">
        <v>1.2327048937182099E-3</v>
      </c>
      <c r="H3646">
        <v>5.5985488556791899E-3</v>
      </c>
      <c r="I3646">
        <v>-1.4914070993081501</v>
      </c>
    </row>
    <row r="3647" spans="1:9" x14ac:dyDescent="0.3">
      <c r="A3647" t="s">
        <v>3160</v>
      </c>
      <c r="B3647">
        <v>-0.61216302724058003</v>
      </c>
      <c r="C3647">
        <v>-0.97214953469315801</v>
      </c>
      <c r="D3647">
        <v>-0.25217651978800198</v>
      </c>
      <c r="E3647">
        <v>4.8700582351120199</v>
      </c>
      <c r="F3647">
        <v>-3.40974695063827</v>
      </c>
      <c r="G3647">
        <v>1.2407792791277201E-3</v>
      </c>
      <c r="H3647">
        <v>5.6305731498404602E-3</v>
      </c>
      <c r="I3647">
        <v>-1.4936158805320601</v>
      </c>
    </row>
    <row r="3648" spans="1:9" x14ac:dyDescent="0.3">
      <c r="A3648" t="s">
        <v>3159</v>
      </c>
      <c r="B3648">
        <v>0.53526285644818195</v>
      </c>
      <c r="C3648">
        <v>0.220549588620431</v>
      </c>
      <c r="D3648">
        <v>0.84997612427593205</v>
      </c>
      <c r="E3648">
        <v>5.9246903819160899</v>
      </c>
      <c r="F3648">
        <v>3.4103058652532199</v>
      </c>
      <c r="G3648">
        <v>1.2386947913669299E-3</v>
      </c>
      <c r="H3648">
        <v>5.6242058060166798E-3</v>
      </c>
      <c r="I3648">
        <v>-1.4962859398574</v>
      </c>
    </row>
    <row r="3649" spans="1:9" x14ac:dyDescent="0.3">
      <c r="A3649" t="s">
        <v>3158</v>
      </c>
      <c r="B3649">
        <v>0.58014406158431997</v>
      </c>
      <c r="C3649">
        <v>0.23814159273127</v>
      </c>
      <c r="D3649">
        <v>0.92214653043736905</v>
      </c>
      <c r="E3649">
        <v>4.5973592649167498</v>
      </c>
      <c r="F3649">
        <v>3.4013230877609102</v>
      </c>
      <c r="G3649">
        <v>1.27260235487599E-3</v>
      </c>
      <c r="H3649">
        <v>5.7544213302239602E-3</v>
      </c>
      <c r="I3649">
        <v>-1.49995275738442</v>
      </c>
    </row>
    <row r="3650" spans="1:9" x14ac:dyDescent="0.3">
      <c r="A3650" t="s">
        <v>3157</v>
      </c>
      <c r="B3650">
        <v>0.65201686405786297</v>
      </c>
      <c r="C3650">
        <v>0.26824049492477098</v>
      </c>
      <c r="D3650">
        <v>1.0357932331909601</v>
      </c>
      <c r="E3650">
        <v>6.6197450506545996</v>
      </c>
      <c r="F3650">
        <v>3.40660575689376</v>
      </c>
      <c r="G3650">
        <v>1.25255652428411E-3</v>
      </c>
      <c r="H3650">
        <v>5.67621621175032E-3</v>
      </c>
      <c r="I3650">
        <v>-1.50070667247308</v>
      </c>
    </row>
    <row r="3651" spans="1:9" x14ac:dyDescent="0.3">
      <c r="A3651" t="s">
        <v>3156</v>
      </c>
      <c r="B3651">
        <v>-0.69096353528956</v>
      </c>
      <c r="C3651">
        <v>-1.0982455371033</v>
      </c>
      <c r="D3651">
        <v>-0.28368153347582098</v>
      </c>
      <c r="E3651">
        <v>4.6268852004064902</v>
      </c>
      <c r="F3651">
        <v>-3.4017405507906302</v>
      </c>
      <c r="G3651">
        <v>1.27100722041846E-3</v>
      </c>
      <c r="H3651">
        <v>5.7487830690105199E-3</v>
      </c>
      <c r="I3651">
        <v>-1.50127280155545</v>
      </c>
    </row>
    <row r="3652" spans="1:9" x14ac:dyDescent="0.3">
      <c r="A3652" t="s">
        <v>3155</v>
      </c>
      <c r="B3652">
        <v>0.61818215335939397</v>
      </c>
      <c r="C3652">
        <v>0.25416025758621702</v>
      </c>
      <c r="D3652">
        <v>0.98220404913257098</v>
      </c>
      <c r="E3652">
        <v>7.1325108771612804</v>
      </c>
      <c r="F3652">
        <v>3.40510284093464</v>
      </c>
      <c r="G3652">
        <v>1.2582288414751501E-3</v>
      </c>
      <c r="H3652">
        <v>5.6972298255384603E-3</v>
      </c>
      <c r="I3652">
        <v>-1.50391594429588</v>
      </c>
    </row>
    <row r="3653" spans="1:9" x14ac:dyDescent="0.3">
      <c r="A3653" t="s">
        <v>3154</v>
      </c>
      <c r="B3653">
        <v>-0.54661444993508002</v>
      </c>
      <c r="C3653">
        <v>-0.86840729352158896</v>
      </c>
      <c r="D3653">
        <v>-0.22482160634857201</v>
      </c>
      <c r="E3653">
        <v>4.9617985188184202</v>
      </c>
      <c r="F3653">
        <v>-3.4060106671777199</v>
      </c>
      <c r="G3653">
        <v>1.2547996082539301E-3</v>
      </c>
      <c r="H3653">
        <v>5.6848207279539403E-3</v>
      </c>
      <c r="I3653">
        <v>-1.50531821151015</v>
      </c>
    </row>
    <row r="3654" spans="1:9" x14ac:dyDescent="0.3">
      <c r="A3654" t="s">
        <v>3153</v>
      </c>
      <c r="B3654">
        <v>-0.60715282287536998</v>
      </c>
      <c r="C3654">
        <v>-0.96555098931416605</v>
      </c>
      <c r="D3654">
        <v>-0.24875465643657399</v>
      </c>
      <c r="E3654">
        <v>4.51885209569636</v>
      </c>
      <c r="F3654">
        <v>-3.3968276851663499</v>
      </c>
      <c r="G3654">
        <v>1.28990016619522E-3</v>
      </c>
      <c r="H3654">
        <v>5.8151081158410401E-3</v>
      </c>
      <c r="I3654">
        <v>-1.5068802370541099</v>
      </c>
    </row>
    <row r="3655" spans="1:9" x14ac:dyDescent="0.3">
      <c r="A3655" t="s">
        <v>3152</v>
      </c>
      <c r="B3655">
        <v>-0.70175829604847695</v>
      </c>
      <c r="C3655">
        <v>-1.1169380568620499</v>
      </c>
      <c r="D3655">
        <v>-0.28657853523490501</v>
      </c>
      <c r="E3655">
        <v>4.2383793960053104</v>
      </c>
      <c r="F3655">
        <v>-3.3891645738616001</v>
      </c>
      <c r="G3655">
        <v>1.31990226784467E-3</v>
      </c>
      <c r="H3655">
        <v>5.9084236821712599E-3</v>
      </c>
      <c r="I3655">
        <v>-1.5078115835669701</v>
      </c>
    </row>
    <row r="3656" spans="1:9" x14ac:dyDescent="0.3">
      <c r="A3656" t="s">
        <v>3151</v>
      </c>
      <c r="B3656">
        <v>-0.61087796172932696</v>
      </c>
      <c r="C3656">
        <v>-0.97159602026686498</v>
      </c>
      <c r="D3656">
        <v>-0.25015990319178799</v>
      </c>
      <c r="E3656">
        <v>4.4900125186548498</v>
      </c>
      <c r="F3656">
        <v>-3.39568854710808</v>
      </c>
      <c r="G3656">
        <v>1.2943187364589099E-3</v>
      </c>
      <c r="H3656">
        <v>5.8286157226477399E-3</v>
      </c>
      <c r="I3656">
        <v>-1.5095604813035299</v>
      </c>
    </row>
    <row r="3657" spans="1:9" x14ac:dyDescent="0.3">
      <c r="A3657" t="s">
        <v>3150</v>
      </c>
      <c r="B3657">
        <v>-0.63660990205454004</v>
      </c>
      <c r="C3657">
        <v>-1.01191630859004</v>
      </c>
      <c r="D3657">
        <v>-0.26130349551903898</v>
      </c>
      <c r="E3657">
        <v>4.7559924385544496</v>
      </c>
      <c r="F3657">
        <v>-3.4011727323722001</v>
      </c>
      <c r="G3657">
        <v>1.27317733091208E-3</v>
      </c>
      <c r="H3657">
        <v>5.7554448400951499E-3</v>
      </c>
      <c r="I3657">
        <v>-1.51054809470455</v>
      </c>
    </row>
    <row r="3658" spans="1:9" x14ac:dyDescent="0.3">
      <c r="A3658" t="s">
        <v>3149</v>
      </c>
      <c r="B3658">
        <v>0.59194505139480103</v>
      </c>
      <c r="C3658">
        <v>0.243212561779756</v>
      </c>
      <c r="D3658">
        <v>0.94067754100984502</v>
      </c>
      <c r="E3658">
        <v>5.9788701543135998</v>
      </c>
      <c r="F3658">
        <v>3.4035353140257998</v>
      </c>
      <c r="G3658">
        <v>1.2641709810086101E-3</v>
      </c>
      <c r="H3658">
        <v>5.7209974576400997E-3</v>
      </c>
      <c r="I3658">
        <v>-1.5134906637974299</v>
      </c>
    </row>
    <row r="3659" spans="1:9" x14ac:dyDescent="0.3">
      <c r="A3659" t="s">
        <v>3148</v>
      </c>
      <c r="B3659">
        <v>0.61713869135881005</v>
      </c>
      <c r="C3659">
        <v>0.25318292869425302</v>
      </c>
      <c r="D3659">
        <v>0.98109445402336803</v>
      </c>
      <c r="E3659">
        <v>5.1088119159298904</v>
      </c>
      <c r="F3659">
        <v>3.3999728744456599</v>
      </c>
      <c r="G3659">
        <v>1.27777456375437E-3</v>
      </c>
      <c r="H3659">
        <v>5.7746455715907002E-3</v>
      </c>
      <c r="I3659">
        <v>-1.5148301848607499</v>
      </c>
    </row>
    <row r="3660" spans="1:9" x14ac:dyDescent="0.3">
      <c r="A3660" t="s">
        <v>3147</v>
      </c>
      <c r="B3660">
        <v>0.74534995370242496</v>
      </c>
      <c r="C3660">
        <v>0.30524362911073299</v>
      </c>
      <c r="D3660">
        <v>1.18545627829412</v>
      </c>
      <c r="E3660">
        <v>4.9493850091081599</v>
      </c>
      <c r="F3660">
        <v>3.3973645929150398</v>
      </c>
      <c r="G3660">
        <v>1.3022403014276999E-3</v>
      </c>
      <c r="H3660">
        <v>5.85795235320705E-3</v>
      </c>
      <c r="I3660">
        <v>-1.5166976173489899</v>
      </c>
    </row>
    <row r="3661" spans="1:9" x14ac:dyDescent="0.3">
      <c r="A3661" t="s">
        <v>3146</v>
      </c>
      <c r="B3661">
        <v>-0.58730878338021597</v>
      </c>
      <c r="C3661">
        <v>-0.93270624965585103</v>
      </c>
      <c r="D3661">
        <v>-0.241911317104581</v>
      </c>
      <c r="E3661">
        <v>6.4281579733604701</v>
      </c>
      <c r="F3661">
        <v>-3.4094837553073001</v>
      </c>
      <c r="G3661">
        <v>1.2417620261739001E-3</v>
      </c>
      <c r="H3661">
        <v>5.6334842786768197E-3</v>
      </c>
      <c r="I3661">
        <v>-1.51771496504522</v>
      </c>
    </row>
    <row r="3662" spans="1:9" x14ac:dyDescent="0.3">
      <c r="A3662" t="s">
        <v>3145</v>
      </c>
      <c r="B3662">
        <v>-0.56691018855736397</v>
      </c>
      <c r="C3662">
        <v>-0.90156230718004104</v>
      </c>
      <c r="D3662">
        <v>-0.23225806993468801</v>
      </c>
      <c r="E3662">
        <v>4.7534995723261897</v>
      </c>
      <c r="F3662">
        <v>-3.39673730166243</v>
      </c>
      <c r="G3662">
        <v>1.2902502288646E-3</v>
      </c>
      <c r="H3662">
        <v>5.8151081158410401E-3</v>
      </c>
      <c r="I3662">
        <v>-1.51890033636365</v>
      </c>
    </row>
    <row r="3663" spans="1:9" x14ac:dyDescent="0.3">
      <c r="A3663" t="s">
        <v>3144</v>
      </c>
      <c r="B3663">
        <v>0.74885047041708797</v>
      </c>
      <c r="C3663">
        <v>0.30746797195137898</v>
      </c>
      <c r="D3663">
        <v>1.1902329688827999</v>
      </c>
      <c r="E3663">
        <v>5.5243038162980698</v>
      </c>
      <c r="F3663">
        <v>3.4050656330647802</v>
      </c>
      <c r="G3663">
        <v>1.2873976605515701E-3</v>
      </c>
      <c r="H3663">
        <v>5.8085946920048799E-3</v>
      </c>
      <c r="I3663">
        <v>-1.5192083753492001</v>
      </c>
    </row>
    <row r="3664" spans="1:9" x14ac:dyDescent="0.3">
      <c r="A3664" t="s">
        <v>3143</v>
      </c>
      <c r="B3664">
        <v>-0.70101419542803001</v>
      </c>
      <c r="C3664">
        <v>-1.1131633974361901</v>
      </c>
      <c r="D3664">
        <v>-0.28886499341987398</v>
      </c>
      <c r="E3664">
        <v>6.0953519435229202</v>
      </c>
      <c r="F3664">
        <v>-3.41129549499707</v>
      </c>
      <c r="G3664">
        <v>1.24247243926069E-3</v>
      </c>
      <c r="H3664">
        <v>5.6351586537787797E-3</v>
      </c>
      <c r="I3664">
        <v>-1.5204337684035401</v>
      </c>
    </row>
    <row r="3665" spans="1:9" x14ac:dyDescent="0.3">
      <c r="A3665" t="s">
        <v>3142</v>
      </c>
      <c r="B3665">
        <v>-0.64096426840349996</v>
      </c>
      <c r="C3665">
        <v>-1.02028321663778</v>
      </c>
      <c r="D3665">
        <v>-0.26164532016921999</v>
      </c>
      <c r="E3665">
        <v>4.36260839882556</v>
      </c>
      <c r="F3665">
        <v>-3.3882118662613898</v>
      </c>
      <c r="G3665">
        <v>1.32367817183774E-3</v>
      </c>
      <c r="H3665">
        <v>5.9189065381552598E-3</v>
      </c>
      <c r="I3665">
        <v>-1.5222671282707201</v>
      </c>
    </row>
    <row r="3666" spans="1:9" x14ac:dyDescent="0.3">
      <c r="A3666" t="s">
        <v>3141</v>
      </c>
      <c r="B3666">
        <v>-0.61661824268967702</v>
      </c>
      <c r="C3666">
        <v>-0.981053179562699</v>
      </c>
      <c r="D3666">
        <v>-0.25218330581665499</v>
      </c>
      <c r="E3666">
        <v>4.5616381010449301</v>
      </c>
      <c r="F3666">
        <v>-3.3926389356317701</v>
      </c>
      <c r="G3666">
        <v>1.30621857015837E-3</v>
      </c>
      <c r="H3666">
        <v>5.8697835752623299E-3</v>
      </c>
      <c r="I3666">
        <v>-1.5256032653104299</v>
      </c>
    </row>
    <row r="3667" spans="1:9" x14ac:dyDescent="0.3">
      <c r="A3667" t="s">
        <v>3140</v>
      </c>
      <c r="B3667">
        <v>-0.81827835339878596</v>
      </c>
      <c r="C3667">
        <v>-1.29845536157591</v>
      </c>
      <c r="D3667">
        <v>-0.33810134522165802</v>
      </c>
      <c r="E3667">
        <v>5.3783997130868899</v>
      </c>
      <c r="F3667">
        <v>-3.4318886407979901</v>
      </c>
      <c r="G3667">
        <v>1.29237983500722E-3</v>
      </c>
      <c r="H3667">
        <v>5.82311645636848E-3</v>
      </c>
      <c r="I3667">
        <v>-1.5258303469507899</v>
      </c>
    </row>
    <row r="3668" spans="1:9" x14ac:dyDescent="0.3">
      <c r="A3668" t="s">
        <v>3139</v>
      </c>
      <c r="B3668">
        <v>0.63704547904491504</v>
      </c>
      <c r="C3668">
        <v>0.26115301862271001</v>
      </c>
      <c r="D3668">
        <v>1.0129379394671201</v>
      </c>
      <c r="E3668">
        <v>6.0013644101340704</v>
      </c>
      <c r="F3668">
        <v>3.3981934639491702</v>
      </c>
      <c r="G3668">
        <v>1.2846213495929101E-3</v>
      </c>
      <c r="H3668">
        <v>5.7994197409134097E-3</v>
      </c>
      <c r="I3668">
        <v>-1.52584679370304</v>
      </c>
    </row>
    <row r="3669" spans="1:9" x14ac:dyDescent="0.3">
      <c r="A3669" t="s">
        <v>3138</v>
      </c>
      <c r="B3669">
        <v>-0.61199314130273896</v>
      </c>
      <c r="C3669">
        <v>-0.97370984537397298</v>
      </c>
      <c r="D3669">
        <v>-0.250276437231506</v>
      </c>
      <c r="E3669">
        <v>4.52723322462003</v>
      </c>
      <c r="F3669">
        <v>-3.3924953972035898</v>
      </c>
      <c r="G3669">
        <v>1.30678121832462E-3</v>
      </c>
      <c r="H3669">
        <v>5.8703812607676601E-3</v>
      </c>
      <c r="I3669">
        <v>-1.5259211331082501</v>
      </c>
    </row>
    <row r="3670" spans="1:9" x14ac:dyDescent="0.3">
      <c r="A3670" t="s">
        <v>3137</v>
      </c>
      <c r="B3670">
        <v>0.60112526566495506</v>
      </c>
      <c r="C3670">
        <v>0.24647687174481001</v>
      </c>
      <c r="D3670">
        <v>0.95577365958509997</v>
      </c>
      <c r="E3670">
        <v>6.2351214472716299</v>
      </c>
      <c r="F3670">
        <v>3.39866423744613</v>
      </c>
      <c r="G3670">
        <v>1.2828065366573499E-3</v>
      </c>
      <c r="H3670">
        <v>5.7942142581877297E-3</v>
      </c>
      <c r="I3670">
        <v>-1.5261093365861</v>
      </c>
    </row>
    <row r="3671" spans="1:9" x14ac:dyDescent="0.3">
      <c r="A3671" t="s">
        <v>3136</v>
      </c>
      <c r="B3671">
        <v>0.57377415647492203</v>
      </c>
      <c r="C3671">
        <v>0.234999920032501</v>
      </c>
      <c r="D3671">
        <v>0.91254839291734302</v>
      </c>
      <c r="E3671">
        <v>5.0983412743466801</v>
      </c>
      <c r="F3671">
        <v>3.3960328702087601</v>
      </c>
      <c r="G3671">
        <v>1.29298163946678E-3</v>
      </c>
      <c r="H3671">
        <v>5.8242384409159997E-3</v>
      </c>
      <c r="I3671">
        <v>-1.5281874880437101</v>
      </c>
    </row>
    <row r="3672" spans="1:9" x14ac:dyDescent="0.3">
      <c r="A3672" t="s">
        <v>3135</v>
      </c>
      <c r="B3672">
        <v>-0.62215338310817703</v>
      </c>
      <c r="C3672">
        <v>-0.99022680305175304</v>
      </c>
      <c r="D3672">
        <v>-0.25407996316460102</v>
      </c>
      <c r="E3672">
        <v>4.4730510004246904</v>
      </c>
      <c r="F3672">
        <v>-3.38925532981066</v>
      </c>
      <c r="G3672">
        <v>1.31954310459192E-3</v>
      </c>
      <c r="H3672">
        <v>5.90841798581719E-3</v>
      </c>
      <c r="I3672">
        <v>-1.52869692804526</v>
      </c>
    </row>
    <row r="3673" spans="1:9" x14ac:dyDescent="0.3">
      <c r="A3673" t="s">
        <v>3134</v>
      </c>
      <c r="B3673">
        <v>0.59898193944606704</v>
      </c>
      <c r="C3673">
        <v>0.24554801153467101</v>
      </c>
      <c r="D3673">
        <v>0.95241586735746198</v>
      </c>
      <c r="E3673">
        <v>5.7165371253732502</v>
      </c>
      <c r="F3673">
        <v>3.3981830355854998</v>
      </c>
      <c r="G3673">
        <v>1.2846615780798599E-3</v>
      </c>
      <c r="H3673">
        <v>5.7994197409134097E-3</v>
      </c>
      <c r="I3673">
        <v>-1.53092415420117</v>
      </c>
    </row>
    <row r="3674" spans="1:9" x14ac:dyDescent="0.3">
      <c r="A3674" t="s">
        <v>3133</v>
      </c>
      <c r="B3674">
        <v>-0.63907758432708395</v>
      </c>
      <c r="C3674">
        <v>-1.0176936660114499</v>
      </c>
      <c r="D3674">
        <v>-0.260461502642721</v>
      </c>
      <c r="E3674">
        <v>4.3504118639457401</v>
      </c>
      <c r="F3674">
        <v>-3.3845100290458499</v>
      </c>
      <c r="G3674">
        <v>1.33844727199101E-3</v>
      </c>
      <c r="H3674">
        <v>5.96916204473331E-3</v>
      </c>
      <c r="I3674">
        <v>-1.5312364394439399</v>
      </c>
    </row>
    <row r="3675" spans="1:9" x14ac:dyDescent="0.3">
      <c r="A3675" t="s">
        <v>3132</v>
      </c>
      <c r="B3675">
        <v>-0.69813019129888099</v>
      </c>
      <c r="C3675">
        <v>-1.1114071249281601</v>
      </c>
      <c r="D3675">
        <v>-0.28485325766960601</v>
      </c>
      <c r="E3675">
        <v>4.4939134816476196</v>
      </c>
      <c r="F3675">
        <v>-3.3871663831613401</v>
      </c>
      <c r="G3675">
        <v>1.3278335654833299E-3</v>
      </c>
      <c r="H3675">
        <v>5.93266693709455E-3</v>
      </c>
      <c r="I3675">
        <v>-1.5313536584976699</v>
      </c>
    </row>
    <row r="3676" spans="1:9" x14ac:dyDescent="0.3">
      <c r="A3676" t="s">
        <v>3131</v>
      </c>
      <c r="B3676">
        <v>-0.65176219785852296</v>
      </c>
      <c r="C3676">
        <v>-1.03836994394174</v>
      </c>
      <c r="D3676">
        <v>-0.265154451775302</v>
      </c>
      <c r="E3676">
        <v>4.2345514814725496</v>
      </c>
      <c r="F3676">
        <v>-3.3803361788043298</v>
      </c>
      <c r="G3676">
        <v>1.3552869399263E-3</v>
      </c>
      <c r="H3676">
        <v>6.03572486950183E-3</v>
      </c>
      <c r="I3676">
        <v>-1.5316969272871701</v>
      </c>
    </row>
    <row r="3677" spans="1:9" x14ac:dyDescent="0.3">
      <c r="A3677" t="s">
        <v>3130</v>
      </c>
      <c r="B3677">
        <v>-0.55666569723163795</v>
      </c>
      <c r="C3677">
        <v>-0.88604354077222103</v>
      </c>
      <c r="D3677">
        <v>-0.227287853691056</v>
      </c>
      <c r="E3677">
        <v>4.5120863518891401</v>
      </c>
      <c r="F3677">
        <v>-3.38876423806872</v>
      </c>
      <c r="G3677">
        <v>1.3214876885281901E-3</v>
      </c>
      <c r="H3677">
        <v>5.9139171184363903E-3</v>
      </c>
      <c r="I3677">
        <v>-1.5335444612922999</v>
      </c>
    </row>
    <row r="3678" spans="1:9" x14ac:dyDescent="0.3">
      <c r="A3678" t="s">
        <v>3129</v>
      </c>
      <c r="B3678">
        <v>-0.68105295497918805</v>
      </c>
      <c r="C3678">
        <v>-1.08500584457103</v>
      </c>
      <c r="D3678">
        <v>-0.277100065387342</v>
      </c>
      <c r="E3678">
        <v>4.2024525034720197</v>
      </c>
      <c r="F3678">
        <v>-3.3805817262714299</v>
      </c>
      <c r="G3678">
        <v>1.35429072689633E-3</v>
      </c>
      <c r="H3678">
        <v>6.0329157070511301E-3</v>
      </c>
      <c r="I3678">
        <v>-1.53372972257294</v>
      </c>
    </row>
    <row r="3679" spans="1:9" x14ac:dyDescent="0.3">
      <c r="A3679" t="s">
        <v>3128</v>
      </c>
      <c r="B3679">
        <v>0.60334496851331298</v>
      </c>
      <c r="C3679">
        <v>0.24723140614259001</v>
      </c>
      <c r="D3679">
        <v>0.95945853088403699</v>
      </c>
      <c r="E3679">
        <v>5.7931929753340601</v>
      </c>
      <c r="F3679">
        <v>3.3971792175314102</v>
      </c>
      <c r="G3679">
        <v>1.28853950926908E-3</v>
      </c>
      <c r="H3679">
        <v>5.8114733803675701E-3</v>
      </c>
      <c r="I3679">
        <v>-1.53550215550401</v>
      </c>
    </row>
    <row r="3680" spans="1:9" x14ac:dyDescent="0.3">
      <c r="A3680" t="s">
        <v>3127</v>
      </c>
      <c r="B3680">
        <v>0.52209425220810601</v>
      </c>
      <c r="C3680">
        <v>0.21379423006151599</v>
      </c>
      <c r="D3680">
        <v>0.83039427435469704</v>
      </c>
      <c r="E3680">
        <v>5.6193477174693403</v>
      </c>
      <c r="F3680">
        <v>3.3956008465570102</v>
      </c>
      <c r="G3680">
        <v>1.2946595102640501E-3</v>
      </c>
      <c r="H3680">
        <v>5.8286157226477399E-3</v>
      </c>
      <c r="I3680">
        <v>-1.5373501009439601</v>
      </c>
    </row>
    <row r="3681" spans="1:9" x14ac:dyDescent="0.3">
      <c r="A3681" t="s">
        <v>3126</v>
      </c>
      <c r="B3681">
        <v>-0.64829338558133598</v>
      </c>
      <c r="C3681">
        <v>-1.03194425212354</v>
      </c>
      <c r="D3681">
        <v>-0.264642519039132</v>
      </c>
      <c r="E3681">
        <v>4.5784043358006503</v>
      </c>
      <c r="F3681">
        <v>-3.38825965229434</v>
      </c>
      <c r="G3681">
        <v>1.32348853576358E-3</v>
      </c>
      <c r="H3681">
        <v>5.9189065381552598E-3</v>
      </c>
      <c r="I3681">
        <v>-1.5381702177877199</v>
      </c>
    </row>
    <row r="3682" spans="1:9" x14ac:dyDescent="0.3">
      <c r="A3682" t="s">
        <v>3125</v>
      </c>
      <c r="B3682">
        <v>-0.62903949892397704</v>
      </c>
      <c r="C3682">
        <v>-1.0002695533739501</v>
      </c>
      <c r="D3682">
        <v>-0.257809444474006</v>
      </c>
      <c r="E3682">
        <v>5.1220133089737399</v>
      </c>
      <c r="F3682">
        <v>-3.3976298594496299</v>
      </c>
      <c r="G3682">
        <v>1.2867972260634599E-3</v>
      </c>
      <c r="H3682">
        <v>5.80747277339574E-3</v>
      </c>
      <c r="I3682">
        <v>-1.53822529423405</v>
      </c>
    </row>
    <row r="3683" spans="1:9" x14ac:dyDescent="0.3">
      <c r="A3683" t="s">
        <v>3124</v>
      </c>
      <c r="B3683">
        <v>-0.58417625807751306</v>
      </c>
      <c r="C3683">
        <v>-0.92923715659658201</v>
      </c>
      <c r="D3683">
        <v>-0.23911535955844401</v>
      </c>
      <c r="E3683">
        <v>4.94903738767443</v>
      </c>
      <c r="F3683">
        <v>-3.39460643946685</v>
      </c>
      <c r="G3683">
        <v>1.2985293885844299E-3</v>
      </c>
      <c r="H3683">
        <v>5.8444442955671401E-3</v>
      </c>
      <c r="I3683">
        <v>-1.53834259428305</v>
      </c>
    </row>
    <row r="3684" spans="1:9" x14ac:dyDescent="0.3">
      <c r="A3684" t="s">
        <v>3123</v>
      </c>
      <c r="B3684">
        <v>-0.71730218932372203</v>
      </c>
      <c r="C3684">
        <v>-1.14304736538798</v>
      </c>
      <c r="D3684">
        <v>-0.29155701325946198</v>
      </c>
      <c r="E3684">
        <v>4.1832245702736301</v>
      </c>
      <c r="F3684">
        <v>-3.37826487405265</v>
      </c>
      <c r="G3684">
        <v>1.3637181447101901E-3</v>
      </c>
      <c r="H3684">
        <v>6.0634588879667599E-3</v>
      </c>
      <c r="I3684">
        <v>-1.53843687632945</v>
      </c>
    </row>
    <row r="3685" spans="1:9" x14ac:dyDescent="0.3">
      <c r="A3685" t="s">
        <v>3122</v>
      </c>
      <c r="B3685">
        <v>-0.67571447059326895</v>
      </c>
      <c r="C3685">
        <v>-1.07531382532343</v>
      </c>
      <c r="D3685">
        <v>-0.276115115863108</v>
      </c>
      <c r="E3685">
        <v>4.7310403257493601</v>
      </c>
      <c r="F3685">
        <v>-3.3906246759252698</v>
      </c>
      <c r="G3685">
        <v>1.3141352067453701E-3</v>
      </c>
      <c r="H3685">
        <v>5.89244056622282E-3</v>
      </c>
      <c r="I3685">
        <v>-1.5389295387553099</v>
      </c>
    </row>
    <row r="3686" spans="1:9" x14ac:dyDescent="0.3">
      <c r="A3686" t="s">
        <v>3121</v>
      </c>
      <c r="B3686">
        <v>0.87594356788139005</v>
      </c>
      <c r="C3686">
        <v>0.35941076962804502</v>
      </c>
      <c r="D3686">
        <v>1.3924763661347399</v>
      </c>
      <c r="E3686">
        <v>4.8733662363976302</v>
      </c>
      <c r="F3686">
        <v>3.4183202455208601</v>
      </c>
      <c r="G3686">
        <v>1.3742362121923299E-3</v>
      </c>
      <c r="H3686">
        <v>6.0970883168726701E-3</v>
      </c>
      <c r="I3686">
        <v>-1.5390484103456801</v>
      </c>
    </row>
    <row r="3687" spans="1:9" x14ac:dyDescent="0.3">
      <c r="A3687" t="s">
        <v>3120</v>
      </c>
      <c r="B3687">
        <v>-0.56846202106000099</v>
      </c>
      <c r="C3687">
        <v>-0.90463549661956799</v>
      </c>
      <c r="D3687">
        <v>-0.23228854550043401</v>
      </c>
      <c r="E3687">
        <v>4.6641609431135604</v>
      </c>
      <c r="F3687">
        <v>-3.3906213136043499</v>
      </c>
      <c r="G3687">
        <v>1.3141484596284499E-3</v>
      </c>
      <c r="H3687">
        <v>5.89244056622282E-3</v>
      </c>
      <c r="I3687">
        <v>-1.53928587720719</v>
      </c>
    </row>
    <row r="3688" spans="1:9" x14ac:dyDescent="0.3">
      <c r="A3688" t="s">
        <v>3119</v>
      </c>
      <c r="B3688">
        <v>0.96521244449023402</v>
      </c>
      <c r="C3688">
        <v>0.39831340476189703</v>
      </c>
      <c r="D3688">
        <v>1.5321114842185699</v>
      </c>
      <c r="E3688">
        <v>5.5798196345547302</v>
      </c>
      <c r="F3688">
        <v>3.4442040184661402</v>
      </c>
      <c r="G3688">
        <v>1.3863296825415599E-3</v>
      </c>
      <c r="H3688">
        <v>6.1342580351323199E-3</v>
      </c>
      <c r="I3688">
        <v>-1.5408144600335301</v>
      </c>
    </row>
    <row r="3689" spans="1:9" x14ac:dyDescent="0.3">
      <c r="A3689" t="s">
        <v>3118</v>
      </c>
      <c r="B3689">
        <v>-0.69024205054366905</v>
      </c>
      <c r="C3689">
        <v>-1.1000438159096699</v>
      </c>
      <c r="D3689">
        <v>-0.280440285177669</v>
      </c>
      <c r="E3689">
        <v>4.2829305576574201</v>
      </c>
      <c r="F3689">
        <v>-3.3772939787653899</v>
      </c>
      <c r="G3689">
        <v>1.3676872494449599E-3</v>
      </c>
      <c r="H3689">
        <v>6.0745624969294702E-3</v>
      </c>
      <c r="I3689">
        <v>-1.5412421834460499</v>
      </c>
    </row>
    <row r="3690" spans="1:9" x14ac:dyDescent="0.3">
      <c r="A3690" t="s">
        <v>3117</v>
      </c>
      <c r="B3690">
        <v>0.50224659802418403</v>
      </c>
      <c r="C3690">
        <v>0.205287667557569</v>
      </c>
      <c r="D3690">
        <v>0.79920552849079896</v>
      </c>
      <c r="E3690">
        <v>7.1001828945904499</v>
      </c>
      <c r="F3690">
        <v>3.3912662704944201</v>
      </c>
      <c r="G3690">
        <v>1.3116086241419099E-3</v>
      </c>
      <c r="H3690">
        <v>5.8869749884272798E-3</v>
      </c>
      <c r="I3690">
        <v>-1.5419906706696</v>
      </c>
    </row>
    <row r="3691" spans="1:9" x14ac:dyDescent="0.3">
      <c r="A3691" t="s">
        <v>3116</v>
      </c>
      <c r="B3691">
        <v>0.57049030852745797</v>
      </c>
      <c r="C3691">
        <v>0.23323382205370299</v>
      </c>
      <c r="D3691">
        <v>0.90774679500121402</v>
      </c>
      <c r="E3691">
        <v>5.44170840454239</v>
      </c>
      <c r="F3691">
        <v>3.3917921980763701</v>
      </c>
      <c r="G3691">
        <v>1.3095409722365899E-3</v>
      </c>
      <c r="H3691">
        <v>5.8811784305369602E-3</v>
      </c>
      <c r="I3691">
        <v>-1.5421138921439199</v>
      </c>
    </row>
    <row r="3692" spans="1:9" x14ac:dyDescent="0.3">
      <c r="A3692" t="s">
        <v>3115</v>
      </c>
      <c r="B3692">
        <v>0.75527763854029695</v>
      </c>
      <c r="C3692">
        <v>0.30931322255938298</v>
      </c>
      <c r="D3692">
        <v>1.2012420545212099</v>
      </c>
      <c r="E3692">
        <v>6.2915817670128398</v>
      </c>
      <c r="F3692">
        <v>3.40019444229713</v>
      </c>
      <c r="G3692">
        <v>1.31735155828562E-3</v>
      </c>
      <c r="H3692">
        <v>5.9018064791688798E-3</v>
      </c>
      <c r="I3692">
        <v>-1.5426506700509699</v>
      </c>
    </row>
    <row r="3693" spans="1:9" x14ac:dyDescent="0.3">
      <c r="A3693" t="s">
        <v>3114</v>
      </c>
      <c r="B3693">
        <v>0.55494945546596097</v>
      </c>
      <c r="C3693">
        <v>0.22676593030150799</v>
      </c>
      <c r="D3693">
        <v>0.88313298063041401</v>
      </c>
      <c r="E3693">
        <v>5.2261337774506202</v>
      </c>
      <c r="F3693">
        <v>3.3906107217274601</v>
      </c>
      <c r="G3693">
        <v>1.31419020926964E-3</v>
      </c>
      <c r="H3693">
        <v>5.89244056622282E-3</v>
      </c>
      <c r="I3693">
        <v>-1.5437288545710399</v>
      </c>
    </row>
    <row r="3694" spans="1:9" x14ac:dyDescent="0.3">
      <c r="A3694" t="s">
        <v>3113</v>
      </c>
      <c r="B3694">
        <v>2.1790655176548199</v>
      </c>
      <c r="C3694">
        <v>0.90143452120654599</v>
      </c>
      <c r="D3694">
        <v>3.4566965141031001</v>
      </c>
      <c r="E3694">
        <v>7.1461635964247003</v>
      </c>
      <c r="F3694">
        <v>3.4727001128194299</v>
      </c>
      <c r="G3694">
        <v>1.4859747245957399E-3</v>
      </c>
      <c r="H3694">
        <v>6.4796504829242301E-3</v>
      </c>
      <c r="I3694">
        <v>-1.5440385492908599</v>
      </c>
    </row>
    <row r="3695" spans="1:9" x14ac:dyDescent="0.3">
      <c r="A3695" t="s">
        <v>3112</v>
      </c>
      <c r="B3695">
        <v>0.63586702478434998</v>
      </c>
      <c r="C3695">
        <v>0.25989526891607301</v>
      </c>
      <c r="D3695">
        <v>1.0118387806526301</v>
      </c>
      <c r="E3695">
        <v>5.7332551052693299</v>
      </c>
      <c r="F3695">
        <v>3.3911918517966</v>
      </c>
      <c r="G3695">
        <v>1.3119014466305601E-3</v>
      </c>
      <c r="H3695">
        <v>5.8869749884272798E-3</v>
      </c>
      <c r="I3695">
        <v>-1.54519178344166</v>
      </c>
    </row>
    <row r="3696" spans="1:9" x14ac:dyDescent="0.3">
      <c r="A3696" t="s">
        <v>3111</v>
      </c>
      <c r="B3696">
        <v>0.67625609022769595</v>
      </c>
      <c r="C3696">
        <v>0.27675981500048302</v>
      </c>
      <c r="D3696">
        <v>1.0757523654549099</v>
      </c>
      <c r="E3696">
        <v>6.2057188400146597</v>
      </c>
      <c r="F3696">
        <v>3.3942179973847102</v>
      </c>
      <c r="G3696">
        <v>1.3000440452151001E-3</v>
      </c>
      <c r="H3696">
        <v>5.8496667054936304E-3</v>
      </c>
      <c r="I3696">
        <v>-1.5458988687441699</v>
      </c>
    </row>
    <row r="3697" spans="1:9" x14ac:dyDescent="0.3">
      <c r="A3697" t="s">
        <v>3110</v>
      </c>
      <c r="B3697">
        <v>0.56275096204685504</v>
      </c>
      <c r="C3697">
        <v>0.23005667031827401</v>
      </c>
      <c r="D3697">
        <v>0.89544525377543605</v>
      </c>
      <c r="E3697">
        <v>5.9761682902177604</v>
      </c>
      <c r="F3697">
        <v>3.3916589396299202</v>
      </c>
      <c r="G3697">
        <v>1.3100645769765799E-3</v>
      </c>
      <c r="H3697">
        <v>5.8819298616552603E-3</v>
      </c>
      <c r="I3697">
        <v>-1.5461661451604001</v>
      </c>
    </row>
    <row r="3698" spans="1:9" x14ac:dyDescent="0.3">
      <c r="A3698" t="s">
        <v>3109</v>
      </c>
      <c r="B3698">
        <v>-0.63487614299684503</v>
      </c>
      <c r="C3698">
        <v>-1.01071876307616</v>
      </c>
      <c r="D3698">
        <v>-0.25903352291753301</v>
      </c>
      <c r="E3698">
        <v>4.7206166500576101</v>
      </c>
      <c r="F3698">
        <v>-3.38707066721935</v>
      </c>
      <c r="G3698">
        <v>1.32821461711937E-3</v>
      </c>
      <c r="H3698">
        <v>5.9327638295518697E-3</v>
      </c>
      <c r="I3698">
        <v>-1.54833874178257</v>
      </c>
    </row>
    <row r="3699" spans="1:9" x14ac:dyDescent="0.3">
      <c r="A3699" t="s">
        <v>3108</v>
      </c>
      <c r="B3699">
        <v>-0.51948689118653701</v>
      </c>
      <c r="C3699">
        <v>-0.82700360036482301</v>
      </c>
      <c r="D3699">
        <v>-0.21197018200825199</v>
      </c>
      <c r="E3699">
        <v>4.7678007470535997</v>
      </c>
      <c r="F3699">
        <v>-3.3872492207441298</v>
      </c>
      <c r="G3699">
        <v>1.3275038671581999E-3</v>
      </c>
      <c r="H3699">
        <v>5.93266693709455E-3</v>
      </c>
      <c r="I3699">
        <v>-1.54952980713876</v>
      </c>
    </row>
    <row r="3700" spans="1:9" x14ac:dyDescent="0.3">
      <c r="A3700" t="s">
        <v>3107</v>
      </c>
      <c r="B3700">
        <v>-0.53112938224780104</v>
      </c>
      <c r="C3700">
        <v>-0.84527503542692595</v>
      </c>
      <c r="D3700">
        <v>-0.216983729068675</v>
      </c>
      <c r="E3700">
        <v>4.9354591812546103</v>
      </c>
      <c r="F3700">
        <v>-3.3900847051284502</v>
      </c>
      <c r="G3700">
        <v>1.31626517435231E-3</v>
      </c>
      <c r="H3700">
        <v>5.8985401094957101E-3</v>
      </c>
      <c r="I3700">
        <v>-1.5497226689905901</v>
      </c>
    </row>
    <row r="3701" spans="1:9" x14ac:dyDescent="0.3">
      <c r="A3701" t="s">
        <v>3106</v>
      </c>
      <c r="B3701">
        <v>-0.51968855250339796</v>
      </c>
      <c r="C3701">
        <v>-0.82719896812091498</v>
      </c>
      <c r="D3701">
        <v>-0.21217813688588</v>
      </c>
      <c r="E3701">
        <v>4.8745740044126498</v>
      </c>
      <c r="F3701">
        <v>-3.3886334790405699</v>
      </c>
      <c r="G3701">
        <v>1.32200591517092E-3</v>
      </c>
      <c r="H3701">
        <v>5.9146329684435497E-3</v>
      </c>
      <c r="I3701">
        <v>-1.55018708663724</v>
      </c>
    </row>
    <row r="3702" spans="1:9" x14ac:dyDescent="0.3">
      <c r="A3702" t="s">
        <v>3105</v>
      </c>
      <c r="B3702">
        <v>0.57010410560337499</v>
      </c>
      <c r="C3702">
        <v>0.233167152823856</v>
      </c>
      <c r="D3702">
        <v>0.90704105838289395</v>
      </c>
      <c r="E3702">
        <v>6.4384303127513096</v>
      </c>
      <c r="F3702">
        <v>3.3927104917275899</v>
      </c>
      <c r="G3702">
        <v>1.3059381673039599E-3</v>
      </c>
      <c r="H3702">
        <v>5.8697835752623299E-3</v>
      </c>
      <c r="I3702">
        <v>-1.55154065992211</v>
      </c>
    </row>
    <row r="3703" spans="1:9" x14ac:dyDescent="0.3">
      <c r="A3703" t="s">
        <v>3104</v>
      </c>
      <c r="B3703">
        <v>-0.63876518518252301</v>
      </c>
      <c r="C3703">
        <v>-1.01821138383909</v>
      </c>
      <c r="D3703">
        <v>-0.25931898652595198</v>
      </c>
      <c r="E3703">
        <v>4.2775670555669896</v>
      </c>
      <c r="F3703">
        <v>-3.3754548894435601</v>
      </c>
      <c r="G3703">
        <v>1.3752356458165201E-3</v>
      </c>
      <c r="H3703">
        <v>6.0982447694829496E-3</v>
      </c>
      <c r="I3703">
        <v>-1.55159421580727</v>
      </c>
    </row>
    <row r="3704" spans="1:9" x14ac:dyDescent="0.3">
      <c r="A3704" t="s">
        <v>3103</v>
      </c>
      <c r="B3704">
        <v>0.51689417015894701</v>
      </c>
      <c r="C3704">
        <v>0.21117778486724401</v>
      </c>
      <c r="D3704">
        <v>0.82261055545064998</v>
      </c>
      <c r="E3704">
        <v>5.5737296661873899</v>
      </c>
      <c r="F3704">
        <v>3.39019122211121</v>
      </c>
      <c r="G3704">
        <v>1.3158447486172401E-3</v>
      </c>
      <c r="H3704">
        <v>5.8982571151023899E-3</v>
      </c>
      <c r="I3704">
        <v>-1.55259268730223</v>
      </c>
    </row>
    <row r="3705" spans="1:9" x14ac:dyDescent="0.3">
      <c r="A3705" t="s">
        <v>3102</v>
      </c>
      <c r="B3705">
        <v>0.60805524124673005</v>
      </c>
      <c r="C3705">
        <v>0.24836832900761699</v>
      </c>
      <c r="D3705">
        <v>0.96774215348584203</v>
      </c>
      <c r="E3705">
        <v>5.8386979671722798</v>
      </c>
      <c r="F3705">
        <v>3.3896876241367799</v>
      </c>
      <c r="G3705">
        <v>1.31783358801635E-3</v>
      </c>
      <c r="H3705">
        <v>5.9023642714492496E-3</v>
      </c>
      <c r="I3705">
        <v>-1.5525984082834601</v>
      </c>
    </row>
    <row r="3706" spans="1:9" x14ac:dyDescent="0.3">
      <c r="A3706" t="s">
        <v>3101</v>
      </c>
      <c r="B3706">
        <v>-0.66805741826222498</v>
      </c>
      <c r="C3706">
        <v>-1.0650753823038801</v>
      </c>
      <c r="D3706">
        <v>-0.27103945422057002</v>
      </c>
      <c r="E3706">
        <v>4.28162579293262</v>
      </c>
      <c r="F3706">
        <v>-3.3739986929516999</v>
      </c>
      <c r="G3706">
        <v>1.38124048641687E-3</v>
      </c>
      <c r="H3706">
        <v>6.1182986826552399E-3</v>
      </c>
      <c r="I3706">
        <v>-1.55609356982508</v>
      </c>
    </row>
    <row r="3707" spans="1:9" x14ac:dyDescent="0.3">
      <c r="A3707" t="s">
        <v>3100</v>
      </c>
      <c r="B3707">
        <v>0.581535899740238</v>
      </c>
      <c r="C3707">
        <v>0.23728687565659901</v>
      </c>
      <c r="D3707">
        <v>0.925784923823877</v>
      </c>
      <c r="E3707">
        <v>5.8326110187692697</v>
      </c>
      <c r="F3707">
        <v>3.3872331369548099</v>
      </c>
      <c r="G3707">
        <v>1.32756787548688E-3</v>
      </c>
      <c r="H3707">
        <v>5.93266693709455E-3</v>
      </c>
      <c r="I3707">
        <v>-1.5583813749408999</v>
      </c>
    </row>
    <row r="3708" spans="1:9" x14ac:dyDescent="0.3">
      <c r="A3708" t="s">
        <v>3099</v>
      </c>
      <c r="B3708">
        <v>-0.73365469387659699</v>
      </c>
      <c r="C3708">
        <v>-1.1705886316232199</v>
      </c>
      <c r="D3708">
        <v>-0.29672075612997101</v>
      </c>
      <c r="E3708">
        <v>4.1746673224325797</v>
      </c>
      <c r="F3708">
        <v>-3.36679907191253</v>
      </c>
      <c r="G3708">
        <v>1.41129616475169E-3</v>
      </c>
      <c r="H3708">
        <v>6.2230471110805603E-3</v>
      </c>
      <c r="I3708">
        <v>-1.5596702661547299</v>
      </c>
    </row>
    <row r="3709" spans="1:9" x14ac:dyDescent="0.3">
      <c r="A3709" t="s">
        <v>3098</v>
      </c>
      <c r="B3709">
        <v>0.60983034915540402</v>
      </c>
      <c r="C3709">
        <v>0.24862368596503201</v>
      </c>
      <c r="D3709">
        <v>0.971037012345776</v>
      </c>
      <c r="E3709">
        <v>5.5914517936762298</v>
      </c>
      <c r="F3709">
        <v>3.38527970661915</v>
      </c>
      <c r="G3709">
        <v>1.3353637050144999E-3</v>
      </c>
      <c r="H3709">
        <v>5.9614709048362302E-3</v>
      </c>
      <c r="I3709">
        <v>-1.55980851125252</v>
      </c>
    </row>
    <row r="3710" spans="1:9" x14ac:dyDescent="0.3">
      <c r="A3710" t="s">
        <v>3097</v>
      </c>
      <c r="B3710">
        <v>-0.67877920744612097</v>
      </c>
      <c r="C3710">
        <v>-1.0818779266644301</v>
      </c>
      <c r="D3710">
        <v>-0.27568048822781299</v>
      </c>
      <c r="E3710">
        <v>4.3693603586585299</v>
      </c>
      <c r="F3710">
        <v>-3.37643496680032</v>
      </c>
      <c r="G3710">
        <v>1.3712080944356E-3</v>
      </c>
      <c r="H3710">
        <v>6.0869250957347101E-3</v>
      </c>
      <c r="I3710">
        <v>-1.56041062923221</v>
      </c>
    </row>
    <row r="3711" spans="1:9" x14ac:dyDescent="0.3">
      <c r="A3711" t="s">
        <v>3096</v>
      </c>
      <c r="B3711">
        <v>0.56238023310093999</v>
      </c>
      <c r="C3711">
        <v>0.22920074603969101</v>
      </c>
      <c r="D3711">
        <v>0.89555972016218799</v>
      </c>
      <c r="E3711">
        <v>5.2553191332241598</v>
      </c>
      <c r="F3711">
        <v>3.38448870629075</v>
      </c>
      <c r="G3711">
        <v>1.3385327936036499E-3</v>
      </c>
      <c r="H3711">
        <v>5.96916204473331E-3</v>
      </c>
      <c r="I3711">
        <v>-1.56051825601685</v>
      </c>
    </row>
    <row r="3712" spans="1:9" x14ac:dyDescent="0.3">
      <c r="A3712" t="s">
        <v>3095</v>
      </c>
      <c r="B3712">
        <v>-0.56483916323051797</v>
      </c>
      <c r="C3712">
        <v>-0.90055416960108003</v>
      </c>
      <c r="D3712">
        <v>-0.22912415685995599</v>
      </c>
      <c r="E3712">
        <v>4.3958514304781398</v>
      </c>
      <c r="F3712">
        <v>-3.3736134814552599</v>
      </c>
      <c r="G3712">
        <v>1.38283311479006E-3</v>
      </c>
      <c r="H3712">
        <v>6.1237102714777501E-3</v>
      </c>
      <c r="I3712">
        <v>-1.5608655730411201</v>
      </c>
    </row>
    <row r="3713" spans="1:9" x14ac:dyDescent="0.3">
      <c r="A3713" t="s">
        <v>3094</v>
      </c>
      <c r="B3713">
        <v>0.65296850915642402</v>
      </c>
      <c r="C3713">
        <v>0.26616984456228998</v>
      </c>
      <c r="D3713">
        <v>1.03976717375056</v>
      </c>
      <c r="E3713">
        <v>6.7006698798955497</v>
      </c>
      <c r="F3713">
        <v>3.3849210840290702</v>
      </c>
      <c r="G3713">
        <v>1.33679961916549E-3</v>
      </c>
      <c r="H3713">
        <v>5.9646553818386702E-3</v>
      </c>
      <c r="I3713">
        <v>-1.56191055088774</v>
      </c>
    </row>
    <row r="3714" spans="1:9" x14ac:dyDescent="0.3">
      <c r="A3714" t="s">
        <v>3093</v>
      </c>
      <c r="B3714">
        <v>-0.52162284076074406</v>
      </c>
      <c r="C3714">
        <v>-0.829915123697749</v>
      </c>
      <c r="D3714">
        <v>-0.213330557823739</v>
      </c>
      <c r="E3714">
        <v>5.6704511475386701</v>
      </c>
      <c r="F3714">
        <v>-3.3926200413852299</v>
      </c>
      <c r="G3714">
        <v>1.30629261951141E-3</v>
      </c>
      <c r="H3714">
        <v>5.8697835752623299E-3</v>
      </c>
      <c r="I3714">
        <v>-1.5620922123252601</v>
      </c>
    </row>
    <row r="3715" spans="1:9" x14ac:dyDescent="0.3">
      <c r="A3715" t="s">
        <v>3092</v>
      </c>
      <c r="B3715">
        <v>0.669544775126514</v>
      </c>
      <c r="C3715">
        <v>0.27311542216187101</v>
      </c>
      <c r="D3715">
        <v>1.0659741280911601</v>
      </c>
      <c r="E3715">
        <v>6.0611449513236204</v>
      </c>
      <c r="F3715">
        <v>3.38653133767072</v>
      </c>
      <c r="G3715">
        <v>1.3303636637213799E-3</v>
      </c>
      <c r="H3715">
        <v>5.9407556733503397E-3</v>
      </c>
      <c r="I3715">
        <v>-1.56238161134273</v>
      </c>
    </row>
    <row r="3716" spans="1:9" x14ac:dyDescent="0.3">
      <c r="A3716" t="s">
        <v>3091</v>
      </c>
      <c r="B3716">
        <v>-0.61185160454461696</v>
      </c>
      <c r="C3716">
        <v>-0.97524573107908197</v>
      </c>
      <c r="D3716">
        <v>-0.248457478010153</v>
      </c>
      <c r="E3716">
        <v>4.4893713042454104</v>
      </c>
      <c r="F3716">
        <v>-3.3760547166109198</v>
      </c>
      <c r="G3716">
        <v>1.37276937354068E-3</v>
      </c>
      <c r="H3716">
        <v>6.0922176311244899E-3</v>
      </c>
      <c r="I3716">
        <v>-1.5623965612352599</v>
      </c>
    </row>
    <row r="3717" spans="1:9" x14ac:dyDescent="0.3">
      <c r="A3717" t="s">
        <v>3090</v>
      </c>
      <c r="B3717">
        <v>-0.80258039525103397</v>
      </c>
      <c r="C3717">
        <v>-1.2794303347685001</v>
      </c>
      <c r="D3717">
        <v>-0.32573045573356602</v>
      </c>
      <c r="E3717">
        <v>4.3263081461081603</v>
      </c>
      <c r="F3717">
        <v>-3.3807846872152698</v>
      </c>
      <c r="G3717">
        <v>1.4118444329630001E-3</v>
      </c>
      <c r="H3717">
        <v>6.2235797083143099E-3</v>
      </c>
      <c r="I3717">
        <v>-1.5625650030603899</v>
      </c>
    </row>
    <row r="3718" spans="1:9" x14ac:dyDescent="0.3">
      <c r="A3718" t="s">
        <v>3089</v>
      </c>
      <c r="B3718">
        <v>0.84294554703900204</v>
      </c>
      <c r="C3718">
        <v>0.34475613384186099</v>
      </c>
      <c r="D3718">
        <v>1.34113496023614</v>
      </c>
      <c r="E3718">
        <v>5.4134863619953197</v>
      </c>
      <c r="F3718">
        <v>3.4078723385790402</v>
      </c>
      <c r="G3718">
        <v>1.38941592498252E-3</v>
      </c>
      <c r="H3718">
        <v>6.1429746935019996E-3</v>
      </c>
      <c r="I3718">
        <v>-1.56403643983518</v>
      </c>
    </row>
    <row r="3719" spans="1:9" x14ac:dyDescent="0.3">
      <c r="A3719" t="s">
        <v>3088</v>
      </c>
      <c r="B3719">
        <v>-0.56819302979460795</v>
      </c>
      <c r="C3719">
        <v>-0.90622277713295696</v>
      </c>
      <c r="D3719">
        <v>-0.230163282456259</v>
      </c>
      <c r="E3719">
        <v>4.2549401586308297</v>
      </c>
      <c r="F3719">
        <v>-3.3704063011542198</v>
      </c>
      <c r="G3719">
        <v>1.3961607052920301E-3</v>
      </c>
      <c r="H3719">
        <v>6.1678397333867103E-3</v>
      </c>
      <c r="I3719">
        <v>-1.5647568504804901</v>
      </c>
    </row>
    <row r="3720" spans="1:9" x14ac:dyDescent="0.3">
      <c r="A3720" t="s">
        <v>3087</v>
      </c>
      <c r="B3720">
        <v>-0.56114245891981396</v>
      </c>
      <c r="C3720">
        <v>-0.89402910993756002</v>
      </c>
      <c r="D3720">
        <v>-0.22825580790206801</v>
      </c>
      <c r="E3720">
        <v>4.7420812212037804</v>
      </c>
      <c r="F3720">
        <v>-3.3800103330378302</v>
      </c>
      <c r="G3720">
        <v>1.3566100047790999E-3</v>
      </c>
      <c r="H3720">
        <v>6.0383592798323596E-3</v>
      </c>
      <c r="I3720">
        <v>-1.5650351205102599</v>
      </c>
    </row>
    <row r="3721" spans="1:9" x14ac:dyDescent="0.3">
      <c r="A3721" t="s">
        <v>3086</v>
      </c>
      <c r="B3721">
        <v>-0.66910216404360301</v>
      </c>
      <c r="C3721">
        <v>-1.0678683584795801</v>
      </c>
      <c r="D3721">
        <v>-0.27033596960762701</v>
      </c>
      <c r="E3721">
        <v>4.0017900784076801</v>
      </c>
      <c r="F3721">
        <v>-3.3644600658649999</v>
      </c>
      <c r="G3721">
        <v>1.42119328710944E-3</v>
      </c>
      <c r="H3721">
        <v>6.2566613271705903E-3</v>
      </c>
      <c r="I3721">
        <v>-1.5658302420561701</v>
      </c>
    </row>
    <row r="3722" spans="1:9" x14ac:dyDescent="0.3">
      <c r="A3722" t="s">
        <v>3085</v>
      </c>
      <c r="B3722">
        <v>-0.67062832636242697</v>
      </c>
      <c r="C3722">
        <v>-1.0694647569315101</v>
      </c>
      <c r="D3722">
        <v>-0.27179189579334101</v>
      </c>
      <c r="E3722">
        <v>4.3249655013500501</v>
      </c>
      <c r="F3722">
        <v>-3.37154025740882</v>
      </c>
      <c r="G3722">
        <v>1.39143464353459E-3</v>
      </c>
      <c r="H3722">
        <v>6.1502528862416497E-3</v>
      </c>
      <c r="I3722">
        <v>-1.56630621859372</v>
      </c>
    </row>
    <row r="3723" spans="1:9" x14ac:dyDescent="0.3">
      <c r="A3723" t="s">
        <v>3084</v>
      </c>
      <c r="B3723">
        <v>-0.76092914386001897</v>
      </c>
      <c r="C3723">
        <v>-1.21441419071103</v>
      </c>
      <c r="D3723">
        <v>-0.30744409700900299</v>
      </c>
      <c r="E3723">
        <v>4.1404498835863697</v>
      </c>
      <c r="F3723">
        <v>-3.3654646765127998</v>
      </c>
      <c r="G3723">
        <v>1.42642987971069E-3</v>
      </c>
      <c r="H3723">
        <v>6.2763675064348998E-3</v>
      </c>
      <c r="I3723">
        <v>-1.57129694900599</v>
      </c>
    </row>
    <row r="3724" spans="1:9" x14ac:dyDescent="0.3">
      <c r="A3724" t="s">
        <v>3083</v>
      </c>
      <c r="B3724">
        <v>0.70103978012178503</v>
      </c>
      <c r="C3724">
        <v>0.28537702044366198</v>
      </c>
      <c r="D3724">
        <v>1.11670253979991</v>
      </c>
      <c r="E3724">
        <v>6.6365153161055099</v>
      </c>
      <c r="F3724">
        <v>3.3817603110618899</v>
      </c>
      <c r="G3724">
        <v>1.3495187354136101E-3</v>
      </c>
      <c r="H3724">
        <v>6.0149041044663398E-3</v>
      </c>
      <c r="I3724">
        <v>-1.5726294573094901</v>
      </c>
    </row>
    <row r="3725" spans="1:9" x14ac:dyDescent="0.3">
      <c r="A3725" t="s">
        <v>3082</v>
      </c>
      <c r="B3725">
        <v>-0.59524573396498404</v>
      </c>
      <c r="C3725">
        <v>-0.94822392150639701</v>
      </c>
      <c r="D3725">
        <v>-0.24226754642357101</v>
      </c>
      <c r="E3725">
        <v>4.9354176123589903</v>
      </c>
      <c r="F3725">
        <v>-3.3813466785060502</v>
      </c>
      <c r="G3725">
        <v>1.3511916804023901E-3</v>
      </c>
      <c r="H3725">
        <v>6.0207350746998801E-3</v>
      </c>
      <c r="I3725">
        <v>-1.5749142053598999</v>
      </c>
    </row>
    <row r="3726" spans="1:9" x14ac:dyDescent="0.3">
      <c r="A3726" t="s">
        <v>3081</v>
      </c>
      <c r="B3726">
        <v>0.63089635308632896</v>
      </c>
      <c r="C3726">
        <v>0.25640653094029198</v>
      </c>
      <c r="D3726">
        <v>1.0053861752323701</v>
      </c>
      <c r="E3726">
        <v>5.2497399076303397</v>
      </c>
      <c r="F3726">
        <v>3.3779971206669002</v>
      </c>
      <c r="G3726">
        <v>1.3648116520526101E-3</v>
      </c>
      <c r="H3726">
        <v>6.0666870123146401E-3</v>
      </c>
      <c r="I3726">
        <v>-1.5752051882086999</v>
      </c>
    </row>
    <row r="3727" spans="1:9" x14ac:dyDescent="0.3">
      <c r="A3727" t="s">
        <v>3080</v>
      </c>
      <c r="B3727">
        <v>0.70682440050453699</v>
      </c>
      <c r="C3727">
        <v>0.284499070515988</v>
      </c>
      <c r="D3727">
        <v>1.12914973049309</v>
      </c>
      <c r="E3727">
        <v>9.3346047242092496</v>
      </c>
      <c r="F3727">
        <v>3.35587426352539</v>
      </c>
      <c r="G3727">
        <v>1.4580893995689E-3</v>
      </c>
      <c r="H3727">
        <v>6.3816537374027198E-3</v>
      </c>
      <c r="I3727">
        <v>-1.5783260996386499</v>
      </c>
    </row>
    <row r="3728" spans="1:9" x14ac:dyDescent="0.3">
      <c r="A3728" t="s">
        <v>3079</v>
      </c>
      <c r="B3728">
        <v>-0.65063920442919498</v>
      </c>
      <c r="C3728">
        <v>-1.0386402555554599</v>
      </c>
      <c r="D3728">
        <v>-0.262638153302926</v>
      </c>
      <c r="E3728">
        <v>4.1895142958852798</v>
      </c>
      <c r="F3728">
        <v>-3.3623940090117799</v>
      </c>
      <c r="G3728">
        <v>1.4299901398059001E-3</v>
      </c>
      <c r="H3728">
        <v>6.2903563064363299E-3</v>
      </c>
      <c r="I3728">
        <v>-1.5806776448755899</v>
      </c>
    </row>
    <row r="3729" spans="1:9" x14ac:dyDescent="0.3">
      <c r="A3729" t="s">
        <v>3078</v>
      </c>
      <c r="B3729">
        <v>1.8267997322837899</v>
      </c>
      <c r="C3729">
        <v>0.75159829871489503</v>
      </c>
      <c r="D3729">
        <v>2.9020011658526901</v>
      </c>
      <c r="E3729">
        <v>6.6569254673041502</v>
      </c>
      <c r="F3729">
        <v>3.4593531461385001</v>
      </c>
      <c r="G3729">
        <v>1.5398964264406801E-3</v>
      </c>
      <c r="H3729">
        <v>6.6533985153096799E-3</v>
      </c>
      <c r="I3729">
        <v>-1.58147632120643</v>
      </c>
    </row>
    <row r="3730" spans="1:9" x14ac:dyDescent="0.3">
      <c r="A3730" t="s">
        <v>3077</v>
      </c>
      <c r="B3730">
        <v>0.53647339991165599</v>
      </c>
      <c r="C3730">
        <v>0.21820334846025899</v>
      </c>
      <c r="D3730">
        <v>0.85474345136305196</v>
      </c>
      <c r="E3730">
        <v>5.9346141531165797</v>
      </c>
      <c r="F3730">
        <v>3.3798209672131199</v>
      </c>
      <c r="G3730">
        <v>1.35737946872181E-3</v>
      </c>
      <c r="H3730">
        <v>6.04015570057366E-3</v>
      </c>
      <c r="I3730">
        <v>-1.5832293643867199</v>
      </c>
    </row>
    <row r="3731" spans="1:9" x14ac:dyDescent="0.3">
      <c r="A3731" t="s">
        <v>3076</v>
      </c>
      <c r="B3731">
        <v>-0.50649753287317101</v>
      </c>
      <c r="C3731">
        <v>-0.80651955610526804</v>
      </c>
      <c r="D3731">
        <v>-0.206475509641075</v>
      </c>
      <c r="E3731">
        <v>5.6935688608739996</v>
      </c>
      <c r="F3731">
        <v>-3.3850530237141201</v>
      </c>
      <c r="G3731">
        <v>1.3362711664359501E-3</v>
      </c>
      <c r="H3731">
        <v>5.9639093502814704E-3</v>
      </c>
      <c r="I3731">
        <v>-1.5838394141507799</v>
      </c>
    </row>
    <row r="3732" spans="1:9" x14ac:dyDescent="0.3">
      <c r="A3732" t="s">
        <v>3075</v>
      </c>
      <c r="B3732">
        <v>0.61642303511169705</v>
      </c>
      <c r="C3732">
        <v>0.25001142042945101</v>
      </c>
      <c r="D3732">
        <v>0.98283464979394397</v>
      </c>
      <c r="E3732">
        <v>4.9200967917793399</v>
      </c>
      <c r="F3732">
        <v>3.37326845377022</v>
      </c>
      <c r="G3732">
        <v>1.3842610838184701E-3</v>
      </c>
      <c r="H3732">
        <v>6.1283899792864199E-3</v>
      </c>
      <c r="I3732">
        <v>-1.58461788685397</v>
      </c>
    </row>
    <row r="3733" spans="1:9" x14ac:dyDescent="0.3">
      <c r="A3733" t="s">
        <v>3074</v>
      </c>
      <c r="B3733">
        <v>0.72216518137629004</v>
      </c>
      <c r="C3733">
        <v>0.29227809688822698</v>
      </c>
      <c r="D3733">
        <v>1.1520522658643499</v>
      </c>
      <c r="E3733">
        <v>8.0909114705304308</v>
      </c>
      <c r="F3733">
        <v>3.36839818841091</v>
      </c>
      <c r="G3733">
        <v>1.40456739422624E-3</v>
      </c>
      <c r="H3733">
        <v>6.2016590294947799E-3</v>
      </c>
      <c r="I3733">
        <v>-1.58607601933899</v>
      </c>
    </row>
    <row r="3734" spans="1:9" x14ac:dyDescent="0.3">
      <c r="A3734" t="s">
        <v>3073</v>
      </c>
      <c r="B3734">
        <v>0.57659378920860904</v>
      </c>
      <c r="C3734">
        <v>0.23447101164245601</v>
      </c>
      <c r="D3734">
        <v>0.91871656677476099</v>
      </c>
      <c r="E3734">
        <v>6.4539902271285001</v>
      </c>
      <c r="F3734">
        <v>3.3793194495062102</v>
      </c>
      <c r="G3734">
        <v>1.3594193217508299E-3</v>
      </c>
      <c r="H3734">
        <v>6.0476026900523998E-3</v>
      </c>
      <c r="I3734">
        <v>-1.58645787238833</v>
      </c>
    </row>
    <row r="3735" spans="1:9" x14ac:dyDescent="0.3">
      <c r="A3735" t="s">
        <v>3072</v>
      </c>
      <c r="B3735">
        <v>-0.58726241224308895</v>
      </c>
      <c r="C3735">
        <v>-0.93645709131729404</v>
      </c>
      <c r="D3735">
        <v>-0.23806773316888399</v>
      </c>
      <c r="E3735">
        <v>4.7205790841509998</v>
      </c>
      <c r="F3735">
        <v>-3.3721420773766502</v>
      </c>
      <c r="G3735">
        <v>1.3889325633370401E-3</v>
      </c>
      <c r="H3735">
        <v>6.14248263812782E-3</v>
      </c>
      <c r="I3735">
        <v>-1.5877740803388301</v>
      </c>
    </row>
    <row r="3736" spans="1:9" x14ac:dyDescent="0.3">
      <c r="A3736" t="s">
        <v>3071</v>
      </c>
      <c r="B3736">
        <v>0.61526531894425096</v>
      </c>
      <c r="C3736">
        <v>0.249668302713247</v>
      </c>
      <c r="D3736">
        <v>0.98086233517525501</v>
      </c>
      <c r="E3736">
        <v>5.1700703657906901</v>
      </c>
      <c r="F3736">
        <v>3.3744350239089602</v>
      </c>
      <c r="G3736">
        <v>1.3794386085739399E-3</v>
      </c>
      <c r="H3736">
        <v>6.1135978493818003E-3</v>
      </c>
      <c r="I3736">
        <v>-1.5877916426825101</v>
      </c>
    </row>
    <row r="3737" spans="1:9" x14ac:dyDescent="0.3">
      <c r="A3737" t="s">
        <v>3070</v>
      </c>
      <c r="B3737">
        <v>0.70804867240891201</v>
      </c>
      <c r="C3737">
        <v>0.28733788277660799</v>
      </c>
      <c r="D3737">
        <v>1.12875946204121</v>
      </c>
      <c r="E3737">
        <v>5.6458495991840403</v>
      </c>
      <c r="F3737">
        <v>3.3745878592718999</v>
      </c>
      <c r="G3737">
        <v>1.37880798482548E-3</v>
      </c>
      <c r="H3737">
        <v>6.1124438833200399E-3</v>
      </c>
      <c r="I3737">
        <v>-1.58898409445967</v>
      </c>
    </row>
    <row r="3738" spans="1:9" x14ac:dyDescent="0.3">
      <c r="A3738" t="s">
        <v>3069</v>
      </c>
      <c r="B3738">
        <v>-0.84206981121664704</v>
      </c>
      <c r="C3738">
        <v>-1.33875190109915</v>
      </c>
      <c r="D3738">
        <v>-0.34538772133413997</v>
      </c>
      <c r="E3738">
        <v>5.6224779665838502</v>
      </c>
      <c r="F3738">
        <v>-3.4188485546635299</v>
      </c>
      <c r="G3738">
        <v>1.3852544153841601E-3</v>
      </c>
      <c r="H3738">
        <v>6.13114347012793E-3</v>
      </c>
      <c r="I3738">
        <v>-1.5890012240529101</v>
      </c>
    </row>
    <row r="3739" spans="1:9" x14ac:dyDescent="0.3">
      <c r="A3739" t="s">
        <v>3068</v>
      </c>
      <c r="B3739">
        <v>-0.59613140625144401</v>
      </c>
      <c r="C3739">
        <v>-0.95164631176518599</v>
      </c>
      <c r="D3739">
        <v>-0.24061650073770199</v>
      </c>
      <c r="E3739">
        <v>4.2805962620554796</v>
      </c>
      <c r="F3739">
        <v>-3.36221487880991</v>
      </c>
      <c r="G3739">
        <v>1.43075526566301E-3</v>
      </c>
      <c r="H3739">
        <v>6.2920454663906999E-3</v>
      </c>
      <c r="I3739">
        <v>-1.58920577470462</v>
      </c>
    </row>
    <row r="3740" spans="1:9" x14ac:dyDescent="0.3">
      <c r="A3740" t="s">
        <v>3067</v>
      </c>
      <c r="B3740">
        <v>0.988892490287267</v>
      </c>
      <c r="C3740">
        <v>0.405208644892879</v>
      </c>
      <c r="D3740">
        <v>1.57257633568166</v>
      </c>
      <c r="E3740">
        <v>5.4742810292690098</v>
      </c>
      <c r="F3740">
        <v>3.4299123464144898</v>
      </c>
      <c r="G3740">
        <v>1.46946448050986E-3</v>
      </c>
      <c r="H3740">
        <v>6.4252364173493001E-3</v>
      </c>
      <c r="I3740">
        <v>-1.5895360091603601</v>
      </c>
    </row>
    <row r="3741" spans="1:9" x14ac:dyDescent="0.3">
      <c r="A3741" t="s">
        <v>3066</v>
      </c>
      <c r="B3741">
        <v>-0.73188936191561305</v>
      </c>
      <c r="C3741">
        <v>-1.16543461852138</v>
      </c>
      <c r="D3741">
        <v>-0.29834410530984601</v>
      </c>
      <c r="E3741">
        <v>5.5295341306002497</v>
      </c>
      <c r="F3741">
        <v>-3.38850756521459</v>
      </c>
      <c r="G3741">
        <v>1.3564181428745701E-3</v>
      </c>
      <c r="H3741">
        <v>6.0383592798323596E-3</v>
      </c>
      <c r="I3741">
        <v>-1.5895973113341599</v>
      </c>
    </row>
    <row r="3742" spans="1:9" x14ac:dyDescent="0.3">
      <c r="A3742" t="s">
        <v>3065</v>
      </c>
      <c r="B3742">
        <v>0.56039395922616997</v>
      </c>
      <c r="C3742">
        <v>0.22738605206095699</v>
      </c>
      <c r="D3742">
        <v>0.89340186639138397</v>
      </c>
      <c r="E3742">
        <v>5.2191634726371996</v>
      </c>
      <c r="F3742">
        <v>3.37427268586926</v>
      </c>
      <c r="G3742">
        <v>1.3801087413546E-3</v>
      </c>
      <c r="H3742">
        <v>6.1149262509455201E-3</v>
      </c>
      <c r="I3742">
        <v>-1.5908939055818501</v>
      </c>
    </row>
    <row r="3743" spans="1:9" x14ac:dyDescent="0.3">
      <c r="A3743" t="s">
        <v>3064</v>
      </c>
      <c r="B3743">
        <v>-0.50362000036362797</v>
      </c>
      <c r="C3743">
        <v>-0.80211649784668604</v>
      </c>
      <c r="D3743">
        <v>-0.20512350288057099</v>
      </c>
      <c r="E3743">
        <v>6.2294490999195604</v>
      </c>
      <c r="F3743">
        <v>-3.38302343707922</v>
      </c>
      <c r="G3743">
        <v>1.34442214525576E-3</v>
      </c>
      <c r="H3743">
        <v>5.9938064261483397E-3</v>
      </c>
      <c r="I3743">
        <v>-1.59109324252471</v>
      </c>
    </row>
    <row r="3744" spans="1:9" x14ac:dyDescent="0.3">
      <c r="A3744" t="s">
        <v>3063</v>
      </c>
      <c r="B3744">
        <v>-0.83479486489960497</v>
      </c>
      <c r="C3744">
        <v>-1.32816489032929</v>
      </c>
      <c r="D3744">
        <v>-0.34142483946992203</v>
      </c>
      <c r="E3744">
        <v>6.8978571161544497</v>
      </c>
      <c r="F3744">
        <v>-3.4101279948303498</v>
      </c>
      <c r="G3744">
        <v>1.40181220191073E-3</v>
      </c>
      <c r="H3744">
        <v>6.1911497167854903E-3</v>
      </c>
      <c r="I3744">
        <v>-1.5924137941390399</v>
      </c>
    </row>
    <row r="3745" spans="1:9" x14ac:dyDescent="0.3">
      <c r="A3745" t="s">
        <v>3062</v>
      </c>
      <c r="B3745">
        <v>-0.68458252952524401</v>
      </c>
      <c r="C3745">
        <v>-1.09353059895408</v>
      </c>
      <c r="D3745">
        <v>-0.27563446009640502</v>
      </c>
      <c r="E3745">
        <v>4.2436996341710804</v>
      </c>
      <c r="F3745">
        <v>-3.3565948704920601</v>
      </c>
      <c r="G3745">
        <v>1.45495815632043E-3</v>
      </c>
      <c r="H3745">
        <v>6.3713273747198797E-3</v>
      </c>
      <c r="I3745">
        <v>-1.59410997120416</v>
      </c>
    </row>
    <row r="3746" spans="1:9" x14ac:dyDescent="0.3">
      <c r="A3746" t="s">
        <v>3061</v>
      </c>
      <c r="B3746">
        <v>-0.68324624056214001</v>
      </c>
      <c r="C3746">
        <v>-1.0899820517978001</v>
      </c>
      <c r="D3746">
        <v>-0.27651042932648501</v>
      </c>
      <c r="E3746">
        <v>4.5913368204576601</v>
      </c>
      <c r="F3746">
        <v>-3.3682639417747202</v>
      </c>
      <c r="G3746">
        <v>1.4051311067523301E-3</v>
      </c>
      <c r="H3746">
        <v>6.2024891554476698E-3</v>
      </c>
      <c r="I3746">
        <v>-1.59413954913704</v>
      </c>
    </row>
    <row r="3747" spans="1:9" x14ac:dyDescent="0.3">
      <c r="A3747" t="s">
        <v>3060</v>
      </c>
      <c r="B3747">
        <v>-0.55738341908673805</v>
      </c>
      <c r="C3747">
        <v>-0.88812550662404599</v>
      </c>
      <c r="D3747">
        <v>-0.226641331549431</v>
      </c>
      <c r="E3747">
        <v>5.2447141715386998</v>
      </c>
      <c r="F3747">
        <v>-3.3791374626068702</v>
      </c>
      <c r="G3747">
        <v>1.3601602463830999E-3</v>
      </c>
      <c r="H3747">
        <v>6.0492687250912197E-3</v>
      </c>
      <c r="I3747">
        <v>-1.5946668743707699</v>
      </c>
    </row>
    <row r="3748" spans="1:9" x14ac:dyDescent="0.3">
      <c r="A3748" t="s">
        <v>3059</v>
      </c>
      <c r="B3748">
        <v>-0.67272600616769695</v>
      </c>
      <c r="C3748">
        <v>-1.07540715952045</v>
      </c>
      <c r="D3748">
        <v>-0.270044852814947</v>
      </c>
      <c r="E3748">
        <v>3.9755945210282899</v>
      </c>
      <c r="F3748">
        <v>-3.3497946926019999</v>
      </c>
      <c r="G3748">
        <v>1.4847621542857499E-3</v>
      </c>
      <c r="H3748">
        <v>6.4794973315103E-3</v>
      </c>
      <c r="I3748">
        <v>-1.5951517362502601</v>
      </c>
    </row>
    <row r="3749" spans="1:9" x14ac:dyDescent="0.3">
      <c r="A3749" t="s">
        <v>3058</v>
      </c>
      <c r="B3749">
        <v>0.68482359735523402</v>
      </c>
      <c r="C3749">
        <v>0.27764474740834799</v>
      </c>
      <c r="D3749">
        <v>1.0920024473021199</v>
      </c>
      <c r="E3749">
        <v>5.6524013939280202</v>
      </c>
      <c r="F3749">
        <v>3.3723666228235798</v>
      </c>
      <c r="G3749">
        <v>1.38800010342414E-3</v>
      </c>
      <c r="H3749">
        <v>6.1400036729445696E-3</v>
      </c>
      <c r="I3749">
        <v>-1.5951829866229501</v>
      </c>
    </row>
    <row r="3750" spans="1:9" x14ac:dyDescent="0.3">
      <c r="A3750" t="s">
        <v>3057</v>
      </c>
      <c r="B3750">
        <v>0.53944757783142105</v>
      </c>
      <c r="C3750">
        <v>0.219201107890865</v>
      </c>
      <c r="D3750">
        <v>0.859694047771978</v>
      </c>
      <c r="E3750">
        <v>6.08871393066328</v>
      </c>
      <c r="F3750">
        <v>3.3775841133667699</v>
      </c>
      <c r="G3750">
        <v>1.3665000079420299E-3</v>
      </c>
      <c r="H3750">
        <v>6.0709226671461303E-3</v>
      </c>
      <c r="I3750">
        <v>-1.5952982117190999</v>
      </c>
    </row>
    <row r="3751" spans="1:9" x14ac:dyDescent="0.3">
      <c r="A3751" t="s">
        <v>3056</v>
      </c>
      <c r="B3751">
        <v>-0.61612171675056604</v>
      </c>
      <c r="C3751">
        <v>-0.98210851579520397</v>
      </c>
      <c r="D3751">
        <v>-0.25013491770592799</v>
      </c>
      <c r="E3751">
        <v>5.0501887615365497</v>
      </c>
      <c r="F3751">
        <v>-3.3755331159258999</v>
      </c>
      <c r="G3751">
        <v>1.37491376882173E-3</v>
      </c>
      <c r="H3751">
        <v>6.0982447694829496E-3</v>
      </c>
      <c r="I3751">
        <v>-1.59537775843408</v>
      </c>
    </row>
    <row r="3752" spans="1:9" x14ac:dyDescent="0.3">
      <c r="A3752" t="s">
        <v>3055</v>
      </c>
      <c r="B3752">
        <v>-0.74167183004883597</v>
      </c>
      <c r="C3752">
        <v>-1.1854590853738101</v>
      </c>
      <c r="D3752">
        <v>-0.29788457472386298</v>
      </c>
      <c r="E3752">
        <v>4.0172031020951904</v>
      </c>
      <c r="F3752">
        <v>-3.35102937713246</v>
      </c>
      <c r="G3752">
        <v>1.4793081347922799E-3</v>
      </c>
      <c r="H3752">
        <v>6.4608195760015204E-3</v>
      </c>
      <c r="I3752">
        <v>-1.5982943804418701</v>
      </c>
    </row>
    <row r="3753" spans="1:9" x14ac:dyDescent="0.3">
      <c r="A3753" t="s">
        <v>3054</v>
      </c>
      <c r="B3753">
        <v>-0.58901204309055899</v>
      </c>
      <c r="C3753">
        <v>-0.93999542198563502</v>
      </c>
      <c r="D3753">
        <v>-0.23802866419548299</v>
      </c>
      <c r="E3753">
        <v>4.54812312187756</v>
      </c>
      <c r="F3753">
        <v>-3.36495221329705</v>
      </c>
      <c r="G3753">
        <v>1.4191053979279401E-3</v>
      </c>
      <c r="H3753">
        <v>6.2491360401153197E-3</v>
      </c>
      <c r="I3753">
        <v>-1.59996594605221</v>
      </c>
    </row>
    <row r="3754" spans="1:9" x14ac:dyDescent="0.3">
      <c r="A3754" t="s">
        <v>3053</v>
      </c>
      <c r="B3754">
        <v>-0.61435270257170405</v>
      </c>
      <c r="C3754">
        <v>-0.980318719673693</v>
      </c>
      <c r="D3754">
        <v>-0.24838668546971501</v>
      </c>
      <c r="E3754">
        <v>4.6759725115046296</v>
      </c>
      <c r="F3754">
        <v>-3.3660323895471902</v>
      </c>
      <c r="G3754">
        <v>1.41453303792581E-3</v>
      </c>
      <c r="H3754">
        <v>6.2323261070502296E-3</v>
      </c>
      <c r="I3754">
        <v>-1.60552997300545</v>
      </c>
    </row>
    <row r="3755" spans="1:9" x14ac:dyDescent="0.3">
      <c r="A3755" t="s">
        <v>3052</v>
      </c>
      <c r="B3755">
        <v>0.96355277341077195</v>
      </c>
      <c r="C3755">
        <v>0.39377466646821402</v>
      </c>
      <c r="D3755">
        <v>1.5333308803533301</v>
      </c>
      <c r="E3755">
        <v>6.6979564323830498</v>
      </c>
      <c r="F3755">
        <v>3.4217295769464502</v>
      </c>
      <c r="G3755">
        <v>1.4852167480459699E-3</v>
      </c>
      <c r="H3755">
        <v>6.4796504829242301E-3</v>
      </c>
      <c r="I3755">
        <v>-1.6067167825877899</v>
      </c>
    </row>
    <row r="3756" spans="1:9" x14ac:dyDescent="0.3">
      <c r="A3756" t="s">
        <v>3051</v>
      </c>
      <c r="B3756">
        <v>0.72746022529333998</v>
      </c>
      <c r="C3756">
        <v>0.29401316929056398</v>
      </c>
      <c r="D3756">
        <v>1.1609072812961201</v>
      </c>
      <c r="E3756">
        <v>5.1814626745517902</v>
      </c>
      <c r="F3756">
        <v>3.3662663322455302</v>
      </c>
      <c r="G3756">
        <v>1.4239154436781699E-3</v>
      </c>
      <c r="H3756">
        <v>6.2669741561404597E-3</v>
      </c>
      <c r="I3756">
        <v>-1.6077518308643499</v>
      </c>
    </row>
    <row r="3757" spans="1:9" x14ac:dyDescent="0.3">
      <c r="A3757" t="s">
        <v>3050</v>
      </c>
      <c r="B3757">
        <v>0.62510105212661005</v>
      </c>
      <c r="C3757">
        <v>0.25327676357902401</v>
      </c>
      <c r="D3757">
        <v>0.99692534067419503</v>
      </c>
      <c r="E3757">
        <v>5.9339837284213699</v>
      </c>
      <c r="F3757">
        <v>3.3709611807868298</v>
      </c>
      <c r="G3757">
        <v>1.3938462003481001E-3</v>
      </c>
      <c r="H3757">
        <v>6.1592630946324502E-3</v>
      </c>
      <c r="I3757">
        <v>-1.6079782375323699</v>
      </c>
    </row>
    <row r="3758" spans="1:9" x14ac:dyDescent="0.3">
      <c r="A3758" t="s">
        <v>3049</v>
      </c>
      <c r="B3758">
        <v>0.73189924464749601</v>
      </c>
      <c r="C3758">
        <v>0.296420495711329</v>
      </c>
      <c r="D3758">
        <v>1.1673779935836599</v>
      </c>
      <c r="E3758">
        <v>5.9157739540534404</v>
      </c>
      <c r="F3758">
        <v>3.3724496345633201</v>
      </c>
      <c r="G3758">
        <v>1.4121709120688999E-3</v>
      </c>
      <c r="H3758">
        <v>6.2235797083143099E-3</v>
      </c>
      <c r="I3758">
        <v>-1.6090743634700799</v>
      </c>
    </row>
    <row r="3759" spans="1:9" x14ac:dyDescent="0.3">
      <c r="A3759" t="s">
        <v>3048</v>
      </c>
      <c r="B3759">
        <v>-0.68126051938499899</v>
      </c>
      <c r="C3759">
        <v>-1.0856685502459</v>
      </c>
      <c r="D3759">
        <v>-0.27685248852410099</v>
      </c>
      <c r="E3759">
        <v>5.5318873348916</v>
      </c>
      <c r="F3759">
        <v>-3.37780618830074</v>
      </c>
      <c r="G3759">
        <v>1.3655919293180799E-3</v>
      </c>
      <c r="H3759">
        <v>6.0685214430988297E-3</v>
      </c>
      <c r="I3759">
        <v>-1.6094222640442</v>
      </c>
    </row>
    <row r="3760" spans="1:9" x14ac:dyDescent="0.3">
      <c r="A3760" t="s">
        <v>3047</v>
      </c>
      <c r="B3760">
        <v>-0.70013906138444504</v>
      </c>
      <c r="C3760">
        <v>-1.1170247493496901</v>
      </c>
      <c r="D3760">
        <v>-0.28325337341919898</v>
      </c>
      <c r="E3760">
        <v>4.85289699822067</v>
      </c>
      <c r="F3760">
        <v>-3.3675077150922199</v>
      </c>
      <c r="G3760">
        <v>1.4083105718588401E-3</v>
      </c>
      <c r="H3760">
        <v>6.2134538425594101E-3</v>
      </c>
      <c r="I3760">
        <v>-1.6114642182767001</v>
      </c>
    </row>
    <row r="3761" spans="1:9" x14ac:dyDescent="0.3">
      <c r="A3761" t="s">
        <v>3046</v>
      </c>
      <c r="B3761">
        <v>-0.52985125882000506</v>
      </c>
      <c r="C3761">
        <v>-0.84449836338265005</v>
      </c>
      <c r="D3761">
        <v>-0.21520415425736</v>
      </c>
      <c r="E3761">
        <v>5.6743518787201497</v>
      </c>
      <c r="F3761">
        <v>-3.3765369596996999</v>
      </c>
      <c r="G3761">
        <v>1.3707896055448301E-3</v>
      </c>
      <c r="H3761">
        <v>6.0867040338729497E-3</v>
      </c>
      <c r="I3761">
        <v>-1.6118940807958999</v>
      </c>
    </row>
    <row r="3762" spans="1:9" x14ac:dyDescent="0.3">
      <c r="A3762" t="s">
        <v>3045</v>
      </c>
      <c r="B3762">
        <v>-0.66087592163834297</v>
      </c>
      <c r="C3762">
        <v>-1.0566720633560001</v>
      </c>
      <c r="D3762">
        <v>-0.26507977992068299</v>
      </c>
      <c r="E3762">
        <v>4.1755172648075698</v>
      </c>
      <c r="F3762">
        <v>-3.3480323819750102</v>
      </c>
      <c r="G3762">
        <v>1.49257987527636E-3</v>
      </c>
      <c r="H3762">
        <v>6.4998684149135798E-3</v>
      </c>
      <c r="I3762">
        <v>-1.61475566559966</v>
      </c>
    </row>
    <row r="3763" spans="1:9" x14ac:dyDescent="0.3">
      <c r="A3763" t="s">
        <v>3044</v>
      </c>
      <c r="B3763">
        <v>-0.79217373271324598</v>
      </c>
      <c r="C3763">
        <v>-1.26692867700184</v>
      </c>
      <c r="D3763">
        <v>-0.31741878842464699</v>
      </c>
      <c r="E3763">
        <v>4.1727180455584199</v>
      </c>
      <c r="F3763">
        <v>-3.3490247993336499</v>
      </c>
      <c r="G3763">
        <v>1.5224643011766399E-3</v>
      </c>
      <c r="H3763">
        <v>6.5981250441603098E-3</v>
      </c>
      <c r="I3763">
        <v>-1.61824882019921</v>
      </c>
    </row>
    <row r="3764" spans="1:9" x14ac:dyDescent="0.3">
      <c r="A3764" t="s">
        <v>3043</v>
      </c>
      <c r="B3764">
        <v>-0.57491121615151297</v>
      </c>
      <c r="C3764">
        <v>-0.91789909998448305</v>
      </c>
      <c r="D3764">
        <v>-0.23192333231854301</v>
      </c>
      <c r="E3764">
        <v>4.5710831485685599</v>
      </c>
      <c r="F3764">
        <v>-3.3609595053983901</v>
      </c>
      <c r="G3764">
        <v>1.43612828606947E-3</v>
      </c>
      <c r="H3764">
        <v>6.3072737096889703E-3</v>
      </c>
      <c r="I3764">
        <v>-1.6183077505578101</v>
      </c>
    </row>
    <row r="3765" spans="1:9" x14ac:dyDescent="0.3">
      <c r="A3765" t="s">
        <v>3042</v>
      </c>
      <c r="B3765">
        <v>0.62091287247916205</v>
      </c>
      <c r="C3765">
        <v>0.25119955447554498</v>
      </c>
      <c r="D3765">
        <v>0.990626190482779</v>
      </c>
      <c r="E3765">
        <v>6.1966525873297602</v>
      </c>
      <c r="F3765">
        <v>3.36749411450511</v>
      </c>
      <c r="G3765">
        <v>1.40836781627339E-3</v>
      </c>
      <c r="H3765">
        <v>6.2134538425594101E-3</v>
      </c>
      <c r="I3765">
        <v>-1.62002523807086</v>
      </c>
    </row>
    <row r="3766" spans="1:9" x14ac:dyDescent="0.3">
      <c r="A3766" t="s">
        <v>3041</v>
      </c>
      <c r="B3766">
        <v>0.52378736282368499</v>
      </c>
      <c r="C3766">
        <v>0.21188461884121701</v>
      </c>
      <c r="D3766">
        <v>0.83569010680615397</v>
      </c>
      <c r="E3766">
        <v>6.4338677113390297</v>
      </c>
      <c r="F3766">
        <v>3.3672634611719801</v>
      </c>
      <c r="G3766">
        <v>1.4093389642769901E-3</v>
      </c>
      <c r="H3766">
        <v>6.2160772004405196E-3</v>
      </c>
      <c r="I3766">
        <v>-1.6203887804236501</v>
      </c>
    </row>
    <row r="3767" spans="1:9" x14ac:dyDescent="0.3">
      <c r="A3767" t="s">
        <v>3040</v>
      </c>
      <c r="B3767">
        <v>0.86375001923634898</v>
      </c>
      <c r="C3767">
        <v>0.348898581756175</v>
      </c>
      <c r="D3767">
        <v>1.3786014567165199</v>
      </c>
      <c r="E3767">
        <v>8.1991760198185109</v>
      </c>
      <c r="F3767">
        <v>3.3794942511936199</v>
      </c>
      <c r="G3767">
        <v>1.51398661591812E-3</v>
      </c>
      <c r="H3767">
        <v>6.5705586335941804E-3</v>
      </c>
      <c r="I3767">
        <v>-1.62068487375015</v>
      </c>
    </row>
    <row r="3768" spans="1:9" x14ac:dyDescent="0.3">
      <c r="A3768" t="s">
        <v>3039</v>
      </c>
      <c r="B3768">
        <v>1.22809494625159</v>
      </c>
      <c r="C3768">
        <v>0.50281959324744696</v>
      </c>
      <c r="D3768">
        <v>1.95337029925574</v>
      </c>
      <c r="E3768">
        <v>5.92457731208696</v>
      </c>
      <c r="F3768">
        <v>3.44288106089305</v>
      </c>
      <c r="G3768">
        <v>1.56198156091723E-3</v>
      </c>
      <c r="H3768">
        <v>6.7328338352957004E-3</v>
      </c>
      <c r="I3768">
        <v>-1.62115464665325</v>
      </c>
    </row>
    <row r="3769" spans="1:9" x14ac:dyDescent="0.3">
      <c r="A3769" t="s">
        <v>3038</v>
      </c>
      <c r="B3769">
        <v>-0.61476832922506497</v>
      </c>
      <c r="C3769">
        <v>-0.98285504506198496</v>
      </c>
      <c r="D3769">
        <v>-0.24668161338814501</v>
      </c>
      <c r="E3769">
        <v>4.1787763382295298</v>
      </c>
      <c r="F3769">
        <v>-3.3489033889584201</v>
      </c>
      <c r="G3769">
        <v>1.48871117403934E-3</v>
      </c>
      <c r="H3769">
        <v>6.4898687014035899E-3</v>
      </c>
      <c r="I3769">
        <v>-1.6212733824844601</v>
      </c>
    </row>
    <row r="3770" spans="1:9" x14ac:dyDescent="0.3">
      <c r="A3770" t="s">
        <v>3037</v>
      </c>
      <c r="B3770">
        <v>-0.57834194187880605</v>
      </c>
      <c r="C3770">
        <v>-0.92504493004241795</v>
      </c>
      <c r="D3770">
        <v>-0.231638953715193</v>
      </c>
      <c r="E3770">
        <v>4.1312850266202803</v>
      </c>
      <c r="F3770">
        <v>-3.3447863420589399</v>
      </c>
      <c r="G3770">
        <v>1.5070816416328E-3</v>
      </c>
      <c r="H3770">
        <v>6.5457539651975699E-3</v>
      </c>
      <c r="I3770">
        <v>-1.6218330683398501</v>
      </c>
    </row>
    <row r="3771" spans="1:9" x14ac:dyDescent="0.3">
      <c r="A3771" t="s">
        <v>3036</v>
      </c>
      <c r="B3771">
        <v>0.71072537598746499</v>
      </c>
      <c r="C3771">
        <v>0.286218505845803</v>
      </c>
      <c r="D3771">
        <v>1.13523224612913</v>
      </c>
      <c r="E3771">
        <v>4.9665822034048297</v>
      </c>
      <c r="F3771">
        <v>3.35705437602337</v>
      </c>
      <c r="G3771">
        <v>1.4529648005888499E-3</v>
      </c>
      <c r="H3771">
        <v>6.3642865197456296E-3</v>
      </c>
      <c r="I3771">
        <v>-1.6276692207576</v>
      </c>
    </row>
    <row r="3772" spans="1:9" x14ac:dyDescent="0.3">
      <c r="A3772" t="s">
        <v>3035</v>
      </c>
      <c r="B3772">
        <v>-0.72507676986429404</v>
      </c>
      <c r="C3772">
        <v>-1.1578692844277101</v>
      </c>
      <c r="D3772">
        <v>-0.29228425530087798</v>
      </c>
      <c r="E3772">
        <v>4.7288858684290602</v>
      </c>
      <c r="F3772">
        <v>-3.36062703219193</v>
      </c>
      <c r="G3772">
        <v>1.4512452064017901E-3</v>
      </c>
      <c r="H3772">
        <v>6.3590784423630704E-3</v>
      </c>
      <c r="I3772">
        <v>-1.63025190830223</v>
      </c>
    </row>
    <row r="3773" spans="1:9" x14ac:dyDescent="0.3">
      <c r="A3773" t="s">
        <v>3034</v>
      </c>
      <c r="B3773">
        <v>0.66552693689268705</v>
      </c>
      <c r="C3773">
        <v>0.268397261956555</v>
      </c>
      <c r="D3773">
        <v>1.0626566118288201</v>
      </c>
      <c r="E3773">
        <v>5.3823582315871903</v>
      </c>
      <c r="F3773">
        <v>3.3602730960742</v>
      </c>
      <c r="G3773">
        <v>1.43907420868288E-3</v>
      </c>
      <c r="H3773">
        <v>6.3168508670953796E-3</v>
      </c>
      <c r="I3773">
        <v>-1.63048955999748</v>
      </c>
    </row>
    <row r="3774" spans="1:9" x14ac:dyDescent="0.3">
      <c r="A3774" t="s">
        <v>3033</v>
      </c>
      <c r="B3774">
        <v>-0.67731914985100805</v>
      </c>
      <c r="C3774">
        <v>-1.0831815524492301</v>
      </c>
      <c r="D3774">
        <v>-0.27145674725279101</v>
      </c>
      <c r="E3774">
        <v>4.2403416101270901</v>
      </c>
      <c r="F3774">
        <v>-3.3462301635716099</v>
      </c>
      <c r="G3774">
        <v>1.5006149347236101E-3</v>
      </c>
      <c r="H3774">
        <v>6.5279715302640302E-3</v>
      </c>
      <c r="I3774">
        <v>-1.6305401331638201</v>
      </c>
    </row>
    <row r="3775" spans="1:9" x14ac:dyDescent="0.3">
      <c r="A3775" t="s">
        <v>3032</v>
      </c>
      <c r="B3775">
        <v>0.50162621066704205</v>
      </c>
      <c r="C3775">
        <v>0.20239837893906801</v>
      </c>
      <c r="D3775">
        <v>0.80085404239501601</v>
      </c>
      <c r="E3775">
        <v>5.8524701167412703</v>
      </c>
      <c r="F3775">
        <v>3.3613947108670001</v>
      </c>
      <c r="G3775">
        <v>1.43426343764329E-3</v>
      </c>
      <c r="H3775">
        <v>6.3029977168619199E-3</v>
      </c>
      <c r="I3775">
        <v>-1.63163588036964</v>
      </c>
    </row>
    <row r="3776" spans="1:9" x14ac:dyDescent="0.3">
      <c r="A3776" t="s">
        <v>3031</v>
      </c>
      <c r="B3776">
        <v>0.65448519568974906</v>
      </c>
      <c r="C3776">
        <v>0.26025527702860801</v>
      </c>
      <c r="D3776">
        <v>1.0487151143508899</v>
      </c>
      <c r="E3776">
        <v>9.9300190267516708</v>
      </c>
      <c r="F3776">
        <v>3.32882928920555</v>
      </c>
      <c r="G3776">
        <v>1.5803308675385E-3</v>
      </c>
      <c r="H3776">
        <v>6.7908485918526003E-3</v>
      </c>
      <c r="I3776">
        <v>-1.6328240443584201</v>
      </c>
    </row>
    <row r="3777" spans="1:9" x14ac:dyDescent="0.3">
      <c r="A3777" t="s">
        <v>3030</v>
      </c>
      <c r="B3777">
        <v>0.78569999662944301</v>
      </c>
      <c r="C3777">
        <v>0.31575616873581802</v>
      </c>
      <c r="D3777">
        <v>1.2556438245230701</v>
      </c>
      <c r="E3777">
        <v>4.5781813141036496</v>
      </c>
      <c r="F3777">
        <v>3.35805960043679</v>
      </c>
      <c r="G3777">
        <v>1.50706359728621E-3</v>
      </c>
      <c r="H3777">
        <v>6.5457539651975699E-3</v>
      </c>
      <c r="I3777">
        <v>-1.63296985043034</v>
      </c>
    </row>
    <row r="3778" spans="1:9" x14ac:dyDescent="0.3">
      <c r="A3778" t="s">
        <v>3029</v>
      </c>
      <c r="B3778">
        <v>-0.56322030965752201</v>
      </c>
      <c r="C3778">
        <v>-0.89989912027917696</v>
      </c>
      <c r="D3778">
        <v>-0.22654149903586701</v>
      </c>
      <c r="E3778">
        <v>4.6152231931474104</v>
      </c>
      <c r="F3778">
        <v>-3.35431465636045</v>
      </c>
      <c r="G3778">
        <v>1.4648882107019499E-3</v>
      </c>
      <c r="H3778">
        <v>6.4080125782931697E-3</v>
      </c>
      <c r="I3778">
        <v>-1.6339802241502299</v>
      </c>
    </row>
    <row r="3779" spans="1:9" x14ac:dyDescent="0.3">
      <c r="A3779" t="s">
        <v>3028</v>
      </c>
      <c r="B3779">
        <v>-0.81820140708251399</v>
      </c>
      <c r="C3779">
        <v>-1.3036450057531499</v>
      </c>
      <c r="D3779">
        <v>-0.33275780841187902</v>
      </c>
      <c r="E3779">
        <v>6.5803054825820997</v>
      </c>
      <c r="F3779">
        <v>-3.39604604328829</v>
      </c>
      <c r="G3779">
        <v>1.4513906094145001E-3</v>
      </c>
      <c r="H3779">
        <v>6.3590784423630704E-3</v>
      </c>
      <c r="I3779">
        <v>-1.63406262052767</v>
      </c>
    </row>
    <row r="3780" spans="1:9" x14ac:dyDescent="0.3">
      <c r="A3780" t="s">
        <v>3027</v>
      </c>
      <c r="B3780">
        <v>1.56713675597394</v>
      </c>
      <c r="C3780">
        <v>0.64033894047222994</v>
      </c>
      <c r="D3780">
        <v>2.4939345714756498</v>
      </c>
      <c r="E3780">
        <v>5.6914275674891304</v>
      </c>
      <c r="F3780">
        <v>3.4425225489985198</v>
      </c>
      <c r="G3780">
        <v>1.60835108577167E-3</v>
      </c>
      <c r="H3780">
        <v>6.8830957900587802E-3</v>
      </c>
      <c r="I3780">
        <v>-1.63519890860985</v>
      </c>
    </row>
    <row r="3781" spans="1:9" x14ac:dyDescent="0.3">
      <c r="A3781" t="s">
        <v>3026</v>
      </c>
      <c r="B3781">
        <v>-0.62785542542611605</v>
      </c>
      <c r="C3781">
        <v>-1.0023920352154301</v>
      </c>
      <c r="D3781">
        <v>-0.25331881563680297</v>
      </c>
      <c r="E3781">
        <v>7.1933423606101199</v>
      </c>
      <c r="F3781">
        <v>-3.36129518557749</v>
      </c>
      <c r="G3781">
        <v>1.43468969944972E-3</v>
      </c>
      <c r="H3781">
        <v>6.3029977168619199E-3</v>
      </c>
      <c r="I3781">
        <v>-1.63631074838994</v>
      </c>
    </row>
    <row r="3782" spans="1:9" x14ac:dyDescent="0.3">
      <c r="A3782" t="s">
        <v>3025</v>
      </c>
      <c r="B3782">
        <v>-0.58496295383476804</v>
      </c>
      <c r="C3782">
        <v>-0.93414626716956095</v>
      </c>
      <c r="D3782">
        <v>-0.23577964049997499</v>
      </c>
      <c r="E3782">
        <v>4.8881406582536</v>
      </c>
      <c r="F3782">
        <v>-3.3590476005706602</v>
      </c>
      <c r="G3782">
        <v>1.44434801521263E-3</v>
      </c>
      <c r="H3782">
        <v>6.3366307156910197E-3</v>
      </c>
      <c r="I3782">
        <v>-1.63669516187932</v>
      </c>
    </row>
    <row r="3783" spans="1:9" x14ac:dyDescent="0.3">
      <c r="A3783" t="s">
        <v>3024</v>
      </c>
      <c r="B3783">
        <v>0.62515329481393</v>
      </c>
      <c r="C3783">
        <v>0.25098307490012101</v>
      </c>
      <c r="D3783">
        <v>0.99932351472773795</v>
      </c>
      <c r="E3783">
        <v>7.9919972014997098</v>
      </c>
      <c r="F3783">
        <v>3.3501062594789102</v>
      </c>
      <c r="G3783">
        <v>1.48338406425367E-3</v>
      </c>
      <c r="H3783">
        <v>6.4751950070766401E-3</v>
      </c>
      <c r="I3783">
        <v>-1.6385455551975201</v>
      </c>
    </row>
    <row r="3784" spans="1:9" x14ac:dyDescent="0.3">
      <c r="A3784" t="s">
        <v>3023</v>
      </c>
      <c r="B3784">
        <v>0.64181418444807803</v>
      </c>
      <c r="C3784">
        <v>0.25860259489082599</v>
      </c>
      <c r="D3784">
        <v>1.0250257740053299</v>
      </c>
      <c r="E3784">
        <v>5.7904263316765103</v>
      </c>
      <c r="F3784">
        <v>3.3582417228433501</v>
      </c>
      <c r="G3784">
        <v>1.44782600909263E-3</v>
      </c>
      <c r="H3784">
        <v>6.3485151617822602E-3</v>
      </c>
      <c r="I3784">
        <v>-1.6390008659870401</v>
      </c>
    </row>
    <row r="3785" spans="1:9" x14ac:dyDescent="0.3">
      <c r="A3785" t="s">
        <v>3022</v>
      </c>
      <c r="B3785">
        <v>-0.73504065431318999</v>
      </c>
      <c r="C3785">
        <v>-1.1764074499528601</v>
      </c>
      <c r="D3785">
        <v>-0.29367385867351697</v>
      </c>
      <c r="E3785">
        <v>4.1604066183297999</v>
      </c>
      <c r="F3785">
        <v>-3.33928110010747</v>
      </c>
      <c r="G3785">
        <v>1.53198190426727E-3</v>
      </c>
      <c r="H3785">
        <v>6.6260123808090897E-3</v>
      </c>
      <c r="I3785">
        <v>-1.63907721497408</v>
      </c>
    </row>
    <row r="3786" spans="1:9" x14ac:dyDescent="0.3">
      <c r="A3786" t="s">
        <v>3021</v>
      </c>
      <c r="B3786">
        <v>0.76474464047610402</v>
      </c>
      <c r="C3786">
        <v>0.30607385792985198</v>
      </c>
      <c r="D3786">
        <v>1.2234154230223599</v>
      </c>
      <c r="E3786">
        <v>4.4068106648475904</v>
      </c>
      <c r="F3786">
        <v>3.3458201396408902</v>
      </c>
      <c r="G3786">
        <v>1.53043383566841E-3</v>
      </c>
      <c r="H3786">
        <v>6.6210514132730202E-3</v>
      </c>
      <c r="I3786">
        <v>-1.6428763012619001</v>
      </c>
    </row>
    <row r="3787" spans="1:9" x14ac:dyDescent="0.3">
      <c r="A3787" t="s">
        <v>3020</v>
      </c>
      <c r="B3787">
        <v>-0.57633514118054197</v>
      </c>
      <c r="C3787">
        <v>-0.91966345506480396</v>
      </c>
      <c r="D3787">
        <v>-0.233006827296279</v>
      </c>
      <c r="E3787">
        <v>6.18627462562484</v>
      </c>
      <c r="F3787">
        <v>-3.36594300031825</v>
      </c>
      <c r="G3787">
        <v>1.4149108898918899E-3</v>
      </c>
      <c r="H3787">
        <v>6.2323276097185701E-3</v>
      </c>
      <c r="I3787">
        <v>-1.64291010518407</v>
      </c>
    </row>
    <row r="3788" spans="1:9" x14ac:dyDescent="0.3">
      <c r="A3788" t="s">
        <v>3019</v>
      </c>
      <c r="B3788">
        <v>0.76552009256172504</v>
      </c>
      <c r="C3788">
        <v>0.30889889009983501</v>
      </c>
      <c r="D3788">
        <v>1.2221412950236099</v>
      </c>
      <c r="E3788">
        <v>6.4558739789498896</v>
      </c>
      <c r="F3788">
        <v>3.3683723882326002</v>
      </c>
      <c r="G3788">
        <v>1.4731109935074301E-3</v>
      </c>
      <c r="H3788">
        <v>6.4371597119677604E-3</v>
      </c>
      <c r="I3788">
        <v>-1.64384109445435</v>
      </c>
    </row>
    <row r="3789" spans="1:9" x14ac:dyDescent="0.3">
      <c r="A3789" t="s">
        <v>3018</v>
      </c>
      <c r="B3789">
        <v>-0.69720024229509603</v>
      </c>
      <c r="C3789">
        <v>-1.1130565192797901</v>
      </c>
      <c r="D3789">
        <v>-0.28134396531040601</v>
      </c>
      <c r="E3789">
        <v>5.2459419941904697</v>
      </c>
      <c r="F3789">
        <v>-3.3619676052255398</v>
      </c>
      <c r="G3789">
        <v>1.4347728766107601E-3</v>
      </c>
      <c r="H3789">
        <v>6.3029977168619199E-3</v>
      </c>
      <c r="I3789">
        <v>-1.6441336220902301</v>
      </c>
    </row>
    <row r="3790" spans="1:9" x14ac:dyDescent="0.3">
      <c r="A3790" t="s">
        <v>3017</v>
      </c>
      <c r="B3790">
        <v>-0.62316344076920804</v>
      </c>
      <c r="C3790">
        <v>-0.99557172195416499</v>
      </c>
      <c r="D3790">
        <v>-0.25075515958425099</v>
      </c>
      <c r="E3790">
        <v>4.8930531547180101</v>
      </c>
      <c r="F3790">
        <v>-3.35524249724569</v>
      </c>
      <c r="G3790">
        <v>1.4608398551433401E-3</v>
      </c>
      <c r="H3790">
        <v>6.3919971292238E-3</v>
      </c>
      <c r="I3790">
        <v>-1.64436845043897</v>
      </c>
    </row>
    <row r="3791" spans="1:9" x14ac:dyDescent="0.3">
      <c r="A3791" t="s">
        <v>3016</v>
      </c>
      <c r="B3791">
        <v>0.52497191598369397</v>
      </c>
      <c r="C3791">
        <v>0.211628800956321</v>
      </c>
      <c r="D3791">
        <v>0.83831503101106597</v>
      </c>
      <c r="E3791">
        <v>6.4408722518162298</v>
      </c>
      <c r="F3791">
        <v>3.3593649867132598</v>
      </c>
      <c r="G3791">
        <v>1.4429804190562599E-3</v>
      </c>
      <c r="H3791">
        <v>6.3323135933545504E-3</v>
      </c>
      <c r="I3791">
        <v>-1.64779410383733</v>
      </c>
    </row>
    <row r="3792" spans="1:9" x14ac:dyDescent="0.3">
      <c r="A3792" t="s">
        <v>3015</v>
      </c>
      <c r="B3792">
        <v>0.62151369415591295</v>
      </c>
      <c r="C3792">
        <v>0.25016141429048999</v>
      </c>
      <c r="D3792">
        <v>0.99286597402133603</v>
      </c>
      <c r="E3792">
        <v>6.0686578769539299</v>
      </c>
      <c r="F3792">
        <v>3.3558758410282801</v>
      </c>
      <c r="G3792">
        <v>1.4580825379013099E-3</v>
      </c>
      <c r="H3792">
        <v>6.3816537374027198E-3</v>
      </c>
      <c r="I3792">
        <v>-1.64851159939043</v>
      </c>
    </row>
    <row r="3793" spans="1:9" x14ac:dyDescent="0.3">
      <c r="A3793" t="s">
        <v>3014</v>
      </c>
      <c r="B3793">
        <v>0.69399512658649198</v>
      </c>
      <c r="C3793">
        <v>0.27891330950653997</v>
      </c>
      <c r="D3793">
        <v>1.1090769436664401</v>
      </c>
      <c r="E3793">
        <v>5.3583201592496401</v>
      </c>
      <c r="F3793">
        <v>3.3524629626503</v>
      </c>
      <c r="G3793">
        <v>1.47299930866391E-3</v>
      </c>
      <c r="H3793">
        <v>6.4371597119677604E-3</v>
      </c>
      <c r="I3793">
        <v>-1.6491166805047099</v>
      </c>
    </row>
    <row r="3794" spans="1:9" x14ac:dyDescent="0.3">
      <c r="A3794" t="s">
        <v>3013</v>
      </c>
      <c r="B3794">
        <v>0.54157229231860204</v>
      </c>
      <c r="C3794">
        <v>0.217125580638383</v>
      </c>
      <c r="D3794">
        <v>0.86601900399882104</v>
      </c>
      <c r="E3794">
        <v>4.8145878246951597</v>
      </c>
      <c r="F3794">
        <v>3.3469894024540001</v>
      </c>
      <c r="G3794">
        <v>1.4972249430179601E-3</v>
      </c>
      <c r="H3794">
        <v>6.5166587356402404E-3</v>
      </c>
      <c r="I3794">
        <v>-1.6492164310859401</v>
      </c>
    </row>
    <row r="3795" spans="1:9" x14ac:dyDescent="0.3">
      <c r="A3795" t="s">
        <v>3012</v>
      </c>
      <c r="B3795">
        <v>-0.63953895012310702</v>
      </c>
      <c r="C3795">
        <v>-1.02102921354089</v>
      </c>
      <c r="D3795">
        <v>-0.25804868670532499</v>
      </c>
      <c r="E3795">
        <v>5.8166579156710601</v>
      </c>
      <c r="F3795">
        <v>-3.36143578043015</v>
      </c>
      <c r="G3795">
        <v>1.434087573748E-3</v>
      </c>
      <c r="H3795">
        <v>6.3029977168619199E-3</v>
      </c>
      <c r="I3795">
        <v>-1.6493555457887901</v>
      </c>
    </row>
    <row r="3796" spans="1:9" x14ac:dyDescent="0.3">
      <c r="A3796" t="s">
        <v>3011</v>
      </c>
      <c r="B3796">
        <v>0.67287198709402896</v>
      </c>
      <c r="C3796">
        <v>0.26995525709305301</v>
      </c>
      <c r="D3796">
        <v>1.07578871709501</v>
      </c>
      <c r="E3796">
        <v>4.7793613673720801</v>
      </c>
      <c r="F3796">
        <v>3.3485626178782502</v>
      </c>
      <c r="G3796">
        <v>1.49022362496991E-3</v>
      </c>
      <c r="H3796">
        <v>6.4930329439504501E-3</v>
      </c>
      <c r="I3796">
        <v>-1.6498198175950101</v>
      </c>
    </row>
    <row r="3797" spans="1:9" x14ac:dyDescent="0.3">
      <c r="A3797" t="s">
        <v>3010</v>
      </c>
      <c r="B3797">
        <v>0.74596390595851003</v>
      </c>
      <c r="C3797">
        <v>0.299415919498703</v>
      </c>
      <c r="D3797">
        <v>1.19251189241832</v>
      </c>
      <c r="E3797">
        <v>4.7117608207661501</v>
      </c>
      <c r="F3797">
        <v>3.3523701113411399</v>
      </c>
      <c r="G3797">
        <v>1.50223557838914E-3</v>
      </c>
      <c r="H3797">
        <v>6.5315794478868301E-3</v>
      </c>
      <c r="I3797">
        <v>-1.65080899129522</v>
      </c>
    </row>
    <row r="3798" spans="1:9" x14ac:dyDescent="0.3">
      <c r="A3798" t="s">
        <v>3009</v>
      </c>
      <c r="B3798">
        <v>-0.72266810860422404</v>
      </c>
      <c r="C3798">
        <v>-1.1570045333000401</v>
      </c>
      <c r="D3798">
        <v>-0.28833168390840502</v>
      </c>
      <c r="E3798">
        <v>4.1707644718506502</v>
      </c>
      <c r="F3798">
        <v>-3.33621410909242</v>
      </c>
      <c r="G3798">
        <v>1.54602235256825E-3</v>
      </c>
      <c r="H3798">
        <v>6.6727537303396802E-3</v>
      </c>
      <c r="I3798">
        <v>-1.6513326293611601</v>
      </c>
    </row>
    <row r="3799" spans="1:9" x14ac:dyDescent="0.3">
      <c r="A3799" t="s">
        <v>3008</v>
      </c>
      <c r="B3799">
        <v>0.88417723856919395</v>
      </c>
      <c r="C3799">
        <v>0.35736142960599399</v>
      </c>
      <c r="D3799">
        <v>1.41099304753239</v>
      </c>
      <c r="E3799">
        <v>5.38601558418355</v>
      </c>
      <c r="F3799">
        <v>3.3867743121203202</v>
      </c>
      <c r="G3799">
        <v>1.54284898807924E-3</v>
      </c>
      <c r="H3799">
        <v>6.6635482235094601E-3</v>
      </c>
      <c r="I3799">
        <v>-1.6529169292443799</v>
      </c>
    </row>
    <row r="3800" spans="1:9" x14ac:dyDescent="0.3">
      <c r="A3800" t="s">
        <v>3007</v>
      </c>
      <c r="B3800">
        <v>-0.72735182030791001</v>
      </c>
      <c r="C3800">
        <v>-1.1650734781266401</v>
      </c>
      <c r="D3800">
        <v>-0.289630162489177</v>
      </c>
      <c r="E3800">
        <v>4.0699929396143997</v>
      </c>
      <c r="F3800">
        <v>-3.3318678794221199</v>
      </c>
      <c r="G3800">
        <v>1.5661277938616601E-3</v>
      </c>
      <c r="H3800">
        <v>6.7489438133286703E-3</v>
      </c>
      <c r="I3800">
        <v>-1.6536033260324901</v>
      </c>
    </row>
    <row r="3801" spans="1:9" x14ac:dyDescent="0.3">
      <c r="A3801" t="s">
        <v>3006</v>
      </c>
      <c r="B3801">
        <v>0.75994136713682403</v>
      </c>
      <c r="C3801">
        <v>0.30551187550897002</v>
      </c>
      <c r="D3801">
        <v>1.21437085876468</v>
      </c>
      <c r="E3801">
        <v>5.6400782535685599</v>
      </c>
      <c r="F3801">
        <v>3.3584673467532098</v>
      </c>
      <c r="G3801">
        <v>1.5012451267884799E-3</v>
      </c>
      <c r="H3801">
        <v>6.5289925706404298E-3</v>
      </c>
      <c r="I3801">
        <v>-1.6555087184420001</v>
      </c>
    </row>
    <row r="3802" spans="1:9" x14ac:dyDescent="0.3">
      <c r="A3802" t="s">
        <v>3005</v>
      </c>
      <c r="B3802">
        <v>-0.59028030235180795</v>
      </c>
      <c r="C3802">
        <v>-0.94245010513133298</v>
      </c>
      <c r="D3802">
        <v>-0.238110499572282</v>
      </c>
      <c r="E3802">
        <v>6.3401967840319999</v>
      </c>
      <c r="F3802">
        <v>-3.3608370326751902</v>
      </c>
      <c r="G3802">
        <v>1.4366534937838801E-3</v>
      </c>
      <c r="H3802">
        <v>6.3079022683186301E-3</v>
      </c>
      <c r="I3802">
        <v>-1.6562841408239499</v>
      </c>
    </row>
    <row r="3803" spans="1:9" x14ac:dyDescent="0.3">
      <c r="A3803" t="s">
        <v>3004</v>
      </c>
      <c r="B3803">
        <v>-0.67031277044302595</v>
      </c>
      <c r="C3803">
        <v>-1.0704883451085601</v>
      </c>
      <c r="D3803">
        <v>-0.27013719577749501</v>
      </c>
      <c r="E3803">
        <v>5.4977613003299499</v>
      </c>
      <c r="F3803">
        <v>-3.3586766361240601</v>
      </c>
      <c r="G3803">
        <v>1.4459480331645699E-3</v>
      </c>
      <c r="H3803">
        <v>6.3419649520493997E-3</v>
      </c>
      <c r="I3803">
        <v>-1.6571212040065999</v>
      </c>
    </row>
    <row r="3804" spans="1:9" x14ac:dyDescent="0.3">
      <c r="A3804" t="s">
        <v>3003</v>
      </c>
      <c r="B3804">
        <v>-0.70086376619193802</v>
      </c>
      <c r="C3804">
        <v>-1.1207081568735999</v>
      </c>
      <c r="D3804">
        <v>-0.28101937551027201</v>
      </c>
      <c r="E3804">
        <v>4.71394086691694</v>
      </c>
      <c r="F3804">
        <v>-3.3472375119628799</v>
      </c>
      <c r="G3804">
        <v>1.49611871034075E-3</v>
      </c>
      <c r="H3804">
        <v>6.5135611257952303E-3</v>
      </c>
      <c r="I3804">
        <v>-1.6579276104828899</v>
      </c>
    </row>
    <row r="3805" spans="1:9" x14ac:dyDescent="0.3">
      <c r="A3805" t="s">
        <v>3002</v>
      </c>
      <c r="B3805">
        <v>-0.69627133251020901</v>
      </c>
      <c r="C3805">
        <v>-1.1117860055609099</v>
      </c>
      <c r="D3805">
        <v>-0.28075665945951001</v>
      </c>
      <c r="E3805">
        <v>5.9988987511607501</v>
      </c>
      <c r="F3805">
        <v>-3.3613716933219502</v>
      </c>
      <c r="G3805">
        <v>1.44868487398161E-3</v>
      </c>
      <c r="H3805">
        <v>6.3505944196926003E-3</v>
      </c>
      <c r="I3805">
        <v>-1.6634218027146099</v>
      </c>
    </row>
    <row r="3806" spans="1:9" x14ac:dyDescent="0.3">
      <c r="A3806" t="s">
        <v>3001</v>
      </c>
      <c r="B3806">
        <v>0.66204253621963105</v>
      </c>
      <c r="C3806">
        <v>0.265622065577716</v>
      </c>
      <c r="D3806">
        <v>1.0584630068615499</v>
      </c>
      <c r="E3806">
        <v>5.2759317590911898</v>
      </c>
      <c r="F3806">
        <v>3.3486603355849298</v>
      </c>
      <c r="G3806">
        <v>1.48978977382345E-3</v>
      </c>
      <c r="H3806">
        <v>6.4928562238783802E-3</v>
      </c>
      <c r="I3806">
        <v>-1.6641883017265899</v>
      </c>
    </row>
    <row r="3807" spans="1:9" x14ac:dyDescent="0.3">
      <c r="A3807" t="s">
        <v>3000</v>
      </c>
      <c r="B3807">
        <v>0.63040016218491801</v>
      </c>
      <c r="C3807">
        <v>0.25303269641022602</v>
      </c>
      <c r="D3807">
        <v>1.0077676279596099</v>
      </c>
      <c r="E3807">
        <v>5.6945364025902503</v>
      </c>
      <c r="F3807">
        <v>3.3496014659150202</v>
      </c>
      <c r="G3807">
        <v>1.48561742342285E-3</v>
      </c>
      <c r="H3807">
        <v>6.4796504829242301E-3</v>
      </c>
      <c r="I3807">
        <v>-1.6654732084159301</v>
      </c>
    </row>
    <row r="3808" spans="1:9" x14ac:dyDescent="0.3">
      <c r="A3808" t="s">
        <v>2999</v>
      </c>
      <c r="B3808">
        <v>-0.64701321055645999</v>
      </c>
      <c r="C3808">
        <v>-1.0368452371715</v>
      </c>
      <c r="D3808">
        <v>-0.25718118394141698</v>
      </c>
      <c r="E3808">
        <v>4.0768619038122997</v>
      </c>
      <c r="F3808">
        <v>-3.32795089470679</v>
      </c>
      <c r="G3808">
        <v>1.5844593438543301E-3</v>
      </c>
      <c r="H3808">
        <v>6.8030791437427999E-3</v>
      </c>
      <c r="I3808">
        <v>-1.6658678075328801</v>
      </c>
    </row>
    <row r="3809" spans="1:9" x14ac:dyDescent="0.3">
      <c r="A3809" t="s">
        <v>2998</v>
      </c>
      <c r="B3809">
        <v>-0.667311232929783</v>
      </c>
      <c r="C3809">
        <v>-1.0689637893457</v>
      </c>
      <c r="D3809">
        <v>-0.26565867651386299</v>
      </c>
      <c r="E3809">
        <v>4.1657953896819704</v>
      </c>
      <c r="F3809">
        <v>-3.3313416686104298</v>
      </c>
      <c r="G3809">
        <v>1.5685787448075899E-3</v>
      </c>
      <c r="H3809">
        <v>6.7559787367671501E-3</v>
      </c>
      <c r="I3809">
        <v>-1.6677232479686399</v>
      </c>
    </row>
    <row r="3810" spans="1:9" x14ac:dyDescent="0.3">
      <c r="A3810" t="s">
        <v>2997</v>
      </c>
      <c r="B3810">
        <v>-0.78635339025970696</v>
      </c>
      <c r="C3810">
        <v>-1.2599400824387901</v>
      </c>
      <c r="D3810">
        <v>-0.31276669808062302</v>
      </c>
      <c r="E3810">
        <v>4.2252788815140399</v>
      </c>
      <c r="F3810">
        <v>-3.3330412221558698</v>
      </c>
      <c r="G3810">
        <v>1.6006788071085199E-3</v>
      </c>
      <c r="H3810">
        <v>6.8620115363683502E-3</v>
      </c>
      <c r="I3810">
        <v>-1.67130595150359</v>
      </c>
    </row>
    <row r="3811" spans="1:9" x14ac:dyDescent="0.3">
      <c r="A3811" t="s">
        <v>2996</v>
      </c>
      <c r="B3811">
        <v>0.56387414870259001</v>
      </c>
      <c r="C3811">
        <v>0.225486493130966</v>
      </c>
      <c r="D3811">
        <v>0.90226180427421399</v>
      </c>
      <c r="E3811">
        <v>7.4488296757885903</v>
      </c>
      <c r="F3811">
        <v>3.3412498323319801</v>
      </c>
      <c r="G3811">
        <v>1.5230329044699899E-3</v>
      </c>
      <c r="H3811">
        <v>6.5981250441603098E-3</v>
      </c>
      <c r="I3811">
        <v>-1.6718275712692701</v>
      </c>
    </row>
    <row r="3812" spans="1:9" x14ac:dyDescent="0.3">
      <c r="A3812" t="s">
        <v>2995</v>
      </c>
      <c r="B3812">
        <v>0.70256682991779895</v>
      </c>
      <c r="C3812">
        <v>0.27834255311934902</v>
      </c>
      <c r="D3812">
        <v>1.1267911067162499</v>
      </c>
      <c r="E3812">
        <v>9.44080694968617</v>
      </c>
      <c r="F3812">
        <v>3.3207287394948399</v>
      </c>
      <c r="G3812">
        <v>1.61879266711402E-3</v>
      </c>
      <c r="H3812">
        <v>6.9145273328293502E-3</v>
      </c>
      <c r="I3812">
        <v>-1.6726890094570099</v>
      </c>
    </row>
    <row r="3813" spans="1:9" x14ac:dyDescent="0.3">
      <c r="A3813" t="s">
        <v>2994</v>
      </c>
      <c r="B3813">
        <v>-0.63970028788323197</v>
      </c>
      <c r="C3813">
        <v>-1.0254400671353801</v>
      </c>
      <c r="D3813">
        <v>-0.25396050863108499</v>
      </c>
      <c r="E3813">
        <v>4.1256777659641397</v>
      </c>
      <c r="F3813">
        <v>-3.3252430591191202</v>
      </c>
      <c r="G3813">
        <v>1.5972505572514699E-3</v>
      </c>
      <c r="H3813">
        <v>6.8508728110325901E-3</v>
      </c>
      <c r="I3813">
        <v>-1.6731294193295401</v>
      </c>
    </row>
    <row r="3814" spans="1:9" x14ac:dyDescent="0.3">
      <c r="A3814" t="s">
        <v>2993</v>
      </c>
      <c r="B3814">
        <v>-0.61326590084710897</v>
      </c>
      <c r="C3814">
        <v>-0.98130875034112997</v>
      </c>
      <c r="D3814">
        <v>-0.245223051353088</v>
      </c>
      <c r="E3814">
        <v>4.70340639482054</v>
      </c>
      <c r="F3814">
        <v>-3.3411171995279698</v>
      </c>
      <c r="G3814">
        <v>1.5236342373250501E-3</v>
      </c>
      <c r="H3814">
        <v>6.5981250441603098E-3</v>
      </c>
      <c r="I3814">
        <v>-1.6746510578451199</v>
      </c>
    </row>
    <row r="3815" spans="1:9" x14ac:dyDescent="0.3">
      <c r="A3815" t="s">
        <v>2992</v>
      </c>
      <c r="B3815">
        <v>-0.59308088760635702</v>
      </c>
      <c r="C3815">
        <v>-0.94856917888844405</v>
      </c>
      <c r="D3815">
        <v>-0.23759259632426799</v>
      </c>
      <c r="E3815">
        <v>4.90445512974597</v>
      </c>
      <c r="F3815">
        <v>-3.3452602107687999</v>
      </c>
      <c r="G3815">
        <v>1.5049563359077001E-3</v>
      </c>
      <c r="H3815">
        <v>6.5399642404580603E-3</v>
      </c>
      <c r="I3815">
        <v>-1.6749132733054399</v>
      </c>
    </row>
    <row r="3816" spans="1:9" x14ac:dyDescent="0.3">
      <c r="A3816" t="s">
        <v>2991</v>
      </c>
      <c r="B3816">
        <v>0.551048360045852</v>
      </c>
      <c r="C3816">
        <v>0.22106544647839901</v>
      </c>
      <c r="D3816">
        <v>0.88103127361330602</v>
      </c>
      <c r="E3816">
        <v>5.8590653422343397</v>
      </c>
      <c r="F3816">
        <v>3.34841700245941</v>
      </c>
      <c r="G3816">
        <v>1.4908703563765199E-3</v>
      </c>
      <c r="H3816">
        <v>6.4941368636992104E-3</v>
      </c>
      <c r="I3816">
        <v>-1.6749510069420299</v>
      </c>
    </row>
    <row r="3817" spans="1:9" x14ac:dyDescent="0.3">
      <c r="A3817" t="s">
        <v>2990</v>
      </c>
      <c r="B3817">
        <v>-0.59651281602191497</v>
      </c>
      <c r="C3817">
        <v>-0.95572653006585895</v>
      </c>
      <c r="D3817">
        <v>-0.23729910197797</v>
      </c>
      <c r="E3817">
        <v>4.2480868104843701</v>
      </c>
      <c r="F3817">
        <v>-3.3297233155439798</v>
      </c>
      <c r="G3817">
        <v>1.57613937542515E-3</v>
      </c>
      <c r="H3817">
        <v>6.7796990486956397E-3</v>
      </c>
      <c r="I3817">
        <v>-1.67568320574909</v>
      </c>
    </row>
    <row r="3818" spans="1:9" x14ac:dyDescent="0.3">
      <c r="A3818" t="s">
        <v>2989</v>
      </c>
      <c r="B3818">
        <v>-0.66829039701668802</v>
      </c>
      <c r="C3818">
        <v>-1.0705298395964</v>
      </c>
      <c r="D3818">
        <v>-0.26605095443697602</v>
      </c>
      <c r="E3818">
        <v>4.3063546340330996</v>
      </c>
      <c r="F3818">
        <v>-3.3313621222672598</v>
      </c>
      <c r="G3818">
        <v>1.56848340930794E-3</v>
      </c>
      <c r="H3818">
        <v>6.7559787367671501E-3</v>
      </c>
      <c r="I3818">
        <v>-1.6758765314989801</v>
      </c>
    </row>
    <row r="3819" spans="1:9" x14ac:dyDescent="0.3">
      <c r="A3819" t="s">
        <v>2988</v>
      </c>
      <c r="B3819">
        <v>-0.55753566072472205</v>
      </c>
      <c r="C3819">
        <v>-0.89092345140581497</v>
      </c>
      <c r="D3819">
        <v>-0.22414787004362999</v>
      </c>
      <c r="E3819">
        <v>5.6961736466437598</v>
      </c>
      <c r="F3819">
        <v>-3.3532369003849101</v>
      </c>
      <c r="G3819">
        <v>1.4696040167127601E-3</v>
      </c>
      <c r="H3819">
        <v>6.4252364173493001E-3</v>
      </c>
      <c r="I3819">
        <v>-1.6761609112123601</v>
      </c>
    </row>
    <row r="3820" spans="1:9" x14ac:dyDescent="0.3">
      <c r="A3820" t="s">
        <v>2987</v>
      </c>
      <c r="B3820">
        <v>-0.54367702378685501</v>
      </c>
      <c r="C3820">
        <v>-0.869008075803544</v>
      </c>
      <c r="D3820">
        <v>-0.21834597177016499</v>
      </c>
      <c r="E3820">
        <v>6.5331348024078402</v>
      </c>
      <c r="F3820">
        <v>-3.3508635185117401</v>
      </c>
      <c r="G3820">
        <v>1.4800396836378499E-3</v>
      </c>
      <c r="H3820">
        <v>6.4623049820622201E-3</v>
      </c>
      <c r="I3820">
        <v>-1.6787940608985601</v>
      </c>
    </row>
    <row r="3821" spans="1:9" x14ac:dyDescent="0.3">
      <c r="A3821" t="s">
        <v>2986</v>
      </c>
      <c r="B3821">
        <v>0.60454939912319094</v>
      </c>
      <c r="C3821">
        <v>0.24221423937438399</v>
      </c>
      <c r="D3821">
        <v>0.96688455887199698</v>
      </c>
      <c r="E3821">
        <v>5.9200638564239796</v>
      </c>
      <c r="F3821">
        <v>3.3455120032018901</v>
      </c>
      <c r="G3821">
        <v>1.5038281993506801E-3</v>
      </c>
      <c r="H3821">
        <v>6.5367824494682401E-3</v>
      </c>
      <c r="I3821">
        <v>-1.67890362923714</v>
      </c>
    </row>
    <row r="3822" spans="1:9" x14ac:dyDescent="0.3">
      <c r="A3822" t="s">
        <v>2985</v>
      </c>
      <c r="B3822">
        <v>-0.53444138760641702</v>
      </c>
      <c r="C3822">
        <v>-0.85527212639547301</v>
      </c>
      <c r="D3822">
        <v>-0.213610648817361</v>
      </c>
      <c r="E3822">
        <v>4.7645698243122698</v>
      </c>
      <c r="F3822">
        <v>-3.3401455239051998</v>
      </c>
      <c r="G3822">
        <v>1.52804649704418E-3</v>
      </c>
      <c r="H3822">
        <v>6.6140515637140096E-3</v>
      </c>
      <c r="I3822">
        <v>-1.6791120554296299</v>
      </c>
    </row>
    <row r="3823" spans="1:9" x14ac:dyDescent="0.3">
      <c r="A3823" t="s">
        <v>2984</v>
      </c>
      <c r="B3823">
        <v>0.67919874373631295</v>
      </c>
      <c r="C3823">
        <v>0.27190065778942601</v>
      </c>
      <c r="D3823">
        <v>1.0864968296832</v>
      </c>
      <c r="E3823">
        <v>5.6722408472744901</v>
      </c>
      <c r="F3823">
        <v>3.3436882715527201</v>
      </c>
      <c r="G3823">
        <v>1.51201742634607E-3</v>
      </c>
      <c r="H3823">
        <v>6.5637380203910998E-3</v>
      </c>
      <c r="I3823">
        <v>-1.67983476969221</v>
      </c>
    </row>
    <row r="3824" spans="1:9" x14ac:dyDescent="0.3">
      <c r="A3824" t="s">
        <v>2983</v>
      </c>
      <c r="B3824">
        <v>-0.68895921781300495</v>
      </c>
      <c r="C3824">
        <v>-1.10112455368146</v>
      </c>
      <c r="D3824">
        <v>-0.27679388194454801</v>
      </c>
      <c r="E3824">
        <v>6.1526874747101701</v>
      </c>
      <c r="F3824">
        <v>-3.3521145033572401</v>
      </c>
      <c r="G3824">
        <v>1.4789464131014099E-3</v>
      </c>
      <c r="H3824">
        <v>6.4608195760015204E-3</v>
      </c>
      <c r="I3824">
        <v>-1.6807993920148601</v>
      </c>
    </row>
    <row r="3825" spans="1:9" x14ac:dyDescent="0.3">
      <c r="A3825" t="s">
        <v>2982</v>
      </c>
      <c r="B3825">
        <v>0.66444725680581895</v>
      </c>
      <c r="C3825">
        <v>0.26571181614183498</v>
      </c>
      <c r="D3825">
        <v>1.0631826974698</v>
      </c>
      <c r="E3825">
        <v>5.3123529384006902</v>
      </c>
      <c r="F3825">
        <v>3.3413113904773102</v>
      </c>
      <c r="G3825">
        <v>1.52275388745631E-3</v>
      </c>
      <c r="H3825">
        <v>6.5981250441603098E-3</v>
      </c>
      <c r="I3825">
        <v>-1.6827482299841301</v>
      </c>
    </row>
    <row r="3826" spans="1:9" x14ac:dyDescent="0.3">
      <c r="A3826" t="s">
        <v>2981</v>
      </c>
      <c r="B3826">
        <v>-0.62441821794010899</v>
      </c>
      <c r="C3826">
        <v>-1.0003906219740899</v>
      </c>
      <c r="D3826">
        <v>-0.24844581390613099</v>
      </c>
      <c r="E3826">
        <v>4.3985286624308397</v>
      </c>
      <c r="F3826">
        <v>-3.33012758911741</v>
      </c>
      <c r="G3826">
        <v>1.57424746300123E-3</v>
      </c>
      <c r="H3826">
        <v>6.7750915971551999E-3</v>
      </c>
      <c r="I3826">
        <v>-1.68314279441876</v>
      </c>
    </row>
    <row r="3827" spans="1:9" x14ac:dyDescent="0.3">
      <c r="A3827" t="s">
        <v>2980</v>
      </c>
      <c r="B3827">
        <v>0.55367699069430398</v>
      </c>
      <c r="C3827">
        <v>0.22150716235553999</v>
      </c>
      <c r="D3827">
        <v>0.88584681903306794</v>
      </c>
      <c r="E3827">
        <v>5.8797267454464697</v>
      </c>
      <c r="F3827">
        <v>3.3422395247955099</v>
      </c>
      <c r="G3827">
        <v>1.5185529085356699E-3</v>
      </c>
      <c r="H3827">
        <v>6.5869127606451201E-3</v>
      </c>
      <c r="I3827">
        <v>-1.68332605496718</v>
      </c>
    </row>
    <row r="3828" spans="1:9" x14ac:dyDescent="0.3">
      <c r="A3828" t="s">
        <v>2979</v>
      </c>
      <c r="B3828">
        <v>-0.672189279971665</v>
      </c>
      <c r="C3828">
        <v>-1.0770650143718501</v>
      </c>
      <c r="D3828">
        <v>-0.26731354557148101</v>
      </c>
      <c r="E3828">
        <v>4.34557210831482</v>
      </c>
      <c r="F3828">
        <v>-3.3289794203841798</v>
      </c>
      <c r="G3828">
        <v>1.57962626660517E-3</v>
      </c>
      <c r="H3828">
        <v>6.7908485918526003E-3</v>
      </c>
      <c r="I3828">
        <v>-1.68387454315962</v>
      </c>
    </row>
    <row r="3829" spans="1:9" x14ac:dyDescent="0.3">
      <c r="A3829" t="s">
        <v>2978</v>
      </c>
      <c r="B3829">
        <v>0.68074804835985903</v>
      </c>
      <c r="C3829">
        <v>0.27229985574927101</v>
      </c>
      <c r="D3829">
        <v>1.0891962409704501</v>
      </c>
      <c r="E3829">
        <v>6.0661632656208999</v>
      </c>
      <c r="F3829">
        <v>3.3418788622013502</v>
      </c>
      <c r="G3829">
        <v>1.5201840566831399E-3</v>
      </c>
      <c r="H3829">
        <v>6.5922559999427198E-3</v>
      </c>
      <c r="I3829">
        <v>-1.68462468062618</v>
      </c>
    </row>
    <row r="3830" spans="1:9" x14ac:dyDescent="0.3">
      <c r="A3830" t="s">
        <v>2977</v>
      </c>
      <c r="B3830">
        <v>0.56300114395752998</v>
      </c>
      <c r="C3830">
        <v>0.22511725938368499</v>
      </c>
      <c r="D3830">
        <v>0.90088502853137498</v>
      </c>
      <c r="E3830">
        <v>5.6557913075598396</v>
      </c>
      <c r="F3830">
        <v>3.3410507752705398</v>
      </c>
      <c r="G3830">
        <v>1.5239354772174701E-3</v>
      </c>
      <c r="H3830">
        <v>6.5981250441603098E-3</v>
      </c>
      <c r="I3830">
        <v>-1.68543812550659</v>
      </c>
    </row>
    <row r="3831" spans="1:9" x14ac:dyDescent="0.3">
      <c r="A3831" t="s">
        <v>2976</v>
      </c>
      <c r="B3831">
        <v>-0.92667872913437499</v>
      </c>
      <c r="C3831">
        <v>-1.48076287542084</v>
      </c>
      <c r="D3831">
        <v>-0.37259458284790697</v>
      </c>
      <c r="E3831">
        <v>4.5975724559108597</v>
      </c>
      <c r="F3831">
        <v>-3.3792930856947501</v>
      </c>
      <c r="G3831">
        <v>1.62271834402119E-3</v>
      </c>
      <c r="H3831">
        <v>6.9259196332589999E-3</v>
      </c>
      <c r="I3831">
        <v>-1.68576453818299</v>
      </c>
    </row>
    <row r="3832" spans="1:9" x14ac:dyDescent="0.3">
      <c r="A3832" t="s">
        <v>2975</v>
      </c>
      <c r="B3832">
        <v>0.58092606822804205</v>
      </c>
      <c r="C3832">
        <v>0.232292306040559</v>
      </c>
      <c r="D3832">
        <v>0.92955983041552503</v>
      </c>
      <c r="E3832">
        <v>5.5018748316839101</v>
      </c>
      <c r="F3832">
        <v>3.3411248139393299</v>
      </c>
      <c r="G3832">
        <v>1.52359970889683E-3</v>
      </c>
      <c r="H3832">
        <v>6.5981250441603098E-3</v>
      </c>
      <c r="I3832">
        <v>-1.68790044478287</v>
      </c>
    </row>
    <row r="3833" spans="1:9" x14ac:dyDescent="0.3">
      <c r="A3833" t="s">
        <v>2974</v>
      </c>
      <c r="B3833">
        <v>0.62755584989885904</v>
      </c>
      <c r="C3833">
        <v>0.25025313624484102</v>
      </c>
      <c r="D3833">
        <v>1.0048585635528799</v>
      </c>
      <c r="E3833">
        <v>5.1414177914873598</v>
      </c>
      <c r="F3833">
        <v>3.3350606068628301</v>
      </c>
      <c r="G3833">
        <v>1.5513344488926699E-3</v>
      </c>
      <c r="H3833">
        <v>6.6921819745934504E-3</v>
      </c>
      <c r="I3833">
        <v>-1.6886276639659901</v>
      </c>
    </row>
    <row r="3834" spans="1:9" x14ac:dyDescent="0.3">
      <c r="A3834" t="s">
        <v>2973</v>
      </c>
      <c r="B3834">
        <v>0.53518065116969205</v>
      </c>
      <c r="C3834">
        <v>0.21412086107830899</v>
      </c>
      <c r="D3834">
        <v>0.85624044126107401</v>
      </c>
      <c r="E3834">
        <v>5.6928225966770096</v>
      </c>
      <c r="F3834">
        <v>3.3423795332571902</v>
      </c>
      <c r="G3834">
        <v>1.51792014685785E-3</v>
      </c>
      <c r="H3834">
        <v>6.5858984768663101E-3</v>
      </c>
      <c r="I3834">
        <v>-1.6888520678471399</v>
      </c>
    </row>
    <row r="3835" spans="1:9" x14ac:dyDescent="0.3">
      <c r="A3835" t="s">
        <v>2972</v>
      </c>
      <c r="B3835">
        <v>-0.64482203290400997</v>
      </c>
      <c r="C3835">
        <v>-1.03206940162953</v>
      </c>
      <c r="D3835">
        <v>-0.25757466417848901</v>
      </c>
      <c r="E3835">
        <v>4.8783319392832603</v>
      </c>
      <c r="F3835">
        <v>-3.3388174145425</v>
      </c>
      <c r="G3835">
        <v>1.5340968479629099E-3</v>
      </c>
      <c r="H3835">
        <v>6.6334219127867104E-3</v>
      </c>
      <c r="I3835">
        <v>-1.6891364644523199</v>
      </c>
    </row>
    <row r="3836" spans="1:9" x14ac:dyDescent="0.3">
      <c r="A3836" t="s">
        <v>2971</v>
      </c>
      <c r="B3836">
        <v>-0.69530967032385504</v>
      </c>
      <c r="C3836">
        <v>-1.1117527542889201</v>
      </c>
      <c r="D3836">
        <v>-0.27886658635878903</v>
      </c>
      <c r="E3836">
        <v>5.9151665346124904</v>
      </c>
      <c r="F3836">
        <v>-3.3489225158937201</v>
      </c>
      <c r="G3836">
        <v>1.49994476824038E-3</v>
      </c>
      <c r="H3836">
        <v>6.5267760091935597E-3</v>
      </c>
      <c r="I3836">
        <v>-1.69107285538145</v>
      </c>
    </row>
    <row r="3837" spans="1:9" x14ac:dyDescent="0.3">
      <c r="A3837" t="s">
        <v>2970</v>
      </c>
      <c r="B3837">
        <v>-0.60679269287681603</v>
      </c>
      <c r="C3837">
        <v>-0.97062912505805699</v>
      </c>
      <c r="D3837">
        <v>-0.24295626069557399</v>
      </c>
      <c r="E3837">
        <v>5.3598577066707902</v>
      </c>
      <c r="F3837">
        <v>-3.3440705797524499</v>
      </c>
      <c r="G3837">
        <v>1.51029723145849E-3</v>
      </c>
      <c r="H3837">
        <v>6.55799500109106E-3</v>
      </c>
      <c r="I3837">
        <v>-1.6942310836941099</v>
      </c>
    </row>
    <row r="3838" spans="1:9" x14ac:dyDescent="0.3">
      <c r="A3838" t="s">
        <v>2969</v>
      </c>
      <c r="B3838">
        <v>-0.73166579460272296</v>
      </c>
      <c r="C3838">
        <v>-1.17501020793782</v>
      </c>
      <c r="D3838">
        <v>-0.28832138126762102</v>
      </c>
      <c r="E3838">
        <v>3.9586011965838201</v>
      </c>
      <c r="F3838">
        <v>-3.3091220773583898</v>
      </c>
      <c r="G3838">
        <v>1.67544777613727E-3</v>
      </c>
      <c r="H3838">
        <v>7.1124920037890296E-3</v>
      </c>
      <c r="I3838">
        <v>-1.6946907982023001</v>
      </c>
    </row>
    <row r="3839" spans="1:9" x14ac:dyDescent="0.3">
      <c r="A3839" t="s">
        <v>2968</v>
      </c>
      <c r="B3839">
        <v>-0.60574259732106395</v>
      </c>
      <c r="C3839">
        <v>-0.96999616561577195</v>
      </c>
      <c r="D3839">
        <v>-0.241489029026355</v>
      </c>
      <c r="E3839">
        <v>4.75369332697346</v>
      </c>
      <c r="F3839">
        <v>-3.3344605033841699</v>
      </c>
      <c r="G3839">
        <v>1.5541048664639301E-3</v>
      </c>
      <c r="H3839">
        <v>6.7021952797226402E-3</v>
      </c>
      <c r="I3839">
        <v>-1.69515765162993</v>
      </c>
    </row>
    <row r="3840" spans="1:9" x14ac:dyDescent="0.3">
      <c r="A3840" t="s">
        <v>2967</v>
      </c>
      <c r="B3840">
        <v>0.620932577383979</v>
      </c>
      <c r="C3840">
        <v>0.24817122694816099</v>
      </c>
      <c r="D3840">
        <v>0.99369392781979804</v>
      </c>
      <c r="E3840">
        <v>6.3485867205796298</v>
      </c>
      <c r="F3840">
        <v>3.34006444540735</v>
      </c>
      <c r="G3840">
        <v>1.5284152108285801E-3</v>
      </c>
      <c r="H3840">
        <v>6.6140515637140096E-3</v>
      </c>
      <c r="I3840">
        <v>-1.69696088039758</v>
      </c>
    </row>
    <row r="3841" spans="1:9" x14ac:dyDescent="0.3">
      <c r="A3841" t="s">
        <v>2966</v>
      </c>
      <c r="B3841">
        <v>-0.65161582361251102</v>
      </c>
      <c r="C3841">
        <v>-1.04346374347228</v>
      </c>
      <c r="D3841">
        <v>-0.259767903752743</v>
      </c>
      <c r="E3841">
        <v>4.7971942563025598</v>
      </c>
      <c r="F3841">
        <v>-3.3343820046735702</v>
      </c>
      <c r="G3841">
        <v>1.5544676071269001E-3</v>
      </c>
      <c r="H3841">
        <v>6.7021952797226402E-3</v>
      </c>
      <c r="I3841">
        <v>-1.6977742993991101</v>
      </c>
    </row>
    <row r="3842" spans="1:9" x14ac:dyDescent="0.3">
      <c r="A3842" t="s">
        <v>2965</v>
      </c>
      <c r="B3842">
        <v>-0.62419198404712095</v>
      </c>
      <c r="C3842">
        <v>-1.0006295465291299</v>
      </c>
      <c r="D3842">
        <v>-0.24775442156510699</v>
      </c>
      <c r="E3842">
        <v>4.4196128978705902</v>
      </c>
      <c r="F3842">
        <v>-3.3248075460801298</v>
      </c>
      <c r="G3842">
        <v>1.5993169228536101E-3</v>
      </c>
      <c r="H3842">
        <v>6.8579540465948498E-3</v>
      </c>
      <c r="I3842">
        <v>-1.69892507952771</v>
      </c>
    </row>
    <row r="3843" spans="1:9" x14ac:dyDescent="0.3">
      <c r="A3843" t="s">
        <v>2964</v>
      </c>
      <c r="B3843">
        <v>-0.53222835451378603</v>
      </c>
      <c r="C3843">
        <v>-0.85204922519045201</v>
      </c>
      <c r="D3843">
        <v>-0.21240748383711999</v>
      </c>
      <c r="E3843">
        <v>4.9343620310081597</v>
      </c>
      <c r="F3843">
        <v>-3.3368177243884398</v>
      </c>
      <c r="G3843">
        <v>1.5432494566776399E-3</v>
      </c>
      <c r="H3843">
        <v>6.6635482235094601E-3</v>
      </c>
      <c r="I3843">
        <v>-1.7003452789934499</v>
      </c>
    </row>
    <row r="3844" spans="1:9" x14ac:dyDescent="0.3">
      <c r="A3844" t="s">
        <v>2963</v>
      </c>
      <c r="B3844">
        <v>-0.63685196590231596</v>
      </c>
      <c r="C3844">
        <v>-1.0206748555593199</v>
      </c>
      <c r="D3844">
        <v>-0.25302907624531301</v>
      </c>
      <c r="E3844">
        <v>4.4661383680754803</v>
      </c>
      <c r="F3844">
        <v>-3.32697011741989</v>
      </c>
      <c r="G3844">
        <v>1.5890810807344599E-3</v>
      </c>
      <c r="H3844">
        <v>6.8193760233546301E-3</v>
      </c>
      <c r="I3844">
        <v>-1.7011794398735001</v>
      </c>
    </row>
    <row r="3845" spans="1:9" x14ac:dyDescent="0.3">
      <c r="A3845" t="s">
        <v>2962</v>
      </c>
      <c r="B3845">
        <v>0.55129451997393697</v>
      </c>
      <c r="C3845">
        <v>0.22008856404385099</v>
      </c>
      <c r="D3845">
        <v>0.88250047590402303</v>
      </c>
      <c r="E3845">
        <v>6.5965060955727202</v>
      </c>
      <c r="F3845">
        <v>3.3375425765920599</v>
      </c>
      <c r="G3845">
        <v>1.53992584208603E-3</v>
      </c>
      <c r="H3845">
        <v>6.6533985153096799E-3</v>
      </c>
      <c r="I3845">
        <v>-1.7052806986945299</v>
      </c>
    </row>
    <row r="3846" spans="1:9" x14ac:dyDescent="0.3">
      <c r="A3846" t="s">
        <v>2961</v>
      </c>
      <c r="B3846">
        <v>-0.71381376527041096</v>
      </c>
      <c r="C3846">
        <v>-1.1437396504877499</v>
      </c>
      <c r="D3846">
        <v>-0.28388788005307403</v>
      </c>
      <c r="E3846">
        <v>4.6634410077804596</v>
      </c>
      <c r="F3846">
        <v>-3.32943530735175</v>
      </c>
      <c r="G3846">
        <v>1.58064916069457E-3</v>
      </c>
      <c r="H3846">
        <v>6.7908485918526003E-3</v>
      </c>
      <c r="I3846">
        <v>-1.70612544636304</v>
      </c>
    </row>
    <row r="3847" spans="1:9" x14ac:dyDescent="0.3">
      <c r="A3847" t="s">
        <v>2960</v>
      </c>
      <c r="B3847">
        <v>0.51340764426546404</v>
      </c>
      <c r="C3847">
        <v>0.20475409258289501</v>
      </c>
      <c r="D3847">
        <v>0.82206119594803195</v>
      </c>
      <c r="E3847">
        <v>6.84551350164545</v>
      </c>
      <c r="F3847">
        <v>3.3352802287246601</v>
      </c>
      <c r="G3847">
        <v>1.55032171891754E-3</v>
      </c>
      <c r="H3847">
        <v>6.6895612278122596E-3</v>
      </c>
      <c r="I3847">
        <v>-1.7069226009326699</v>
      </c>
    </row>
    <row r="3848" spans="1:9" x14ac:dyDescent="0.3">
      <c r="A3848" t="s">
        <v>2959</v>
      </c>
      <c r="B3848">
        <v>-0.61006196284949099</v>
      </c>
      <c r="C3848">
        <v>-0.97826789899041</v>
      </c>
      <c r="D3848">
        <v>-0.24185602670857201</v>
      </c>
      <c r="E3848">
        <v>4.3785355020917596</v>
      </c>
      <c r="F3848">
        <v>-3.3221897882365998</v>
      </c>
      <c r="G3848">
        <v>1.61179071008004E-3</v>
      </c>
      <c r="H3848">
        <v>6.8917515754238204E-3</v>
      </c>
      <c r="I3848">
        <v>-1.70825195564447</v>
      </c>
    </row>
    <row r="3849" spans="1:9" x14ac:dyDescent="0.3">
      <c r="A3849" t="s">
        <v>2958</v>
      </c>
      <c r="B3849">
        <v>-0.63811635628096297</v>
      </c>
      <c r="C3849">
        <v>-1.0215722114974</v>
      </c>
      <c r="D3849">
        <v>-0.25466050106452598</v>
      </c>
      <c r="E3849">
        <v>5.0840909648214696</v>
      </c>
      <c r="F3849">
        <v>-3.3367662185942599</v>
      </c>
      <c r="G3849">
        <v>1.5434858808347099E-3</v>
      </c>
      <c r="H3849">
        <v>6.6635482235094601E-3</v>
      </c>
      <c r="I3849">
        <v>-1.70849193366134</v>
      </c>
    </row>
    <row r="3850" spans="1:9" x14ac:dyDescent="0.3">
      <c r="A3850" t="s">
        <v>2957</v>
      </c>
      <c r="B3850">
        <v>-0.66817087481038095</v>
      </c>
      <c r="C3850">
        <v>-1.0695549642647799</v>
      </c>
      <c r="D3850">
        <v>-0.26678678535598399</v>
      </c>
      <c r="E3850">
        <v>5.1503191338899903</v>
      </c>
      <c r="F3850">
        <v>-3.3378642089316899</v>
      </c>
      <c r="G3850">
        <v>1.5384532549364901E-3</v>
      </c>
      <c r="H3850">
        <v>6.6505170949846702E-3</v>
      </c>
      <c r="I3850">
        <v>-1.7096684375950799</v>
      </c>
    </row>
    <row r="3851" spans="1:9" x14ac:dyDescent="0.3">
      <c r="A3851" t="s">
        <v>2956</v>
      </c>
      <c r="B3851">
        <v>0.58022097503116199</v>
      </c>
      <c r="C3851">
        <v>0.23075641903001301</v>
      </c>
      <c r="D3851">
        <v>0.929685531032311</v>
      </c>
      <c r="E3851">
        <v>5.2090129462874</v>
      </c>
      <c r="F3851">
        <v>3.3291362297420601</v>
      </c>
      <c r="G3851">
        <v>1.5788906408259801E-3</v>
      </c>
      <c r="H3851">
        <v>6.7897644150549897E-3</v>
      </c>
      <c r="I3851">
        <v>-1.7131770592015201</v>
      </c>
    </row>
    <row r="3852" spans="1:9" x14ac:dyDescent="0.3">
      <c r="A3852" t="s">
        <v>2955</v>
      </c>
      <c r="B3852">
        <v>0.553495366758463</v>
      </c>
      <c r="C3852">
        <v>0.220230012105011</v>
      </c>
      <c r="D3852">
        <v>0.88676072141191398</v>
      </c>
      <c r="E3852">
        <v>5.5286606377881</v>
      </c>
      <c r="F3852">
        <v>3.3301599916517302</v>
      </c>
      <c r="G3852">
        <v>1.5740959192508E-3</v>
      </c>
      <c r="H3852">
        <v>6.7750915971551999E-3</v>
      </c>
      <c r="I3852">
        <v>-1.7143511091469901</v>
      </c>
    </row>
    <row r="3853" spans="1:9" x14ac:dyDescent="0.3">
      <c r="A3853" t="s">
        <v>2954</v>
      </c>
      <c r="B3853">
        <v>-0.65900184387931704</v>
      </c>
      <c r="C3853">
        <v>-1.0567442454176299</v>
      </c>
      <c r="D3853">
        <v>-0.26125944234100401</v>
      </c>
      <c r="E3853">
        <v>4.4878187141441996</v>
      </c>
      <c r="F3853">
        <v>-3.3222018456329701</v>
      </c>
      <c r="G3853">
        <v>1.6117330453742E-3</v>
      </c>
      <c r="H3853">
        <v>6.8917515754238204E-3</v>
      </c>
      <c r="I3853">
        <v>-1.71466974902338</v>
      </c>
    </row>
    <row r="3854" spans="1:9" x14ac:dyDescent="0.3">
      <c r="A3854" t="s">
        <v>2953</v>
      </c>
      <c r="B3854">
        <v>-0.66624192936965498</v>
      </c>
      <c r="C3854">
        <v>-1.0681275770327101</v>
      </c>
      <c r="D3854">
        <v>-0.26435628170659597</v>
      </c>
      <c r="E3854">
        <v>4.5697681170284099</v>
      </c>
      <c r="F3854">
        <v>-3.32407444461432</v>
      </c>
      <c r="G3854">
        <v>1.6028009606574201E-3</v>
      </c>
      <c r="H3854">
        <v>6.8674533482046803E-3</v>
      </c>
      <c r="I3854">
        <v>-1.7152821185898799</v>
      </c>
    </row>
    <row r="3855" spans="1:9" x14ac:dyDescent="0.3">
      <c r="A3855" t="s">
        <v>2952</v>
      </c>
      <c r="B3855">
        <v>-0.58756302595091803</v>
      </c>
      <c r="C3855">
        <v>-0.94278478644803898</v>
      </c>
      <c r="D3855">
        <v>-0.23234126545379599</v>
      </c>
      <c r="E3855">
        <v>4.2949726495360201</v>
      </c>
      <c r="F3855">
        <v>-3.31662349928042</v>
      </c>
      <c r="G3855">
        <v>1.6386210331050101E-3</v>
      </c>
      <c r="H3855">
        <v>6.9829619606428901E-3</v>
      </c>
      <c r="I3855">
        <v>-1.7164477550549899</v>
      </c>
    </row>
    <row r="3856" spans="1:9" x14ac:dyDescent="0.3">
      <c r="A3856" t="s">
        <v>2951</v>
      </c>
      <c r="B3856">
        <v>-0.64444634257040101</v>
      </c>
      <c r="C3856">
        <v>-1.0347052201098199</v>
      </c>
      <c r="D3856">
        <v>-0.254187465030982</v>
      </c>
      <c r="E3856">
        <v>4.2290230884942703</v>
      </c>
      <c r="F3856">
        <v>-3.3111225061855598</v>
      </c>
      <c r="G3856">
        <v>1.6655512656024299E-3</v>
      </c>
      <c r="H3856">
        <v>7.0812737171853102E-3</v>
      </c>
      <c r="I3856">
        <v>-1.7203428702177901</v>
      </c>
    </row>
    <row r="3857" spans="1:9" x14ac:dyDescent="0.3">
      <c r="A3857" t="s">
        <v>2950</v>
      </c>
      <c r="B3857">
        <v>0.61381727880891301</v>
      </c>
      <c r="C3857">
        <v>0.244002854076351</v>
      </c>
      <c r="D3857">
        <v>0.983631703541475</v>
      </c>
      <c r="E3857">
        <v>6.3585682796475496</v>
      </c>
      <c r="F3857">
        <v>3.3281013221390401</v>
      </c>
      <c r="G3857">
        <v>1.58375160764392E-3</v>
      </c>
      <c r="H3857">
        <v>6.8018093888120397E-3</v>
      </c>
      <c r="I3857">
        <v>-1.7209282915728299</v>
      </c>
    </row>
    <row r="3858" spans="1:9" x14ac:dyDescent="0.3">
      <c r="A3858" t="s">
        <v>2949</v>
      </c>
      <c r="B3858">
        <v>-0.61767500670822595</v>
      </c>
      <c r="C3858">
        <v>-0.99113864666986895</v>
      </c>
      <c r="D3858">
        <v>-0.244211366746583</v>
      </c>
      <c r="E3858">
        <v>4.3218183815998499</v>
      </c>
      <c r="F3858">
        <v>-3.3162936546303099</v>
      </c>
      <c r="G3858">
        <v>1.6402241184264399E-3</v>
      </c>
      <c r="H3858">
        <v>6.9879896699618204E-3</v>
      </c>
      <c r="I3858">
        <v>-1.7210355583947099</v>
      </c>
    </row>
    <row r="3859" spans="1:9" x14ac:dyDescent="0.3">
      <c r="A3859" t="s">
        <v>2948</v>
      </c>
      <c r="B3859">
        <v>-0.54994534177259002</v>
      </c>
      <c r="C3859">
        <v>-0.88138000334955602</v>
      </c>
      <c r="D3859">
        <v>-0.218510680195623</v>
      </c>
      <c r="E3859">
        <v>4.7974598614686697</v>
      </c>
      <c r="F3859">
        <v>-3.3270772116545899</v>
      </c>
      <c r="G3859">
        <v>1.58857579865512E-3</v>
      </c>
      <c r="H3859">
        <v>6.8189802028074398E-3</v>
      </c>
      <c r="I3859">
        <v>-1.72122845318495</v>
      </c>
    </row>
    <row r="3860" spans="1:9" x14ac:dyDescent="0.3">
      <c r="A3860" t="s">
        <v>2947</v>
      </c>
      <c r="B3860">
        <v>0.52565894614632802</v>
      </c>
      <c r="C3860">
        <v>0.20901840442289499</v>
      </c>
      <c r="D3860">
        <v>0.84229948786976006</v>
      </c>
      <c r="E3860">
        <v>6.9457219840515201</v>
      </c>
      <c r="F3860">
        <v>3.3287318942618098</v>
      </c>
      <c r="G3860">
        <v>1.5807881239620499E-3</v>
      </c>
      <c r="H3860">
        <v>6.7908485918526003E-3</v>
      </c>
      <c r="I3860">
        <v>-1.7215312048326199</v>
      </c>
    </row>
    <row r="3861" spans="1:9" x14ac:dyDescent="0.3">
      <c r="A3861" t="s">
        <v>2946</v>
      </c>
      <c r="B3861">
        <v>-0.52374685067263704</v>
      </c>
      <c r="C3861">
        <v>-0.83953179936325795</v>
      </c>
      <c r="D3861">
        <v>-0.207961901982016</v>
      </c>
      <c r="E3861">
        <v>4.8042029415715</v>
      </c>
      <c r="F3861">
        <v>-3.3256096774458301</v>
      </c>
      <c r="G3861">
        <v>1.59551303286842E-3</v>
      </c>
      <c r="H3861">
        <v>6.8451987161186898E-3</v>
      </c>
      <c r="I3861">
        <v>-1.72212340005591</v>
      </c>
    </row>
    <row r="3862" spans="1:9" x14ac:dyDescent="0.3">
      <c r="A3862" t="s">
        <v>2945</v>
      </c>
      <c r="B3862">
        <v>-0.562584014205606</v>
      </c>
      <c r="C3862">
        <v>-0.90222447743105005</v>
      </c>
      <c r="D3862">
        <v>-0.222943550980163</v>
      </c>
      <c r="E3862">
        <v>4.5712799569800797</v>
      </c>
      <c r="F3862">
        <v>-3.3213086769371301</v>
      </c>
      <c r="G3862">
        <v>1.6160099269665099E-3</v>
      </c>
      <c r="H3862">
        <v>6.9062148289645896E-3</v>
      </c>
      <c r="I3862">
        <v>-1.72296429202232</v>
      </c>
    </row>
    <row r="3863" spans="1:9" x14ac:dyDescent="0.3">
      <c r="A3863" t="s">
        <v>2944</v>
      </c>
      <c r="B3863">
        <v>-0.63529121352027995</v>
      </c>
      <c r="C3863">
        <v>-1.01863347445533</v>
      </c>
      <c r="D3863">
        <v>-0.25194895258522698</v>
      </c>
      <c r="E3863">
        <v>4.65100279125563</v>
      </c>
      <c r="F3863">
        <v>-3.3229776931005102</v>
      </c>
      <c r="G3863">
        <v>1.60802664219768E-3</v>
      </c>
      <c r="H3863">
        <v>6.8830957900587802E-3</v>
      </c>
      <c r="I3863">
        <v>-1.72331275830738</v>
      </c>
    </row>
    <row r="3864" spans="1:9" x14ac:dyDescent="0.3">
      <c r="A3864" t="s">
        <v>2943</v>
      </c>
      <c r="B3864">
        <v>0.61347460286015398</v>
      </c>
      <c r="C3864">
        <v>0.244051288853947</v>
      </c>
      <c r="D3864">
        <v>0.98289791686636196</v>
      </c>
      <c r="E3864">
        <v>6.6805060332694204</v>
      </c>
      <c r="F3864">
        <v>3.3297648562662201</v>
      </c>
      <c r="G3864">
        <v>1.5759448747349001E-3</v>
      </c>
      <c r="H3864">
        <v>6.7796990486956397E-3</v>
      </c>
      <c r="I3864">
        <v>-1.7257088875253299</v>
      </c>
    </row>
    <row r="3865" spans="1:9" x14ac:dyDescent="0.3">
      <c r="A3865" t="s">
        <v>2942</v>
      </c>
      <c r="B3865">
        <v>-0.64251597342701705</v>
      </c>
      <c r="C3865">
        <v>-1.0312792647117801</v>
      </c>
      <c r="D3865">
        <v>-0.25375268214225699</v>
      </c>
      <c r="E3865">
        <v>4.29906760031428</v>
      </c>
      <c r="F3865">
        <v>-3.3139042488575798</v>
      </c>
      <c r="G3865">
        <v>1.6518812938166999E-3</v>
      </c>
      <c r="H3865">
        <v>7.0303965660273001E-3</v>
      </c>
      <c r="I3865">
        <v>-1.72605826343347</v>
      </c>
    </row>
    <row r="3866" spans="1:9" x14ac:dyDescent="0.3">
      <c r="A3866" t="s">
        <v>2941</v>
      </c>
      <c r="B3866">
        <v>-0.79876973955390795</v>
      </c>
      <c r="C3866">
        <v>-1.2835871635106699</v>
      </c>
      <c r="D3866">
        <v>-0.31395231559714099</v>
      </c>
      <c r="E3866">
        <v>4.0574334303623703</v>
      </c>
      <c r="F3866">
        <v>-3.3076333184684898</v>
      </c>
      <c r="G3866">
        <v>1.7294560658347501E-3</v>
      </c>
      <c r="H3866">
        <v>7.2891473553397803E-3</v>
      </c>
      <c r="I3866">
        <v>-1.7261256843303701</v>
      </c>
    </row>
    <row r="3867" spans="1:9" x14ac:dyDescent="0.3">
      <c r="A3867" t="s">
        <v>2940</v>
      </c>
      <c r="B3867">
        <v>-0.52722392060061996</v>
      </c>
      <c r="C3867">
        <v>-0.84526007525108804</v>
      </c>
      <c r="D3867">
        <v>-0.20918776595015201</v>
      </c>
      <c r="E3867">
        <v>4.8018795611968903</v>
      </c>
      <c r="F3867">
        <v>-3.3239913856740402</v>
      </c>
      <c r="G3867">
        <v>1.60319614779701E-3</v>
      </c>
      <c r="H3867">
        <v>6.8674533482046803E-3</v>
      </c>
      <c r="I3867">
        <v>-1.7270795898874101</v>
      </c>
    </row>
    <row r="3868" spans="1:9" x14ac:dyDescent="0.3">
      <c r="A3868" t="s">
        <v>2939</v>
      </c>
      <c r="B3868">
        <v>-0.54046986185847301</v>
      </c>
      <c r="C3868">
        <v>-0.86585095945732404</v>
      </c>
      <c r="D3868">
        <v>-0.21508876425962001</v>
      </c>
      <c r="E3868">
        <v>5.4627076212148404</v>
      </c>
      <c r="F3868">
        <v>-3.3305843629673801</v>
      </c>
      <c r="G3868">
        <v>1.5721124466231699E-3</v>
      </c>
      <c r="H3868">
        <v>6.7694325459838204E-3</v>
      </c>
      <c r="I3868">
        <v>-1.7309243407620101</v>
      </c>
    </row>
    <row r="3869" spans="1:9" x14ac:dyDescent="0.3">
      <c r="A3869" t="s">
        <v>2938</v>
      </c>
      <c r="B3869">
        <v>0.51981374496991095</v>
      </c>
      <c r="C3869">
        <v>0.20605838046854499</v>
      </c>
      <c r="D3869">
        <v>0.83356910947127605</v>
      </c>
      <c r="E3869">
        <v>7.0708590319854201</v>
      </c>
      <c r="F3869">
        <v>3.3219865981098402</v>
      </c>
      <c r="G3869">
        <v>1.61276276400667E-3</v>
      </c>
      <c r="H3869">
        <v>6.8941223384220802E-3</v>
      </c>
      <c r="I3869">
        <v>-1.73511283345261</v>
      </c>
    </row>
    <row r="3870" spans="1:9" x14ac:dyDescent="0.3">
      <c r="A3870" t="s">
        <v>2937</v>
      </c>
      <c r="B3870">
        <v>0.58536329882688998</v>
      </c>
      <c r="C3870">
        <v>0.23228605958482901</v>
      </c>
      <c r="D3870">
        <v>0.93844053806895</v>
      </c>
      <c r="E3870">
        <v>6.0480981874542197</v>
      </c>
      <c r="F3870">
        <v>3.3242757725347798</v>
      </c>
      <c r="G3870">
        <v>1.6018434425244001E-3</v>
      </c>
      <c r="H3870">
        <v>6.8652215453362704E-3</v>
      </c>
      <c r="I3870">
        <v>-1.7356172163338499</v>
      </c>
    </row>
    <row r="3871" spans="1:9" x14ac:dyDescent="0.3">
      <c r="A3871" t="s">
        <v>2936</v>
      </c>
      <c r="B3871">
        <v>0.63362380096484805</v>
      </c>
      <c r="C3871">
        <v>0.25127588935234502</v>
      </c>
      <c r="D3871">
        <v>1.01597171257735</v>
      </c>
      <c r="E3871">
        <v>5.7839944616441503</v>
      </c>
      <c r="F3871">
        <v>3.3228752507027801</v>
      </c>
      <c r="G3871">
        <v>1.6085155707824101E-3</v>
      </c>
      <c r="H3871">
        <v>6.8830957900587802E-3</v>
      </c>
      <c r="I3871">
        <v>-1.73748907197303</v>
      </c>
    </row>
    <row r="3872" spans="1:9" x14ac:dyDescent="0.3">
      <c r="A3872" t="s">
        <v>2935</v>
      </c>
      <c r="B3872">
        <v>-0.655436801408676</v>
      </c>
      <c r="C3872">
        <v>-1.0529220397814401</v>
      </c>
      <c r="D3872">
        <v>-0.25795156303590999</v>
      </c>
      <c r="E3872">
        <v>4.2731401646903802</v>
      </c>
      <c r="F3872">
        <v>-3.3063672828452702</v>
      </c>
      <c r="G3872">
        <v>1.6891673213194E-3</v>
      </c>
      <c r="H3872">
        <v>7.1577164547387204E-3</v>
      </c>
      <c r="I3872">
        <v>-1.73784774604635</v>
      </c>
    </row>
    <row r="3873" spans="1:9" x14ac:dyDescent="0.3">
      <c r="A3873" t="s">
        <v>2934</v>
      </c>
      <c r="B3873">
        <v>-0.62406812136308998</v>
      </c>
      <c r="C3873">
        <v>-1.00105518106215</v>
      </c>
      <c r="D3873">
        <v>-0.24708106166403301</v>
      </c>
      <c r="E3873">
        <v>4.7895645642215401</v>
      </c>
      <c r="F3873">
        <v>-3.3193024962256201</v>
      </c>
      <c r="G3873">
        <v>1.6256555700854599E-3</v>
      </c>
      <c r="H3873">
        <v>6.9366626535385901E-3</v>
      </c>
      <c r="I3873">
        <v>-1.7405760887000801</v>
      </c>
    </row>
    <row r="3874" spans="1:9" x14ac:dyDescent="0.3">
      <c r="A3874" t="s">
        <v>2933</v>
      </c>
      <c r="B3874">
        <v>0.53327105439918399</v>
      </c>
      <c r="C3874">
        <v>0.21072782207297899</v>
      </c>
      <c r="D3874">
        <v>0.85581428672538895</v>
      </c>
      <c r="E3874">
        <v>7.7953965159553604</v>
      </c>
      <c r="F3874">
        <v>3.31513603605302</v>
      </c>
      <c r="G3874">
        <v>1.6458620327500901E-3</v>
      </c>
      <c r="H3874">
        <v>7.0083921327498896E-3</v>
      </c>
      <c r="I3874">
        <v>-1.74118561704771</v>
      </c>
    </row>
    <row r="3875" spans="1:9" x14ac:dyDescent="0.3">
      <c r="A3875" t="s">
        <v>2932</v>
      </c>
      <c r="B3875">
        <v>0.67000100441830601</v>
      </c>
      <c r="C3875">
        <v>0.26542682068704498</v>
      </c>
      <c r="D3875">
        <v>1.07457518814957</v>
      </c>
      <c r="E3875">
        <v>5.5963633356736997</v>
      </c>
      <c r="F3875">
        <v>3.3206152972683398</v>
      </c>
      <c r="G3875">
        <v>1.61933753192565E-3</v>
      </c>
      <c r="H3875">
        <v>6.9150655236835303E-3</v>
      </c>
      <c r="I3875">
        <v>-1.7422120398627501</v>
      </c>
    </row>
    <row r="3876" spans="1:9" x14ac:dyDescent="0.3">
      <c r="A3876" t="s">
        <v>2931</v>
      </c>
      <c r="B3876">
        <v>0.48418099940419601</v>
      </c>
      <c r="C3876">
        <v>0.19196173474595299</v>
      </c>
      <c r="D3876">
        <v>0.77640026406243901</v>
      </c>
      <c r="E3876">
        <v>5.9905185568691204</v>
      </c>
      <c r="F3876">
        <v>3.3223101731253402</v>
      </c>
      <c r="G3876">
        <v>1.6112150548087099E-3</v>
      </c>
      <c r="H3876">
        <v>6.8917515754238204E-3</v>
      </c>
      <c r="I3876">
        <v>-1.7435672696936899</v>
      </c>
    </row>
    <row r="3877" spans="1:9" x14ac:dyDescent="0.3">
      <c r="A3877" t="s">
        <v>2930</v>
      </c>
      <c r="B3877">
        <v>-0.71075925261603501</v>
      </c>
      <c r="C3877">
        <v>-1.14131653778394</v>
      </c>
      <c r="D3877">
        <v>-0.28020196744812897</v>
      </c>
      <c r="E3877">
        <v>4.5632895032186802</v>
      </c>
      <c r="F3877">
        <v>-3.3100370659221401</v>
      </c>
      <c r="G3877">
        <v>1.6709142693011E-3</v>
      </c>
      <c r="H3877">
        <v>7.0985907544755204E-3</v>
      </c>
      <c r="I3877">
        <v>-1.74519121696763</v>
      </c>
    </row>
    <row r="3878" spans="1:9" x14ac:dyDescent="0.3">
      <c r="A3878" t="s">
        <v>2929</v>
      </c>
      <c r="B3878">
        <v>-0.61721480439607801</v>
      </c>
      <c r="C3878">
        <v>-0.98963200556405095</v>
      </c>
      <c r="D3878">
        <v>-0.24479760322810401</v>
      </c>
      <c r="E3878">
        <v>5.1683573303913999</v>
      </c>
      <c r="F3878">
        <v>-3.3231341967255701</v>
      </c>
      <c r="G3878">
        <v>1.60727996614365E-3</v>
      </c>
      <c r="H3878">
        <v>6.8830957900587802E-3</v>
      </c>
      <c r="I3878">
        <v>-1.7480942298286899</v>
      </c>
    </row>
    <row r="3879" spans="1:9" x14ac:dyDescent="0.3">
      <c r="A3879" t="s">
        <v>2928</v>
      </c>
      <c r="B3879">
        <v>-0.59448675984168797</v>
      </c>
      <c r="C3879">
        <v>-0.95482746133801</v>
      </c>
      <c r="D3879">
        <v>-0.234146058345366</v>
      </c>
      <c r="E3879">
        <v>4.3630479111660101</v>
      </c>
      <c r="F3879">
        <v>-3.3080353668119602</v>
      </c>
      <c r="G3879">
        <v>1.6808472264632601E-3</v>
      </c>
      <c r="H3879">
        <v>7.1316131744235296E-3</v>
      </c>
      <c r="I3879">
        <v>-1.7485010394803799</v>
      </c>
    </row>
    <row r="3880" spans="1:9" x14ac:dyDescent="0.3">
      <c r="A3880" t="s">
        <v>2927</v>
      </c>
      <c r="B3880">
        <v>0.55646922817442401</v>
      </c>
      <c r="C3880">
        <v>0.22030073005717299</v>
      </c>
      <c r="D3880">
        <v>0.89263772629167504</v>
      </c>
      <c r="E3880">
        <v>5.7982017661649499</v>
      </c>
      <c r="F3880">
        <v>3.3191388199423901</v>
      </c>
      <c r="G3880">
        <v>1.62644491793065E-3</v>
      </c>
      <c r="H3880">
        <v>6.9382375064901899E-3</v>
      </c>
      <c r="I3880">
        <v>-1.74950966664206</v>
      </c>
    </row>
    <row r="3881" spans="1:9" x14ac:dyDescent="0.3">
      <c r="A3881" t="s">
        <v>2926</v>
      </c>
      <c r="B3881">
        <v>-0.65232280327879799</v>
      </c>
      <c r="C3881">
        <v>-1.0478731595767901</v>
      </c>
      <c r="D3881">
        <v>-0.25677244698080998</v>
      </c>
      <c r="E3881">
        <v>4.4079162242298704</v>
      </c>
      <c r="F3881">
        <v>-3.3067552936211402</v>
      </c>
      <c r="G3881">
        <v>1.68722852699123E-3</v>
      </c>
      <c r="H3881">
        <v>7.1531730231377101E-3</v>
      </c>
      <c r="I3881">
        <v>-1.7496020908013299</v>
      </c>
    </row>
    <row r="3882" spans="1:9" x14ac:dyDescent="0.3">
      <c r="A3882" t="s">
        <v>2925</v>
      </c>
      <c r="B3882">
        <v>0.58693946789292295</v>
      </c>
      <c r="C3882">
        <v>0.23198192206549401</v>
      </c>
      <c r="D3882">
        <v>0.94189701372035295</v>
      </c>
      <c r="E3882">
        <v>5.1274341282803597</v>
      </c>
      <c r="F3882">
        <v>3.3155698218196998</v>
      </c>
      <c r="G3882">
        <v>1.64374723528882E-3</v>
      </c>
      <c r="H3882">
        <v>7.0011927521628397E-3</v>
      </c>
      <c r="I3882">
        <v>-1.7496848618649701</v>
      </c>
    </row>
    <row r="3883" spans="1:9" x14ac:dyDescent="0.3">
      <c r="A3883" t="s">
        <v>2924</v>
      </c>
      <c r="B3883">
        <v>-0.63656881304204005</v>
      </c>
      <c r="C3883">
        <v>-1.0217162181893999</v>
      </c>
      <c r="D3883">
        <v>-0.25142140789468498</v>
      </c>
      <c r="E3883">
        <v>4.7689380299369502</v>
      </c>
      <c r="F3883">
        <v>-3.3140545945824602</v>
      </c>
      <c r="G3883">
        <v>1.6511454992687101E-3</v>
      </c>
      <c r="H3883">
        <v>7.0290771138285298E-3</v>
      </c>
      <c r="I3883">
        <v>-1.7541758072495699</v>
      </c>
    </row>
    <row r="3884" spans="1:9" x14ac:dyDescent="0.3">
      <c r="A3884" t="s">
        <v>2923</v>
      </c>
      <c r="B3884">
        <v>0.51345613269428603</v>
      </c>
      <c r="C3884">
        <v>0.20310696824487501</v>
      </c>
      <c r="D3884">
        <v>0.82380529714369599</v>
      </c>
      <c r="E3884">
        <v>6.5945677361571198</v>
      </c>
      <c r="F3884">
        <v>3.3173709863235699</v>
      </c>
      <c r="G3884">
        <v>1.63499363756793E-3</v>
      </c>
      <c r="H3884">
        <v>6.97110277959943E-3</v>
      </c>
      <c r="I3884">
        <v>-1.7549653030850501</v>
      </c>
    </row>
    <row r="3885" spans="1:9" x14ac:dyDescent="0.3">
      <c r="A3885" t="s">
        <v>2922</v>
      </c>
      <c r="B3885">
        <v>-0.56750989969544197</v>
      </c>
      <c r="C3885">
        <v>-0.91025389956353597</v>
      </c>
      <c r="D3885">
        <v>-0.22476589982734699</v>
      </c>
      <c r="E3885">
        <v>5.3985600088426704</v>
      </c>
      <c r="F3885">
        <v>-3.3200517883778602</v>
      </c>
      <c r="G3885">
        <v>1.62204664635686E-3</v>
      </c>
      <c r="H3885">
        <v>6.9248430526778898E-3</v>
      </c>
      <c r="I3885">
        <v>-1.7592024101697701</v>
      </c>
    </row>
    <row r="3886" spans="1:9" x14ac:dyDescent="0.3">
      <c r="A3886" t="s">
        <v>2921</v>
      </c>
      <c r="B3886">
        <v>-0.70971652108778305</v>
      </c>
      <c r="C3886">
        <v>-1.1376796400853499</v>
      </c>
      <c r="D3886">
        <v>-0.28175340209021699</v>
      </c>
      <c r="E3886">
        <v>5.9111274870046397</v>
      </c>
      <c r="F3886">
        <v>-3.32848031716353</v>
      </c>
      <c r="G3886">
        <v>1.6176960100086799E-3</v>
      </c>
      <c r="H3886">
        <v>6.9116313222653599E-3</v>
      </c>
      <c r="I3886">
        <v>-1.75983559168373</v>
      </c>
    </row>
    <row r="3887" spans="1:9" x14ac:dyDescent="0.3">
      <c r="A3887" t="s">
        <v>2920</v>
      </c>
      <c r="B3887">
        <v>0.63994718429882502</v>
      </c>
      <c r="C3887">
        <v>0.25235074706535998</v>
      </c>
      <c r="D3887">
        <v>1.02754362153229</v>
      </c>
      <c r="E3887">
        <v>5.1171827368201397</v>
      </c>
      <c r="F3887">
        <v>3.3105917864449799</v>
      </c>
      <c r="G3887">
        <v>1.6681714383041701E-3</v>
      </c>
      <c r="H3887">
        <v>7.0905876094139097E-3</v>
      </c>
      <c r="I3887">
        <v>-1.7599939793219399</v>
      </c>
    </row>
    <row r="3888" spans="1:9" x14ac:dyDescent="0.3">
      <c r="A3888" t="s">
        <v>2919</v>
      </c>
      <c r="B3888">
        <v>-0.91170489252266895</v>
      </c>
      <c r="C3888">
        <v>-1.4594132846721199</v>
      </c>
      <c r="D3888">
        <v>-0.36399650037321601</v>
      </c>
      <c r="E3888">
        <v>5.2595340581343004</v>
      </c>
      <c r="F3888">
        <v>-3.3659616926864899</v>
      </c>
      <c r="G3888">
        <v>1.7133095324105799E-3</v>
      </c>
      <c r="H3888">
        <v>7.2315841415550499E-3</v>
      </c>
      <c r="I3888">
        <v>-1.7603017503551199</v>
      </c>
    </row>
    <row r="3889" spans="1:9" x14ac:dyDescent="0.3">
      <c r="A3889" t="s">
        <v>2918</v>
      </c>
      <c r="B3889">
        <v>-0.58085938399555104</v>
      </c>
      <c r="C3889">
        <v>-0.93473745487531601</v>
      </c>
      <c r="D3889">
        <v>-0.22698131311578601</v>
      </c>
      <c r="E3889">
        <v>4.1742505825101501</v>
      </c>
      <c r="F3889">
        <v>-3.2912330531198002</v>
      </c>
      <c r="G3889">
        <v>1.76645381000969E-3</v>
      </c>
      <c r="H3889">
        <v>7.4147942917492798E-3</v>
      </c>
      <c r="I3889">
        <v>-1.76409947945669</v>
      </c>
    </row>
    <row r="3890" spans="1:9" x14ac:dyDescent="0.3">
      <c r="A3890" t="s">
        <v>2917</v>
      </c>
      <c r="B3890">
        <v>0.61324241950071801</v>
      </c>
      <c r="C3890">
        <v>0.24172529934408499</v>
      </c>
      <c r="D3890">
        <v>0.98475953965735097</v>
      </c>
      <c r="E3890">
        <v>6.3040778342942803</v>
      </c>
      <c r="F3890">
        <v>3.3097457556561798</v>
      </c>
      <c r="G3890">
        <v>1.6723563682469701E-3</v>
      </c>
      <c r="H3890">
        <v>7.1028894477461199E-3</v>
      </c>
      <c r="I3890">
        <v>-1.76718839925127</v>
      </c>
    </row>
    <row r="3891" spans="1:9" x14ac:dyDescent="0.3">
      <c r="A3891" t="s">
        <v>2916</v>
      </c>
      <c r="B3891">
        <v>0.56416092880129698</v>
      </c>
      <c r="C3891">
        <v>0.22259678679961001</v>
      </c>
      <c r="D3891">
        <v>0.90572507080298503</v>
      </c>
      <c r="E3891">
        <v>6.8467440063720897</v>
      </c>
      <c r="F3891">
        <v>3.3118603156836501</v>
      </c>
      <c r="G3891">
        <v>1.66191515256683E-3</v>
      </c>
      <c r="H3891">
        <v>7.0712776427128404E-3</v>
      </c>
      <c r="I3891">
        <v>-1.7686509527194301</v>
      </c>
    </row>
    <row r="3892" spans="1:9" x14ac:dyDescent="0.3">
      <c r="A3892" t="s">
        <v>2915</v>
      </c>
      <c r="B3892">
        <v>-0.489897433319884</v>
      </c>
      <c r="C3892">
        <v>-0.78598090900575202</v>
      </c>
      <c r="D3892">
        <v>-0.19381395763401599</v>
      </c>
      <c r="E3892">
        <v>5.41972679564104</v>
      </c>
      <c r="F3892">
        <v>-3.3176630118400201</v>
      </c>
      <c r="G3892">
        <v>1.6335785642629199E-3</v>
      </c>
      <c r="H3892">
        <v>6.9668686430939099E-3</v>
      </c>
      <c r="I3892">
        <v>-1.7704038247037499</v>
      </c>
    </row>
    <row r="3893" spans="1:9" x14ac:dyDescent="0.3">
      <c r="A3893" t="s">
        <v>2914</v>
      </c>
      <c r="B3893">
        <v>-0.62104066573403904</v>
      </c>
      <c r="C3893">
        <v>-0.99806844786135296</v>
      </c>
      <c r="D3893">
        <v>-0.24401288360672599</v>
      </c>
      <c r="E3893">
        <v>4.4804442484528701</v>
      </c>
      <c r="F3893">
        <v>-3.3028432460659198</v>
      </c>
      <c r="G3893">
        <v>1.70687276538084E-3</v>
      </c>
      <c r="H3893">
        <v>7.2169658237235899E-3</v>
      </c>
      <c r="I3893">
        <v>-1.7715218123266201</v>
      </c>
    </row>
    <row r="3894" spans="1:9" x14ac:dyDescent="0.3">
      <c r="A3894" t="s">
        <v>2913</v>
      </c>
      <c r="B3894">
        <v>0.53227694196401298</v>
      </c>
      <c r="C3894">
        <v>0.20986768923166599</v>
      </c>
      <c r="D3894">
        <v>0.85468619469635898</v>
      </c>
      <c r="E3894">
        <v>5.4091348096727101</v>
      </c>
      <c r="F3894">
        <v>3.3103310923312601</v>
      </c>
      <c r="G3894">
        <v>1.6694599168654101E-3</v>
      </c>
      <c r="H3894">
        <v>7.0942377780002699E-3</v>
      </c>
      <c r="I3894">
        <v>-1.77167324721092</v>
      </c>
    </row>
    <row r="3895" spans="1:9" x14ac:dyDescent="0.3">
      <c r="A3895" t="s">
        <v>2912</v>
      </c>
      <c r="B3895">
        <v>-0.57580955922077104</v>
      </c>
      <c r="C3895">
        <v>-0.923856893073985</v>
      </c>
      <c r="D3895">
        <v>-0.227762225367557</v>
      </c>
      <c r="E3895">
        <v>5.7289321784896696</v>
      </c>
      <c r="F3895">
        <v>-3.3172777537026801</v>
      </c>
      <c r="G3895">
        <v>1.63544566068265E-3</v>
      </c>
      <c r="H3895">
        <v>6.9712296442576496E-3</v>
      </c>
      <c r="I3895">
        <v>-1.7725824865008899</v>
      </c>
    </row>
    <row r="3896" spans="1:9" x14ac:dyDescent="0.3">
      <c r="A3896" t="s">
        <v>2911</v>
      </c>
      <c r="B3896">
        <v>-0.55072901865006996</v>
      </c>
      <c r="C3896">
        <v>-0.88417884156042803</v>
      </c>
      <c r="D3896">
        <v>-0.21727919573971299</v>
      </c>
      <c r="E3896">
        <v>4.9988460380017896</v>
      </c>
      <c r="F3896">
        <v>-3.3116829078319001</v>
      </c>
      <c r="G3896">
        <v>1.6627887774807199E-3</v>
      </c>
      <c r="H3896">
        <v>7.0731718442229403E-3</v>
      </c>
      <c r="I3896">
        <v>-1.77301002497285</v>
      </c>
    </row>
    <row r="3897" spans="1:9" x14ac:dyDescent="0.3">
      <c r="A3897" t="s">
        <v>2910</v>
      </c>
      <c r="B3897">
        <v>0.563694595511672</v>
      </c>
      <c r="C3897">
        <v>0.222360716280363</v>
      </c>
      <c r="D3897">
        <v>0.90502847474298198</v>
      </c>
      <c r="E3897">
        <v>6.4140390285839199</v>
      </c>
      <c r="F3897">
        <v>3.3113550683578299</v>
      </c>
      <c r="G3897">
        <v>1.6644043288475501E-3</v>
      </c>
      <c r="H3897">
        <v>7.0782202640247696E-3</v>
      </c>
      <c r="I3897">
        <v>-1.77429151193807</v>
      </c>
    </row>
    <row r="3898" spans="1:9" x14ac:dyDescent="0.3">
      <c r="A3898" t="s">
        <v>2909</v>
      </c>
      <c r="B3898">
        <v>-0.69568692788188502</v>
      </c>
      <c r="C3898">
        <v>-1.1178587216558999</v>
      </c>
      <c r="D3898">
        <v>-0.27351513410787398</v>
      </c>
      <c r="E3898">
        <v>4.7108688581628497</v>
      </c>
      <c r="F3898">
        <v>-3.3041967997610802</v>
      </c>
      <c r="G3898">
        <v>1.70005159658051E-3</v>
      </c>
      <c r="H3898">
        <v>7.19644918152503E-3</v>
      </c>
      <c r="I3898">
        <v>-1.77433509247876</v>
      </c>
    </row>
    <row r="3899" spans="1:9" x14ac:dyDescent="0.3">
      <c r="A3899" t="s">
        <v>2908</v>
      </c>
      <c r="B3899">
        <v>-0.687336114416911</v>
      </c>
      <c r="C3899">
        <v>-1.1070015360583501</v>
      </c>
      <c r="D3899">
        <v>-0.267670692775477</v>
      </c>
      <c r="E3899">
        <v>4.0670012663390001</v>
      </c>
      <c r="F3899">
        <v>-3.2840310417667</v>
      </c>
      <c r="G3899">
        <v>1.8043949899770901E-3</v>
      </c>
      <c r="H3899">
        <v>7.5292586902426803E-3</v>
      </c>
      <c r="I3899">
        <v>-1.77618785498462</v>
      </c>
    </row>
    <row r="3900" spans="1:9" x14ac:dyDescent="0.3">
      <c r="A3900" t="s">
        <v>2907</v>
      </c>
      <c r="B3900">
        <v>0.65676873246606304</v>
      </c>
      <c r="C3900">
        <v>0.25863989316065</v>
      </c>
      <c r="D3900">
        <v>1.0548975717714799</v>
      </c>
      <c r="E3900">
        <v>6.0259701036625</v>
      </c>
      <c r="F3900">
        <v>3.3077304247889199</v>
      </c>
      <c r="G3900">
        <v>1.6823653208349299E-3</v>
      </c>
      <c r="H3900">
        <v>7.1362202162548599E-3</v>
      </c>
      <c r="I3900">
        <v>-1.7765620622065299</v>
      </c>
    </row>
    <row r="3901" spans="1:9" x14ac:dyDescent="0.3">
      <c r="A3901" t="s">
        <v>2906</v>
      </c>
      <c r="B3901">
        <v>0.57327667451674902</v>
      </c>
      <c r="C3901">
        <v>0.225905655000922</v>
      </c>
      <c r="D3901">
        <v>0.92064769403257596</v>
      </c>
      <c r="E3901">
        <v>5.5963788309577804</v>
      </c>
      <c r="F3901">
        <v>3.3091158008245598</v>
      </c>
      <c r="G3901">
        <v>1.67547891469717E-3</v>
      </c>
      <c r="H3901">
        <v>7.1124920037890296E-3</v>
      </c>
      <c r="I3901">
        <v>-1.7766211418283699</v>
      </c>
    </row>
    <row r="3902" spans="1:9" x14ac:dyDescent="0.3">
      <c r="A3902" t="s">
        <v>2905</v>
      </c>
      <c r="B3902">
        <v>0.67275853713648504</v>
      </c>
      <c r="C3902">
        <v>0.26490402070286401</v>
      </c>
      <c r="D3902">
        <v>1.0806130535701</v>
      </c>
      <c r="E3902">
        <v>6.2936954062471404</v>
      </c>
      <c r="F3902">
        <v>3.3074647076121799</v>
      </c>
      <c r="G3902">
        <v>1.68368919888585E-3</v>
      </c>
      <c r="H3902">
        <v>7.1400012803510297E-3</v>
      </c>
      <c r="I3902">
        <v>-1.77691757128149</v>
      </c>
    </row>
    <row r="3903" spans="1:9" x14ac:dyDescent="0.3">
      <c r="A3903" t="s">
        <v>2904</v>
      </c>
      <c r="B3903">
        <v>0.54028114189196197</v>
      </c>
      <c r="C3903">
        <v>0.212655191083543</v>
      </c>
      <c r="D3903">
        <v>0.86790709270038102</v>
      </c>
      <c r="E3903">
        <v>5.6255976162815902</v>
      </c>
      <c r="F3903">
        <v>3.3066086066265501</v>
      </c>
      <c r="G3903">
        <v>1.68796123830358E-3</v>
      </c>
      <c r="H3903">
        <v>7.1544421266120303E-3</v>
      </c>
      <c r="I3903">
        <v>-1.77886309389007</v>
      </c>
    </row>
    <row r="3904" spans="1:9" x14ac:dyDescent="0.3">
      <c r="A3904" t="s">
        <v>2903</v>
      </c>
      <c r="B3904">
        <v>-0.69282807688519699</v>
      </c>
      <c r="C3904">
        <v>-1.1147882311891899</v>
      </c>
      <c r="D3904">
        <v>-0.27086792258120901</v>
      </c>
      <c r="E3904">
        <v>4.3238790870055501</v>
      </c>
      <c r="F3904">
        <v>-3.29226900803214</v>
      </c>
      <c r="G3904">
        <v>1.7610586773271E-3</v>
      </c>
      <c r="H3904">
        <v>7.4015574602833596E-3</v>
      </c>
      <c r="I3904">
        <v>-1.7789554050284799</v>
      </c>
    </row>
    <row r="3905" spans="1:9" x14ac:dyDescent="0.3">
      <c r="A3905" t="s">
        <v>2902</v>
      </c>
      <c r="B3905">
        <v>0.56033102487870701</v>
      </c>
      <c r="C3905">
        <v>0.220780947554757</v>
      </c>
      <c r="D3905">
        <v>0.89988110220265805</v>
      </c>
      <c r="E3905">
        <v>6.0364683049927299</v>
      </c>
      <c r="F3905">
        <v>3.3088883471861901</v>
      </c>
      <c r="G3905">
        <v>1.6766077059869799E-3</v>
      </c>
      <c r="H3905">
        <v>7.1154541434804899E-3</v>
      </c>
      <c r="I3905">
        <v>-1.7829048072989899</v>
      </c>
    </row>
    <row r="3906" spans="1:9" x14ac:dyDescent="0.3">
      <c r="A3906" t="s">
        <v>2901</v>
      </c>
      <c r="B3906">
        <v>-0.67306955058668705</v>
      </c>
      <c r="C3906">
        <v>-1.0829233972899199</v>
      </c>
      <c r="D3906">
        <v>-0.263215703883453</v>
      </c>
      <c r="E3906">
        <v>4.3751869000139898</v>
      </c>
      <c r="F3906">
        <v>-3.2928519529426898</v>
      </c>
      <c r="G3906">
        <v>1.75802961814806E-3</v>
      </c>
      <c r="H3906">
        <v>7.3926331738748104E-3</v>
      </c>
      <c r="I3906">
        <v>-1.7838952797546901</v>
      </c>
    </row>
    <row r="3907" spans="1:9" x14ac:dyDescent="0.3">
      <c r="A3907" t="s">
        <v>2900</v>
      </c>
      <c r="B3907">
        <v>-0.648946838719756</v>
      </c>
      <c r="C3907">
        <v>-1.04262125264419</v>
      </c>
      <c r="D3907">
        <v>-0.25527242479532603</v>
      </c>
      <c r="E3907">
        <v>4.92583451129802</v>
      </c>
      <c r="F3907">
        <v>-3.3053176948893901</v>
      </c>
      <c r="G3907">
        <v>1.6944224149776301E-3</v>
      </c>
      <c r="H3907">
        <v>7.1781420705326502E-3</v>
      </c>
      <c r="I3907">
        <v>-1.7872821094929301</v>
      </c>
    </row>
    <row r="3908" spans="1:9" x14ac:dyDescent="0.3">
      <c r="A3908" t="s">
        <v>2899</v>
      </c>
      <c r="B3908">
        <v>0.62826571168339695</v>
      </c>
      <c r="C3908">
        <v>0.24679088145097999</v>
      </c>
      <c r="D3908">
        <v>1.0097405419158101</v>
      </c>
      <c r="E3908">
        <v>5.9857486567040299</v>
      </c>
      <c r="F3908">
        <v>3.3023168984449098</v>
      </c>
      <c r="G3908">
        <v>1.70953224919528E-3</v>
      </c>
      <c r="H3908">
        <v>7.2254654126894403E-3</v>
      </c>
      <c r="I3908">
        <v>-1.7877325494806799</v>
      </c>
    </row>
    <row r="3909" spans="1:9" x14ac:dyDescent="0.3">
      <c r="A3909" t="s">
        <v>2898</v>
      </c>
      <c r="B3909">
        <v>0.70337926105695103</v>
      </c>
      <c r="C3909">
        <v>0.27677969892462001</v>
      </c>
      <c r="D3909">
        <v>1.12997882318928</v>
      </c>
      <c r="E3909">
        <v>5.8100604708273398</v>
      </c>
      <c r="F3909">
        <v>3.3072574614423398</v>
      </c>
      <c r="G3909">
        <v>1.6984489306649201E-3</v>
      </c>
      <c r="H3909">
        <v>7.1915089500762001E-3</v>
      </c>
      <c r="I3909">
        <v>-1.7880786895983301</v>
      </c>
    </row>
    <row r="3910" spans="1:9" x14ac:dyDescent="0.3">
      <c r="A3910" t="s">
        <v>2897</v>
      </c>
      <c r="B3910">
        <v>-0.61228302445135596</v>
      </c>
      <c r="C3910">
        <v>-0.983882368503606</v>
      </c>
      <c r="D3910">
        <v>-0.24068368039910501</v>
      </c>
      <c r="E3910">
        <v>4.9266804651486398</v>
      </c>
      <c r="F3910">
        <v>-3.3038365783421701</v>
      </c>
      <c r="G3910">
        <v>1.70186439419943E-3</v>
      </c>
      <c r="H3910">
        <v>7.2005414808928303E-3</v>
      </c>
      <c r="I3910">
        <v>-1.7881930240227399</v>
      </c>
    </row>
    <row r="3911" spans="1:9" x14ac:dyDescent="0.3">
      <c r="A3911" t="s">
        <v>2896</v>
      </c>
      <c r="B3911">
        <v>0.66222659008760698</v>
      </c>
      <c r="C3911">
        <v>0.260048705953631</v>
      </c>
      <c r="D3911">
        <v>1.0644044742215799</v>
      </c>
      <c r="E3911">
        <v>5.1164727987159999</v>
      </c>
      <c r="F3911">
        <v>3.3016399197964499</v>
      </c>
      <c r="G3911">
        <v>1.71295858794564E-3</v>
      </c>
      <c r="H3911">
        <v>7.2315841415550499E-3</v>
      </c>
      <c r="I3911">
        <v>-1.7892415885467901</v>
      </c>
    </row>
    <row r="3912" spans="1:9" x14ac:dyDescent="0.3">
      <c r="A3912" t="s">
        <v>2895</v>
      </c>
      <c r="B3912">
        <v>0.63371367848625204</v>
      </c>
      <c r="C3912">
        <v>0.24910729610594001</v>
      </c>
      <c r="D3912">
        <v>1.0183200608665599</v>
      </c>
      <c r="E3912">
        <v>5.78118013081043</v>
      </c>
      <c r="F3912">
        <v>3.3038313622969899</v>
      </c>
      <c r="G3912">
        <v>1.70189065712301E-3</v>
      </c>
      <c r="H3912">
        <v>7.2005414808928303E-3</v>
      </c>
      <c r="I3912">
        <v>-1.7894443238713</v>
      </c>
    </row>
    <row r="3913" spans="1:9" x14ac:dyDescent="0.3">
      <c r="A3913" t="s">
        <v>2894</v>
      </c>
      <c r="B3913">
        <v>0.61957808949667903</v>
      </c>
      <c r="C3913">
        <v>0.24368214218826101</v>
      </c>
      <c r="D3913">
        <v>0.99547403680509605</v>
      </c>
      <c r="E3913">
        <v>6.3601901806712204</v>
      </c>
      <c r="F3913">
        <v>3.3049864614828399</v>
      </c>
      <c r="G3913">
        <v>1.6960840458309101E-3</v>
      </c>
      <c r="H3913">
        <v>7.1833379970811899E-3</v>
      </c>
      <c r="I3913">
        <v>-1.7910872610611801</v>
      </c>
    </row>
    <row r="3914" spans="1:9" x14ac:dyDescent="0.3">
      <c r="A3914" t="s">
        <v>2893</v>
      </c>
      <c r="B3914">
        <v>-0.63206166749677095</v>
      </c>
      <c r="C3914">
        <v>-1.01773291564625</v>
      </c>
      <c r="D3914">
        <v>-0.246390419347291</v>
      </c>
      <c r="E3914">
        <v>4.2434768171568598</v>
      </c>
      <c r="F3914">
        <v>-3.2861203606086198</v>
      </c>
      <c r="G3914">
        <v>1.79330962877673E-3</v>
      </c>
      <c r="H3914">
        <v>7.4989231665336898E-3</v>
      </c>
      <c r="I3914">
        <v>-1.7936774069646799</v>
      </c>
    </row>
    <row r="3915" spans="1:9" x14ac:dyDescent="0.3">
      <c r="A3915" t="s">
        <v>2892</v>
      </c>
      <c r="B3915">
        <v>0.63201600337937602</v>
      </c>
      <c r="C3915">
        <v>0.24832033745100399</v>
      </c>
      <c r="D3915">
        <v>1.0157116693077499</v>
      </c>
      <c r="E3915">
        <v>5.7503615003117003</v>
      </c>
      <c r="F3915">
        <v>3.30280139013969</v>
      </c>
      <c r="G3915">
        <v>1.70708410816165E-3</v>
      </c>
      <c r="H3915">
        <v>7.2169658237235899E-3</v>
      </c>
      <c r="I3915">
        <v>-1.79503138474348</v>
      </c>
    </row>
    <row r="3916" spans="1:9" x14ac:dyDescent="0.3">
      <c r="A3916" t="s">
        <v>2891</v>
      </c>
      <c r="B3916">
        <v>0.63167895511493199</v>
      </c>
      <c r="C3916">
        <v>0.24800671628315801</v>
      </c>
      <c r="D3916">
        <v>1.0153511939467099</v>
      </c>
      <c r="E3916">
        <v>5.90231951342302</v>
      </c>
      <c r="F3916">
        <v>3.3012415989389998</v>
      </c>
      <c r="G3916">
        <v>1.7149776103722401E-3</v>
      </c>
      <c r="H3916">
        <v>7.2355137668375299E-3</v>
      </c>
      <c r="I3916">
        <v>-1.7957368080168401</v>
      </c>
    </row>
    <row r="3917" spans="1:9" x14ac:dyDescent="0.3">
      <c r="A3917" t="s">
        <v>2890</v>
      </c>
      <c r="B3917">
        <v>0.55603228973317498</v>
      </c>
      <c r="C3917">
        <v>0.218282580017304</v>
      </c>
      <c r="D3917">
        <v>0.89378199944904602</v>
      </c>
      <c r="E3917">
        <v>5.4277163548151401</v>
      </c>
      <c r="F3917">
        <v>3.3010059349604002</v>
      </c>
      <c r="G3917">
        <v>1.71617321102074E-3</v>
      </c>
      <c r="H3917">
        <v>7.2387081095404903E-3</v>
      </c>
      <c r="I3917">
        <v>-1.7965837058918199</v>
      </c>
    </row>
    <row r="3918" spans="1:9" x14ac:dyDescent="0.3">
      <c r="A3918" t="s">
        <v>2889</v>
      </c>
      <c r="B3918">
        <v>-0.98340879900604705</v>
      </c>
      <c r="C3918">
        <v>-1.5747601085960601</v>
      </c>
      <c r="D3918">
        <v>-0.39205748941603402</v>
      </c>
      <c r="E3918">
        <v>6.3472032900061697</v>
      </c>
      <c r="F3918">
        <v>-3.3715468212401598</v>
      </c>
      <c r="G3918">
        <v>1.7844408120764499E-3</v>
      </c>
      <c r="H3918">
        <v>7.4750909329028498E-3</v>
      </c>
      <c r="I3918">
        <v>-1.7974374993967901</v>
      </c>
    </row>
    <row r="3919" spans="1:9" x14ac:dyDescent="0.3">
      <c r="A3919" t="s">
        <v>2888</v>
      </c>
      <c r="B3919">
        <v>0.52906153246665799</v>
      </c>
      <c r="C3919">
        <v>0.207779160245641</v>
      </c>
      <c r="D3919">
        <v>0.85034390468767496</v>
      </c>
      <c r="E3919">
        <v>5.6580099681281499</v>
      </c>
      <c r="F3919">
        <v>3.30187451950041</v>
      </c>
      <c r="G3919">
        <v>1.71177049256503E-3</v>
      </c>
      <c r="H3919">
        <v>7.2315841415550499E-3</v>
      </c>
      <c r="I3919">
        <v>-1.79791264544559</v>
      </c>
    </row>
    <row r="3920" spans="1:9" x14ac:dyDescent="0.3">
      <c r="A3920" t="s">
        <v>2887</v>
      </c>
      <c r="B3920">
        <v>-0.57545120453719001</v>
      </c>
      <c r="C3920">
        <v>-0.92558859503062096</v>
      </c>
      <c r="D3920">
        <v>-0.225313814043759</v>
      </c>
      <c r="E3920">
        <v>4.6262195327024402</v>
      </c>
      <c r="F3920">
        <v>-3.29542392074997</v>
      </c>
      <c r="G3920">
        <v>1.7447240175512901E-3</v>
      </c>
      <c r="H3920">
        <v>7.3459956148314697E-3</v>
      </c>
      <c r="I3920">
        <v>-1.7982085201748801</v>
      </c>
    </row>
    <row r="3921" spans="1:9" x14ac:dyDescent="0.3">
      <c r="A3921" t="s">
        <v>2886</v>
      </c>
      <c r="B3921">
        <v>0.73160790444843304</v>
      </c>
      <c r="C3921">
        <v>0.28732837619149099</v>
      </c>
      <c r="D3921">
        <v>1.1758874327053801</v>
      </c>
      <c r="E3921">
        <v>5.7654475675416403</v>
      </c>
      <c r="F3921">
        <v>3.3053828254856898</v>
      </c>
      <c r="G3921">
        <v>1.73434012535493E-3</v>
      </c>
      <c r="H3921">
        <v>7.30786654657595E-3</v>
      </c>
      <c r="I3921">
        <v>-1.7984238386443101</v>
      </c>
    </row>
    <row r="3922" spans="1:9" x14ac:dyDescent="0.3">
      <c r="A3922" t="s">
        <v>2885</v>
      </c>
      <c r="B3922">
        <v>0.53192825884052297</v>
      </c>
      <c r="C3922">
        <v>0.209047632477393</v>
      </c>
      <c r="D3922">
        <v>0.85480888520365295</v>
      </c>
      <c r="E3922">
        <v>6.3725436898481096</v>
      </c>
      <c r="F3922">
        <v>3.3033329773369302</v>
      </c>
      <c r="G3922">
        <v>1.7044018064679299E-3</v>
      </c>
      <c r="H3922">
        <v>7.2093183251291399E-3</v>
      </c>
      <c r="I3922">
        <v>-1.7986815649186201</v>
      </c>
    </row>
    <row r="3923" spans="1:9" x14ac:dyDescent="0.3">
      <c r="A3923" t="s">
        <v>2884</v>
      </c>
      <c r="B3923">
        <v>0.69937328469555804</v>
      </c>
      <c r="C3923">
        <v>0.27363926143707201</v>
      </c>
      <c r="D3923">
        <v>1.1251073079540399</v>
      </c>
      <c r="E3923">
        <v>4.8293071649218398</v>
      </c>
      <c r="F3923">
        <v>3.2939117302298402</v>
      </c>
      <c r="G3923">
        <v>1.7525354819862399E-3</v>
      </c>
      <c r="H3923">
        <v>7.3732436982953398E-3</v>
      </c>
      <c r="I3923">
        <v>-1.79908770913988</v>
      </c>
    </row>
    <row r="3924" spans="1:9" x14ac:dyDescent="0.3">
      <c r="A3924" t="s">
        <v>2883</v>
      </c>
      <c r="B3924">
        <v>-0.53518848899776195</v>
      </c>
      <c r="C3924">
        <v>-0.860197339613331</v>
      </c>
      <c r="D3924">
        <v>-0.210179638382192</v>
      </c>
      <c r="E3924">
        <v>4.9964614648318602</v>
      </c>
      <c r="F3924">
        <v>-3.3018158894426102</v>
      </c>
      <c r="G3924">
        <v>1.71206734275491E-3</v>
      </c>
      <c r="H3924">
        <v>7.2315841415550499E-3</v>
      </c>
      <c r="I3924">
        <v>-1.7991057720977299</v>
      </c>
    </row>
    <row r="3925" spans="1:9" x14ac:dyDescent="0.3">
      <c r="A3925" t="s">
        <v>2882</v>
      </c>
      <c r="B3925">
        <v>-0.732542917023568</v>
      </c>
      <c r="C3925">
        <v>-1.17904907320653</v>
      </c>
      <c r="D3925">
        <v>-0.28603676084060897</v>
      </c>
      <c r="E3925">
        <v>8.5253413401918205</v>
      </c>
      <c r="F3925">
        <v>-3.29116775143879</v>
      </c>
      <c r="G3925">
        <v>1.78506899273347E-3</v>
      </c>
      <c r="H3925">
        <v>7.4758254695679299E-3</v>
      </c>
      <c r="I3925">
        <v>-1.79986648886278</v>
      </c>
    </row>
    <row r="3926" spans="1:9" x14ac:dyDescent="0.3">
      <c r="A3926" t="s">
        <v>2881</v>
      </c>
      <c r="B3926">
        <v>-0.64859755669309105</v>
      </c>
      <c r="C3926">
        <v>-1.0444552852589899</v>
      </c>
      <c r="D3926">
        <v>-0.25273982812718798</v>
      </c>
      <c r="E3926">
        <v>4.2697955592622696</v>
      </c>
      <c r="F3926">
        <v>-3.2853183320159101</v>
      </c>
      <c r="G3926">
        <v>1.7975573455744701E-3</v>
      </c>
      <c r="H3926">
        <v>7.5053074401546203E-3</v>
      </c>
      <c r="I3926">
        <v>-1.80023297297051</v>
      </c>
    </row>
    <row r="3927" spans="1:9" x14ac:dyDescent="0.3">
      <c r="A3927" t="s">
        <v>2880</v>
      </c>
      <c r="B3927">
        <v>-0.57961750337989604</v>
      </c>
      <c r="C3927">
        <v>-0.93332250572244801</v>
      </c>
      <c r="D3927">
        <v>-0.225912501037344</v>
      </c>
      <c r="E3927">
        <v>4.2620832989207402</v>
      </c>
      <c r="F3927">
        <v>-3.28580334201994</v>
      </c>
      <c r="G3927">
        <v>1.7949874931546101E-3</v>
      </c>
      <c r="H3927">
        <v>7.5021388669593396E-3</v>
      </c>
      <c r="I3927">
        <v>-1.80139530195775</v>
      </c>
    </row>
    <row r="3928" spans="1:9" x14ac:dyDescent="0.3">
      <c r="A3928" t="s">
        <v>2879</v>
      </c>
      <c r="B3928">
        <v>-0.59771510349497803</v>
      </c>
      <c r="C3928">
        <v>-0.96081367857073396</v>
      </c>
      <c r="D3928">
        <v>-0.23461652841922001</v>
      </c>
      <c r="E3928">
        <v>5.01444568516348</v>
      </c>
      <c r="F3928">
        <v>-3.30073731180175</v>
      </c>
      <c r="G3928">
        <v>1.7175369853022801E-3</v>
      </c>
      <c r="H3928">
        <v>7.2426099847650799E-3</v>
      </c>
      <c r="I3928">
        <v>-1.8025395075645401</v>
      </c>
    </row>
    <row r="3929" spans="1:9" x14ac:dyDescent="0.3">
      <c r="A3929" t="s">
        <v>2878</v>
      </c>
      <c r="B3929">
        <v>0.70158452026710405</v>
      </c>
      <c r="C3929">
        <v>0.27084691821719498</v>
      </c>
      <c r="D3929">
        <v>1.1323221223170099</v>
      </c>
      <c r="E3929">
        <v>9.9890204808164391</v>
      </c>
      <c r="F3929">
        <v>3.2659421615744701</v>
      </c>
      <c r="G3929">
        <v>1.90311273502972E-3</v>
      </c>
      <c r="H3929">
        <v>7.8624845201715702E-3</v>
      </c>
      <c r="I3929">
        <v>-1.8029229073930499</v>
      </c>
    </row>
    <row r="3930" spans="1:9" x14ac:dyDescent="0.3">
      <c r="A3930" t="s">
        <v>2877</v>
      </c>
      <c r="B3930">
        <v>0.57037448876951702</v>
      </c>
      <c r="C3930">
        <v>0.22382255504787199</v>
      </c>
      <c r="D3930">
        <v>0.91692642249116096</v>
      </c>
      <c r="E3930">
        <v>6.4951764901583298</v>
      </c>
      <c r="F3930">
        <v>3.3001451594618798</v>
      </c>
      <c r="G3930">
        <v>1.72054690557367E-3</v>
      </c>
      <c r="H3930">
        <v>7.2534496588650896E-3</v>
      </c>
      <c r="I3930">
        <v>-1.80295922847219</v>
      </c>
    </row>
    <row r="3931" spans="1:9" x14ac:dyDescent="0.3">
      <c r="A3931" t="s">
        <v>2876</v>
      </c>
      <c r="B3931">
        <v>-0.70149852680061897</v>
      </c>
      <c r="C3931">
        <v>-1.1290612457160401</v>
      </c>
      <c r="D3931">
        <v>-0.273935807885196</v>
      </c>
      <c r="E3931">
        <v>4.5428656823987899</v>
      </c>
      <c r="F3931">
        <v>-3.2897902583700702</v>
      </c>
      <c r="G3931">
        <v>1.77399374486585E-3</v>
      </c>
      <c r="H3931">
        <v>7.4351009733410302E-3</v>
      </c>
      <c r="I3931">
        <v>-1.80355933103945</v>
      </c>
    </row>
    <row r="3932" spans="1:9" x14ac:dyDescent="0.3">
      <c r="A3932" t="s">
        <v>2875</v>
      </c>
      <c r="B3932">
        <v>-0.592766164922648</v>
      </c>
      <c r="C3932">
        <v>-0.95454112027513405</v>
      </c>
      <c r="D3932">
        <v>-0.230991209570162</v>
      </c>
      <c r="E3932">
        <v>4.3132045379367598</v>
      </c>
      <c r="F3932">
        <v>-3.2853843544666499</v>
      </c>
      <c r="G3932">
        <v>1.7972073177000101E-3</v>
      </c>
      <c r="H3932">
        <v>7.5053074401546203E-3</v>
      </c>
      <c r="I3932">
        <v>-1.8042623714716299</v>
      </c>
    </row>
    <row r="3933" spans="1:9" x14ac:dyDescent="0.3">
      <c r="A3933" t="s">
        <v>2874</v>
      </c>
      <c r="B3933">
        <v>-0.514824770383425</v>
      </c>
      <c r="C3933">
        <v>-0.82749596154275096</v>
      </c>
      <c r="D3933">
        <v>-0.20215357922409999</v>
      </c>
      <c r="E3933">
        <v>5.1000640891412896</v>
      </c>
      <c r="F3933">
        <v>-3.3015117206315798</v>
      </c>
      <c r="G3933">
        <v>1.7136081629270899E-3</v>
      </c>
      <c r="H3933">
        <v>7.2315841415550499E-3</v>
      </c>
      <c r="I3933">
        <v>-1.80574362769845</v>
      </c>
    </row>
    <row r="3934" spans="1:9" x14ac:dyDescent="0.3">
      <c r="A3934" t="s">
        <v>2873</v>
      </c>
      <c r="B3934">
        <v>0.54465210649727702</v>
      </c>
      <c r="C3934">
        <v>0.21245346604516599</v>
      </c>
      <c r="D3934">
        <v>0.87685074694938803</v>
      </c>
      <c r="E3934">
        <v>8.22605956751576</v>
      </c>
      <c r="F3934">
        <v>3.2874761741602301</v>
      </c>
      <c r="G3934">
        <v>1.7861505047012201E-3</v>
      </c>
      <c r="H3934">
        <v>7.4784576926483397E-3</v>
      </c>
      <c r="I3934">
        <v>-1.8060793098663599</v>
      </c>
    </row>
    <row r="3935" spans="1:9" x14ac:dyDescent="0.3">
      <c r="A3935" t="s">
        <v>2872</v>
      </c>
      <c r="B3935">
        <v>-0.59476568931213802</v>
      </c>
      <c r="C3935">
        <v>-0.95708028008669499</v>
      </c>
      <c r="D3935">
        <v>-0.232451098537581</v>
      </c>
      <c r="E3935">
        <v>4.6656534753944801</v>
      </c>
      <c r="F3935">
        <v>-3.2915568493433902</v>
      </c>
      <c r="G3935">
        <v>1.76476584128934E-3</v>
      </c>
      <c r="H3935">
        <v>7.4095928977227299E-3</v>
      </c>
      <c r="I3935">
        <v>-1.8061779510661</v>
      </c>
    </row>
    <row r="3936" spans="1:9" x14ac:dyDescent="0.3">
      <c r="A3936" t="s">
        <v>2871</v>
      </c>
      <c r="B3936">
        <v>-0.66013938312102305</v>
      </c>
      <c r="C3936">
        <v>-1.06185263211373</v>
      </c>
      <c r="D3936">
        <v>-0.258426134128318</v>
      </c>
      <c r="E3936">
        <v>4.8165610399152001</v>
      </c>
      <c r="F3936">
        <v>-3.2950405575378099</v>
      </c>
      <c r="G3936">
        <v>1.74670122269022E-3</v>
      </c>
      <c r="H3936">
        <v>7.3524453047916303E-3</v>
      </c>
      <c r="I3936">
        <v>-1.8062963691709799</v>
      </c>
    </row>
    <row r="3937" spans="1:9" x14ac:dyDescent="0.3">
      <c r="A3937" t="s">
        <v>2870</v>
      </c>
      <c r="B3937">
        <v>-0.63060960530362198</v>
      </c>
      <c r="C3937">
        <v>-1.0135880912127599</v>
      </c>
      <c r="D3937">
        <v>-0.24763111939448601</v>
      </c>
      <c r="E3937">
        <v>5.6161602366294296</v>
      </c>
      <c r="F3937">
        <v>-3.3016229958983598</v>
      </c>
      <c r="G3937">
        <v>1.71304432665461E-3</v>
      </c>
      <c r="H3937">
        <v>7.2315841415550499E-3</v>
      </c>
      <c r="I3937">
        <v>-1.8080740036276299</v>
      </c>
    </row>
    <row r="3938" spans="1:9" x14ac:dyDescent="0.3">
      <c r="A3938" t="s">
        <v>2869</v>
      </c>
      <c r="B3938">
        <v>-0.586855014403734</v>
      </c>
      <c r="C3938">
        <v>-0.94480728543942605</v>
      </c>
      <c r="D3938">
        <v>-0.22890274336804201</v>
      </c>
      <c r="E3938">
        <v>4.50726533626663</v>
      </c>
      <c r="F3938">
        <v>-3.2873577916786298</v>
      </c>
      <c r="G3938">
        <v>1.7867745241003301E-3</v>
      </c>
      <c r="H3938">
        <v>7.47917358478E-3</v>
      </c>
      <c r="I3938">
        <v>-1.80817332709866</v>
      </c>
    </row>
    <row r="3939" spans="1:9" x14ac:dyDescent="0.3">
      <c r="A3939" t="s">
        <v>2868</v>
      </c>
      <c r="B3939">
        <v>0.67251421335199502</v>
      </c>
      <c r="C3939">
        <v>0.263322823715256</v>
      </c>
      <c r="D3939">
        <v>1.08170560298873</v>
      </c>
      <c r="E3939">
        <v>5.3141174901816504</v>
      </c>
      <c r="F3939">
        <v>3.2954616190978698</v>
      </c>
      <c r="G3939">
        <v>1.74452970166957E-3</v>
      </c>
      <c r="H3939">
        <v>7.3459956148314697E-3</v>
      </c>
      <c r="I3939">
        <v>-1.80900554985356</v>
      </c>
    </row>
    <row r="3940" spans="1:9" x14ac:dyDescent="0.3">
      <c r="A3940" t="s">
        <v>2867</v>
      </c>
      <c r="B3940">
        <v>0.67735128412298895</v>
      </c>
      <c r="C3940">
        <v>0.26528597259723702</v>
      </c>
      <c r="D3940">
        <v>1.08941659564874</v>
      </c>
      <c r="E3940">
        <v>5.8124360475972301</v>
      </c>
      <c r="F3940">
        <v>3.2960149982318998</v>
      </c>
      <c r="G3940">
        <v>1.74167966531047E-3</v>
      </c>
      <c r="H3940">
        <v>7.3369200292448403E-3</v>
      </c>
      <c r="I3940">
        <v>-1.8094762455745499</v>
      </c>
    </row>
    <row r="3941" spans="1:9" x14ac:dyDescent="0.3">
      <c r="A3941" t="s">
        <v>2866</v>
      </c>
      <c r="B3941">
        <v>0.98577404347985498</v>
      </c>
      <c r="C3941">
        <v>0.38938031695702902</v>
      </c>
      <c r="D3941">
        <v>1.5821677700026799</v>
      </c>
      <c r="E3941">
        <v>5.7274708049001299</v>
      </c>
      <c r="F3941">
        <v>3.3485263920970301</v>
      </c>
      <c r="G3941">
        <v>1.8711751918760199E-3</v>
      </c>
      <c r="H3941">
        <v>7.7518773507355603E-3</v>
      </c>
      <c r="I3941">
        <v>-1.8136945984813699</v>
      </c>
    </row>
    <row r="3942" spans="1:9" x14ac:dyDescent="0.3">
      <c r="A3942" t="s">
        <v>2865</v>
      </c>
      <c r="B3942">
        <v>-0.55424928998700396</v>
      </c>
      <c r="C3942">
        <v>-0.89301296047955403</v>
      </c>
      <c r="D3942">
        <v>-0.21548561949445399</v>
      </c>
      <c r="E3942">
        <v>4.2354409122793601</v>
      </c>
      <c r="F3942">
        <v>-3.28057214269763</v>
      </c>
      <c r="G3942">
        <v>1.82288938261536E-3</v>
      </c>
      <c r="H3942">
        <v>7.5861055753962698E-3</v>
      </c>
      <c r="I3942">
        <v>-1.8144771006771201</v>
      </c>
    </row>
    <row r="3943" spans="1:9" x14ac:dyDescent="0.3">
      <c r="A3943" t="s">
        <v>2864</v>
      </c>
      <c r="B3943">
        <v>0.61494563701106997</v>
      </c>
      <c r="C3943">
        <v>0.24046107766191799</v>
      </c>
      <c r="D3943">
        <v>0.989430196360222</v>
      </c>
      <c r="E3943">
        <v>6.9292515495753904</v>
      </c>
      <c r="F3943">
        <v>3.2926387575797298</v>
      </c>
      <c r="G3943">
        <v>1.7591368380798699E-3</v>
      </c>
      <c r="H3943">
        <v>7.3953628876650499E-3</v>
      </c>
      <c r="I3943">
        <v>-1.8144786575993099</v>
      </c>
    </row>
    <row r="3944" spans="1:9" x14ac:dyDescent="0.3">
      <c r="A3944" t="s">
        <v>2863</v>
      </c>
      <c r="B3944">
        <v>-0.59839265023284804</v>
      </c>
      <c r="C3944">
        <v>-0.96392430468538703</v>
      </c>
      <c r="D3944">
        <v>-0.232860995780309</v>
      </c>
      <c r="E3944">
        <v>4.3945784164799999</v>
      </c>
      <c r="F3944">
        <v>-3.2824833782664</v>
      </c>
      <c r="G3944">
        <v>1.8126481754113901E-3</v>
      </c>
      <c r="H3944">
        <v>7.5530057364630596E-3</v>
      </c>
      <c r="I3944">
        <v>-1.8167220505124799</v>
      </c>
    </row>
    <row r="3945" spans="1:9" x14ac:dyDescent="0.3">
      <c r="A3945" t="s">
        <v>2862</v>
      </c>
      <c r="B3945">
        <v>-0.60810583070399205</v>
      </c>
      <c r="C3945">
        <v>-0.97861862542446798</v>
      </c>
      <c r="D3945">
        <v>-0.237593035983517</v>
      </c>
      <c r="E3945">
        <v>4.8835196394888198</v>
      </c>
      <c r="F3945">
        <v>-3.2909193164178299</v>
      </c>
      <c r="G3945">
        <v>1.76809079300659E-3</v>
      </c>
      <c r="H3945">
        <v>7.4197790802607603E-3</v>
      </c>
      <c r="I3945">
        <v>-1.8167859723097399</v>
      </c>
    </row>
    <row r="3946" spans="1:9" x14ac:dyDescent="0.3">
      <c r="A3946" t="s">
        <v>2861</v>
      </c>
      <c r="B3946">
        <v>0.56669584686004404</v>
      </c>
      <c r="C3946">
        <v>0.221394195030998</v>
      </c>
      <c r="D3946">
        <v>0.91199749868908897</v>
      </c>
      <c r="E3946">
        <v>7.4237392181610398</v>
      </c>
      <c r="F3946">
        <v>3.2907330349108102</v>
      </c>
      <c r="G3946">
        <v>1.7690634315537699E-3</v>
      </c>
      <c r="H3946">
        <v>7.4219741274513798E-3</v>
      </c>
      <c r="I3946">
        <v>-1.8180202360234201</v>
      </c>
    </row>
    <row r="3947" spans="1:9" x14ac:dyDescent="0.3">
      <c r="A3947" t="s">
        <v>2860</v>
      </c>
      <c r="B3947">
        <v>-0.66545544962167502</v>
      </c>
      <c r="C3947">
        <v>-1.0725082087778199</v>
      </c>
      <c r="D3947">
        <v>-0.258402690465525</v>
      </c>
      <c r="E3947">
        <v>4.2966323296718798</v>
      </c>
      <c r="F3947">
        <v>-3.2780046111224399</v>
      </c>
      <c r="G3947">
        <v>1.8367333469838101E-3</v>
      </c>
      <c r="H3947">
        <v>7.6283347988316298E-3</v>
      </c>
      <c r="I3947">
        <v>-1.8186238966655901</v>
      </c>
    </row>
    <row r="3948" spans="1:9" x14ac:dyDescent="0.3">
      <c r="A3948" t="s">
        <v>2859</v>
      </c>
      <c r="B3948">
        <v>0.82014767953384504</v>
      </c>
      <c r="C3948">
        <v>0.32176784118377599</v>
      </c>
      <c r="D3948">
        <v>1.31852751788391</v>
      </c>
      <c r="E3948">
        <v>5.3359393715667798</v>
      </c>
      <c r="F3948">
        <v>3.3147609852100102</v>
      </c>
      <c r="G3948">
        <v>1.82183809570064E-3</v>
      </c>
      <c r="H3948">
        <v>7.5836422395163397E-3</v>
      </c>
      <c r="I3948">
        <v>-1.8199102781401799</v>
      </c>
    </row>
    <row r="3949" spans="1:9" x14ac:dyDescent="0.3">
      <c r="A3949" t="s">
        <v>2858</v>
      </c>
      <c r="B3949">
        <v>-0.60619328256883798</v>
      </c>
      <c r="C3949">
        <v>-0.97609867431617103</v>
      </c>
      <c r="D3949">
        <v>-0.236287890821505</v>
      </c>
      <c r="E3949">
        <v>4.6732692193896996</v>
      </c>
      <c r="F3949">
        <v>-3.2859559328064698</v>
      </c>
      <c r="G3949">
        <v>1.7941797004380701E-3</v>
      </c>
      <c r="H3949">
        <v>7.5006616040851097E-3</v>
      </c>
      <c r="I3949">
        <v>-1.8221951833871399</v>
      </c>
    </row>
    <row r="3950" spans="1:9" x14ac:dyDescent="0.3">
      <c r="A3950" t="s">
        <v>2857</v>
      </c>
      <c r="B3950">
        <v>0.61500525698101305</v>
      </c>
      <c r="C3950">
        <v>0.240385912966146</v>
      </c>
      <c r="D3950">
        <v>0.98962460099588001</v>
      </c>
      <c r="E3950">
        <v>6.6548369170152899</v>
      </c>
      <c r="F3950">
        <v>3.29177320758795</v>
      </c>
      <c r="G3950">
        <v>1.7636388026559E-3</v>
      </c>
      <c r="H3950">
        <v>7.4067445924818603E-3</v>
      </c>
      <c r="I3950">
        <v>-1.8223994600219899</v>
      </c>
    </row>
    <row r="3951" spans="1:9" x14ac:dyDescent="0.3">
      <c r="A3951" t="s">
        <v>2856</v>
      </c>
      <c r="B3951">
        <v>0.61522289812234199</v>
      </c>
      <c r="C3951">
        <v>0.240494660037532</v>
      </c>
      <c r="D3951">
        <v>0.98995113620715103</v>
      </c>
      <c r="E3951">
        <v>6.0338714393567203</v>
      </c>
      <c r="F3951">
        <v>3.2919812061534999</v>
      </c>
      <c r="G3951">
        <v>1.76255595194992E-3</v>
      </c>
      <c r="H3951">
        <v>7.4059649301962804E-3</v>
      </c>
      <c r="I3951">
        <v>-1.82258935492622</v>
      </c>
    </row>
    <row r="3952" spans="1:9" x14ac:dyDescent="0.3">
      <c r="A3952" t="s">
        <v>2855</v>
      </c>
      <c r="B3952">
        <v>-0.63208544656084797</v>
      </c>
      <c r="C3952">
        <v>-1.01804934621247</v>
      </c>
      <c r="D3952">
        <v>-0.246121546909222</v>
      </c>
      <c r="E3952">
        <v>4.5094273009063004</v>
      </c>
      <c r="F3952">
        <v>-3.2837522425438999</v>
      </c>
      <c r="G3952">
        <v>1.80587910927615E-3</v>
      </c>
      <c r="H3952">
        <v>7.5324048042041403E-3</v>
      </c>
      <c r="I3952">
        <v>-1.8240960834209801</v>
      </c>
    </row>
    <row r="3953" spans="1:9" x14ac:dyDescent="0.3">
      <c r="A3953" t="s">
        <v>2854</v>
      </c>
      <c r="B3953">
        <v>-0.53730779978484999</v>
      </c>
      <c r="C3953">
        <v>-0.86505453635428298</v>
      </c>
      <c r="D3953">
        <v>-0.20956106321541801</v>
      </c>
      <c r="E3953">
        <v>4.7833858945987702</v>
      </c>
      <c r="F3953">
        <v>-3.2871993777294999</v>
      </c>
      <c r="G3953">
        <v>1.7876098801638499E-3</v>
      </c>
      <c r="H3953">
        <v>7.48077351371991E-3</v>
      </c>
      <c r="I3953">
        <v>-1.8249682209169</v>
      </c>
    </row>
    <row r="3954" spans="1:9" x14ac:dyDescent="0.3">
      <c r="A3954" t="s">
        <v>2853</v>
      </c>
      <c r="B3954">
        <v>0.63266339793659698</v>
      </c>
      <c r="C3954">
        <v>0.246868552027181</v>
      </c>
      <c r="D3954">
        <v>1.0184582438460099</v>
      </c>
      <c r="E3954">
        <v>5.3077809755948397</v>
      </c>
      <c r="F3954">
        <v>3.2881950050878599</v>
      </c>
      <c r="G3954">
        <v>1.7823658118123001E-3</v>
      </c>
      <c r="H3954">
        <v>7.4682937023373601E-3</v>
      </c>
      <c r="I3954">
        <v>-1.8264734353643099</v>
      </c>
    </row>
    <row r="3955" spans="1:9" x14ac:dyDescent="0.3">
      <c r="A3955" t="s">
        <v>2852</v>
      </c>
      <c r="B3955">
        <v>-0.59092598472769198</v>
      </c>
      <c r="C3955">
        <v>-0.95076016671179497</v>
      </c>
      <c r="D3955">
        <v>-0.23109180274358901</v>
      </c>
      <c r="E3955">
        <v>5.0376700530346197</v>
      </c>
      <c r="F3955">
        <v>-3.2928500060526602</v>
      </c>
      <c r="G3955">
        <v>1.75803972624826E-3</v>
      </c>
      <c r="H3955">
        <v>7.3926331738748104E-3</v>
      </c>
      <c r="I3955">
        <v>-1.82706966204198</v>
      </c>
    </row>
    <row r="3956" spans="1:9" x14ac:dyDescent="0.3">
      <c r="A3956" t="s">
        <v>2851</v>
      </c>
      <c r="B3956">
        <v>0.60449871254139098</v>
      </c>
      <c r="C3956">
        <v>0.23611306940839499</v>
      </c>
      <c r="D3956">
        <v>0.97288435567438802</v>
      </c>
      <c r="E3956">
        <v>5.8469881976420996</v>
      </c>
      <c r="F3956">
        <v>3.2902883590191299</v>
      </c>
      <c r="G3956">
        <v>1.7713872786037301E-3</v>
      </c>
      <c r="H3956">
        <v>7.4279483318437801E-3</v>
      </c>
      <c r="I3956">
        <v>-1.82956976506413</v>
      </c>
    </row>
    <row r="3957" spans="1:9" x14ac:dyDescent="0.3">
      <c r="A3957" t="s">
        <v>2850</v>
      </c>
      <c r="B3957">
        <v>0.63529349664162704</v>
      </c>
      <c r="C3957">
        <v>0.24735095529201601</v>
      </c>
      <c r="D3957">
        <v>1.02323603799124</v>
      </c>
      <c r="E3957">
        <v>4.8076512759107697</v>
      </c>
      <c r="F3957">
        <v>3.2835851294374301</v>
      </c>
      <c r="G3957">
        <v>1.80676924758713E-3</v>
      </c>
      <c r="H3957">
        <v>7.5341255916467498E-3</v>
      </c>
      <c r="I3957">
        <v>-1.8306770760142701</v>
      </c>
    </row>
    <row r="3958" spans="1:9" x14ac:dyDescent="0.3">
      <c r="A3958" t="s">
        <v>2849</v>
      </c>
      <c r="B3958">
        <v>-0.572366658256239</v>
      </c>
      <c r="C3958">
        <v>-0.92100618611571705</v>
      </c>
      <c r="D3958">
        <v>-0.22372713039676101</v>
      </c>
      <c r="E3958">
        <v>5.18495267877997</v>
      </c>
      <c r="F3958">
        <v>-3.2918419803243002</v>
      </c>
      <c r="G3958">
        <v>1.7632806988809599E-3</v>
      </c>
      <c r="H3958">
        <v>7.4067445924818603E-3</v>
      </c>
      <c r="I3958">
        <v>-1.8321020215204</v>
      </c>
    </row>
    <row r="3959" spans="1:9" x14ac:dyDescent="0.3">
      <c r="A3959" t="s">
        <v>2848</v>
      </c>
      <c r="B3959">
        <v>-0.57129610439386602</v>
      </c>
      <c r="C3959">
        <v>-0.92016725769246199</v>
      </c>
      <c r="D3959">
        <v>-0.22242495109527</v>
      </c>
      <c r="E3959">
        <v>4.70201834006801</v>
      </c>
      <c r="F3959">
        <v>-3.2835034640377501</v>
      </c>
      <c r="G3959">
        <v>1.8072043941438701E-3</v>
      </c>
      <c r="H3959">
        <v>7.5341255916467498E-3</v>
      </c>
      <c r="I3959">
        <v>-1.83224482424116</v>
      </c>
    </row>
    <row r="3960" spans="1:9" x14ac:dyDescent="0.3">
      <c r="A3960" t="s">
        <v>2847</v>
      </c>
      <c r="B3960">
        <v>-0.67444377775971898</v>
      </c>
      <c r="C3960">
        <v>-1.08690448384266</v>
      </c>
      <c r="D3960">
        <v>-0.26198307167677998</v>
      </c>
      <c r="E3960">
        <v>4.4748754131625503</v>
      </c>
      <c r="F3960">
        <v>-3.27872089570003</v>
      </c>
      <c r="G3960">
        <v>1.83286123250781E-3</v>
      </c>
      <c r="H3960">
        <v>7.6195466935635604E-3</v>
      </c>
      <c r="I3960">
        <v>-1.83312392070287</v>
      </c>
    </row>
    <row r="3961" spans="1:9" x14ac:dyDescent="0.3">
      <c r="A3961" t="s">
        <v>2846</v>
      </c>
      <c r="B3961">
        <v>0.60054032287472103</v>
      </c>
      <c r="C3961">
        <v>0.23346220402895199</v>
      </c>
      <c r="D3961">
        <v>0.96761844172049005</v>
      </c>
      <c r="E3961">
        <v>4.7751098521595097</v>
      </c>
      <c r="F3961">
        <v>3.2803860228175301</v>
      </c>
      <c r="G3961">
        <v>1.8238896064710099E-3</v>
      </c>
      <c r="H3961">
        <v>7.58835522006802E-3</v>
      </c>
      <c r="I3961">
        <v>-1.83506912534334</v>
      </c>
    </row>
    <row r="3962" spans="1:9" x14ac:dyDescent="0.3">
      <c r="A3962" t="s">
        <v>2845</v>
      </c>
      <c r="B3962">
        <v>-0.62033778718475996</v>
      </c>
      <c r="C3962">
        <v>-0.99833666977017499</v>
      </c>
      <c r="D3962">
        <v>-0.24233890459934601</v>
      </c>
      <c r="E3962">
        <v>5.2403032342491302</v>
      </c>
      <c r="F3962">
        <v>-3.29062958198918</v>
      </c>
      <c r="G3962">
        <v>1.7696038124659799E-3</v>
      </c>
      <c r="H3962">
        <v>7.4223550152441196E-3</v>
      </c>
      <c r="I3962">
        <v>-1.8369290073168101</v>
      </c>
    </row>
    <row r="3963" spans="1:9" x14ac:dyDescent="0.3">
      <c r="A3963" t="s">
        <v>2844</v>
      </c>
      <c r="B3963">
        <v>-0.54045987695438902</v>
      </c>
      <c r="C3963">
        <v>-0.86936299750854895</v>
      </c>
      <c r="D3963">
        <v>-0.211556756400228</v>
      </c>
      <c r="E3963">
        <v>5.7875689201451799</v>
      </c>
      <c r="F3963">
        <v>-3.2948582940449902</v>
      </c>
      <c r="G3963">
        <v>1.74764199364558E-3</v>
      </c>
      <c r="H3963">
        <v>7.3545301231442298E-3</v>
      </c>
      <c r="I3963">
        <v>-1.83734215945263</v>
      </c>
    </row>
    <row r="3964" spans="1:9" x14ac:dyDescent="0.3">
      <c r="A3964" t="s">
        <v>2843</v>
      </c>
      <c r="B3964">
        <v>0.707657016004965</v>
      </c>
      <c r="C3964">
        <v>0.27624749231029999</v>
      </c>
      <c r="D3964">
        <v>1.13906653969963</v>
      </c>
      <c r="E3964">
        <v>6.0102286346815799</v>
      </c>
      <c r="F3964">
        <v>3.29136038115066</v>
      </c>
      <c r="G3964">
        <v>1.7929022865095E-3</v>
      </c>
      <c r="H3964">
        <v>7.4989231665336898E-3</v>
      </c>
      <c r="I3964">
        <v>-1.83770691770479</v>
      </c>
    </row>
    <row r="3965" spans="1:9" x14ac:dyDescent="0.3">
      <c r="A3965" t="s">
        <v>2842</v>
      </c>
      <c r="B3965">
        <v>0.55662338038114001</v>
      </c>
      <c r="C3965">
        <v>0.21700255478424901</v>
      </c>
      <c r="D3965">
        <v>0.89624420597803001</v>
      </c>
      <c r="E3965">
        <v>6.1096804664052202</v>
      </c>
      <c r="F3965">
        <v>3.2863090904400298</v>
      </c>
      <c r="G3965">
        <v>1.7923114539857301E-3</v>
      </c>
      <c r="H3965">
        <v>7.49854784436149E-3</v>
      </c>
      <c r="I3965">
        <v>-1.83972579370608</v>
      </c>
    </row>
    <row r="3966" spans="1:9" x14ac:dyDescent="0.3">
      <c r="A3966" t="s">
        <v>2841</v>
      </c>
      <c r="B3966">
        <v>0.70793077908227497</v>
      </c>
      <c r="C3966">
        <v>0.276243034151814</v>
      </c>
      <c r="D3966">
        <v>1.1396185240127401</v>
      </c>
      <c r="E3966">
        <v>6.0936102874902804</v>
      </c>
      <c r="F3966">
        <v>3.29053947433813</v>
      </c>
      <c r="G3966">
        <v>1.79756409342609E-3</v>
      </c>
      <c r="H3966">
        <v>7.5053074401546203E-3</v>
      </c>
      <c r="I3966">
        <v>-1.83988005463116</v>
      </c>
    </row>
    <row r="3967" spans="1:9" x14ac:dyDescent="0.3">
      <c r="A3967" t="s">
        <v>2840</v>
      </c>
      <c r="B3967">
        <v>0.59267375923410104</v>
      </c>
      <c r="C3967">
        <v>0.23087564319114801</v>
      </c>
      <c r="D3967">
        <v>0.95447187527705502</v>
      </c>
      <c r="E3967">
        <v>6.9624616128283403</v>
      </c>
      <c r="F3967">
        <v>3.28466191662024</v>
      </c>
      <c r="G3967">
        <v>1.8010409347404899E-3</v>
      </c>
      <c r="H3967">
        <v>7.5179228297422799E-3</v>
      </c>
      <c r="I3967">
        <v>-1.84005627746717</v>
      </c>
    </row>
    <row r="3968" spans="1:9" x14ac:dyDescent="0.3">
      <c r="A3968" t="s">
        <v>2839</v>
      </c>
      <c r="B3968">
        <v>0.62146144497267597</v>
      </c>
      <c r="C3968">
        <v>0.24201104275011801</v>
      </c>
      <c r="D3968">
        <v>1.0009118471952301</v>
      </c>
      <c r="E3968">
        <v>5.4570073201692102</v>
      </c>
      <c r="F3968">
        <v>3.2839795955174398</v>
      </c>
      <c r="G3968">
        <v>1.80466876475197E-3</v>
      </c>
      <c r="H3968">
        <v>7.5292586902426803E-3</v>
      </c>
      <c r="I3968">
        <v>-1.84410866157942</v>
      </c>
    </row>
    <row r="3969" spans="1:9" x14ac:dyDescent="0.3">
      <c r="A3969" t="s">
        <v>2838</v>
      </c>
      <c r="B3969">
        <v>-0.50570145718919601</v>
      </c>
      <c r="C3969">
        <v>-0.81391299893397395</v>
      </c>
      <c r="D3969">
        <v>-0.19748991544441799</v>
      </c>
      <c r="E3969">
        <v>5.3082099697174803</v>
      </c>
      <c r="F3969">
        <v>-3.2899294444618801</v>
      </c>
      <c r="G3969">
        <v>1.7732650458377099E-3</v>
      </c>
      <c r="H3969">
        <v>7.4339341395974496E-3</v>
      </c>
      <c r="I3969">
        <v>-1.84414722887538</v>
      </c>
    </row>
    <row r="3970" spans="1:9" x14ac:dyDescent="0.3">
      <c r="A3970" t="s">
        <v>2837</v>
      </c>
      <c r="B3970">
        <v>0.51493002695197398</v>
      </c>
      <c r="C3970">
        <v>0.20047083401686</v>
      </c>
      <c r="D3970">
        <v>0.82938921988708803</v>
      </c>
      <c r="E3970">
        <v>5.38100843211312</v>
      </c>
      <c r="F3970">
        <v>3.28341062371639</v>
      </c>
      <c r="G3970">
        <v>1.80769920548797E-3</v>
      </c>
      <c r="H3970">
        <v>7.5342858327192399E-3</v>
      </c>
      <c r="I3970">
        <v>-1.8446608196832699</v>
      </c>
    </row>
    <row r="3971" spans="1:9" x14ac:dyDescent="0.3">
      <c r="A3971" t="s">
        <v>2836</v>
      </c>
      <c r="B3971">
        <v>0.76486441943224304</v>
      </c>
      <c r="C3971">
        <v>0.29815091151816803</v>
      </c>
      <c r="D3971">
        <v>1.2315779273463201</v>
      </c>
      <c r="E3971">
        <v>5.4212990803280299</v>
      </c>
      <c r="F3971">
        <v>3.2942585060197498</v>
      </c>
      <c r="G3971">
        <v>1.84866585555436E-3</v>
      </c>
      <c r="H3971">
        <v>7.6701745688230504E-3</v>
      </c>
      <c r="I3971">
        <v>-1.84721967121859</v>
      </c>
    </row>
    <row r="3972" spans="1:9" x14ac:dyDescent="0.3">
      <c r="A3972" t="s">
        <v>2835</v>
      </c>
      <c r="B3972">
        <v>0.57604773696316502</v>
      </c>
      <c r="C3972">
        <v>0.22450649033599299</v>
      </c>
      <c r="D3972">
        <v>0.92758898359033604</v>
      </c>
      <c r="E3972">
        <v>6.1962334219252302</v>
      </c>
      <c r="F3972">
        <v>3.2856663758871001</v>
      </c>
      <c r="G3972">
        <v>1.79571286390685E-3</v>
      </c>
      <c r="H3972">
        <v>7.5032709871521398E-3</v>
      </c>
      <c r="I3972">
        <v>-1.8485534009966</v>
      </c>
    </row>
    <row r="3973" spans="1:9" x14ac:dyDescent="0.3">
      <c r="A3973" t="s">
        <v>2834</v>
      </c>
      <c r="B3973">
        <v>0.61602149260799799</v>
      </c>
      <c r="C3973">
        <v>0.23969105515245301</v>
      </c>
      <c r="D3973">
        <v>0.99235193006354305</v>
      </c>
      <c r="E3973">
        <v>5.5835583402730897</v>
      </c>
      <c r="F3973">
        <v>3.2822208234480299</v>
      </c>
      <c r="G3973">
        <v>1.8140518277112499E-3</v>
      </c>
      <c r="H3973">
        <v>7.5569471672180099E-3</v>
      </c>
      <c r="I3973">
        <v>-1.8508755453036401</v>
      </c>
    </row>
    <row r="3974" spans="1:9" x14ac:dyDescent="0.3">
      <c r="A3974" t="s">
        <v>2833</v>
      </c>
      <c r="B3974">
        <v>-0.63011985625928102</v>
      </c>
      <c r="C3974">
        <v>-1.01586670227673</v>
      </c>
      <c r="D3974">
        <v>-0.244373010241831</v>
      </c>
      <c r="E3974">
        <v>4.6033212868270104</v>
      </c>
      <c r="F3974">
        <v>-3.2753827578862902</v>
      </c>
      <c r="G3974">
        <v>1.8509726416365299E-3</v>
      </c>
      <c r="H3974">
        <v>7.6778159147681997E-3</v>
      </c>
      <c r="I3974">
        <v>-1.8517341174953601</v>
      </c>
    </row>
    <row r="3975" spans="1:9" x14ac:dyDescent="0.3">
      <c r="A3975" t="s">
        <v>2832</v>
      </c>
      <c r="B3975">
        <v>-0.51348570700208296</v>
      </c>
      <c r="C3975">
        <v>-0.82742096629959205</v>
      </c>
      <c r="D3975">
        <v>-0.199550447704574</v>
      </c>
      <c r="E3975">
        <v>4.9145330223661201</v>
      </c>
      <c r="F3975">
        <v>-3.27966541967356</v>
      </c>
      <c r="G3975">
        <v>1.8277670791502E-3</v>
      </c>
      <c r="H3975">
        <v>7.6025716073798502E-3</v>
      </c>
      <c r="I3975">
        <v>-1.8531198598307499</v>
      </c>
    </row>
    <row r="3976" spans="1:9" x14ac:dyDescent="0.3">
      <c r="A3976" t="s">
        <v>2831</v>
      </c>
      <c r="B3976">
        <v>-0.62741586026229001</v>
      </c>
      <c r="C3976">
        <v>-1.0130756526043301</v>
      </c>
      <c r="D3976">
        <v>-0.24175606792024801</v>
      </c>
      <c r="E3976">
        <v>4.2267644604390897</v>
      </c>
      <c r="F3976">
        <v>-3.26206347030111</v>
      </c>
      <c r="G3976">
        <v>1.9249338997280299E-3</v>
      </c>
      <c r="H3976">
        <v>7.9288257860803298E-3</v>
      </c>
      <c r="I3976">
        <v>-1.8542063067885</v>
      </c>
    </row>
    <row r="3977" spans="1:9" x14ac:dyDescent="0.3">
      <c r="A3977" t="s">
        <v>2830</v>
      </c>
      <c r="B3977">
        <v>0.78501768432983798</v>
      </c>
      <c r="C3977">
        <v>0.30522816715423301</v>
      </c>
      <c r="D3977">
        <v>1.2648072015054399</v>
      </c>
      <c r="E3977">
        <v>4.99011771173019</v>
      </c>
      <c r="F3977">
        <v>3.2906702341723499</v>
      </c>
      <c r="G3977">
        <v>1.88951313951639E-3</v>
      </c>
      <c r="H3977">
        <v>7.8121643927563404E-3</v>
      </c>
      <c r="I3977">
        <v>-1.8546558259111099</v>
      </c>
    </row>
    <row r="3978" spans="1:9" x14ac:dyDescent="0.3">
      <c r="A3978" t="s">
        <v>2829</v>
      </c>
      <c r="B3978">
        <v>1.80496859300153</v>
      </c>
      <c r="C3978">
        <v>0.70993923266574299</v>
      </c>
      <c r="D3978">
        <v>2.8999979533373201</v>
      </c>
      <c r="E3978">
        <v>6.9884794128716399</v>
      </c>
      <c r="F3978">
        <v>3.3561465632054301</v>
      </c>
      <c r="G3978">
        <v>2.0325119218966201E-3</v>
      </c>
      <c r="H3978">
        <v>8.2810314211725997E-3</v>
      </c>
      <c r="I3978">
        <v>-1.85469772460341</v>
      </c>
    </row>
    <row r="3979" spans="1:9" x14ac:dyDescent="0.3">
      <c r="A3979" t="s">
        <v>2828</v>
      </c>
      <c r="B3979">
        <v>-0.64566083147537501</v>
      </c>
      <c r="C3979">
        <v>-1.0412775271618</v>
      </c>
      <c r="D3979">
        <v>-0.25004413578895102</v>
      </c>
      <c r="E3979">
        <v>4.5723034089267403</v>
      </c>
      <c r="F3979">
        <v>-3.2724355869229802</v>
      </c>
      <c r="G3979">
        <v>1.8671031695449501E-3</v>
      </c>
      <c r="H3979">
        <v>7.7408353154238196E-3</v>
      </c>
      <c r="I3979">
        <v>-1.8550314397476799</v>
      </c>
    </row>
    <row r="3980" spans="1:9" x14ac:dyDescent="0.3">
      <c r="A3980" t="s">
        <v>2827</v>
      </c>
      <c r="B3980">
        <v>-0.65809651039545902</v>
      </c>
      <c r="C3980">
        <v>-1.06211749902554</v>
      </c>
      <c r="D3980">
        <v>-0.25407552176537901</v>
      </c>
      <c r="E3980">
        <v>4.3497498528090697</v>
      </c>
      <c r="F3980">
        <v>-3.2660809005987801</v>
      </c>
      <c r="G3980">
        <v>1.9023365441477201E-3</v>
      </c>
      <c r="H3980">
        <v>7.8612450581563697E-3</v>
      </c>
      <c r="I3980">
        <v>-1.8567264164375199</v>
      </c>
    </row>
    <row r="3981" spans="1:9" x14ac:dyDescent="0.3">
      <c r="A3981" t="s">
        <v>2826</v>
      </c>
      <c r="B3981">
        <v>0.52982429621426397</v>
      </c>
      <c r="C3981">
        <v>0.206011206511658</v>
      </c>
      <c r="D3981">
        <v>0.85363738591687</v>
      </c>
      <c r="E3981">
        <v>6.4618266159354203</v>
      </c>
      <c r="F3981">
        <v>3.2807923713673</v>
      </c>
      <c r="G3981">
        <v>1.82170652448394E-3</v>
      </c>
      <c r="H3981">
        <v>7.5836422395163397E-3</v>
      </c>
      <c r="I3981">
        <v>-1.85709767857359</v>
      </c>
    </row>
    <row r="3982" spans="1:9" x14ac:dyDescent="0.3">
      <c r="A3982" t="s">
        <v>2825</v>
      </c>
      <c r="B3982">
        <v>-0.670119182512109</v>
      </c>
      <c r="C3982">
        <v>-1.07953844295827</v>
      </c>
      <c r="D3982">
        <v>-0.260699922065949</v>
      </c>
      <c r="E3982">
        <v>5.16729095864798</v>
      </c>
      <c r="F3982">
        <v>-3.2818978366298799</v>
      </c>
      <c r="G3982">
        <v>1.8157799657669499E-3</v>
      </c>
      <c r="H3982">
        <v>7.5622380057635196E-3</v>
      </c>
      <c r="I3982">
        <v>-1.8578700412656299</v>
      </c>
    </row>
    <row r="3983" spans="1:9" x14ac:dyDescent="0.3">
      <c r="A3983" t="s">
        <v>2824</v>
      </c>
      <c r="B3983">
        <v>0.67842976988243597</v>
      </c>
      <c r="C3983">
        <v>0.25833120952025701</v>
      </c>
      <c r="D3983">
        <v>1.0985283302446101</v>
      </c>
      <c r="E3983">
        <v>10.7773620471065</v>
      </c>
      <c r="F3983">
        <v>3.2381352217808201</v>
      </c>
      <c r="G3983">
        <v>2.0648616876580801E-3</v>
      </c>
      <c r="H3983">
        <v>8.3838666014626802E-3</v>
      </c>
      <c r="I3983">
        <v>-1.8581212128378299</v>
      </c>
    </row>
    <row r="3984" spans="1:9" x14ac:dyDescent="0.3">
      <c r="A3984" t="s">
        <v>2823</v>
      </c>
      <c r="B3984">
        <v>0.68531154143272399</v>
      </c>
      <c r="C3984">
        <v>0.26607677472438601</v>
      </c>
      <c r="D3984">
        <v>1.10454630814106</v>
      </c>
      <c r="E3984">
        <v>6.0858017723602398</v>
      </c>
      <c r="F3984">
        <v>3.2777213644383201</v>
      </c>
      <c r="G3984">
        <v>1.83826666165043E-3</v>
      </c>
      <c r="H3984">
        <v>7.6327827759524501E-3</v>
      </c>
      <c r="I3984">
        <v>-1.85925370120652</v>
      </c>
    </row>
    <row r="3985" spans="1:9" x14ac:dyDescent="0.3">
      <c r="A3985" t="s">
        <v>2822</v>
      </c>
      <c r="B3985">
        <v>0.59843223866055695</v>
      </c>
      <c r="C3985">
        <v>0.23243053694009699</v>
      </c>
      <c r="D3985">
        <v>0.96443394038101604</v>
      </c>
      <c r="E3985">
        <v>6.7044447736655801</v>
      </c>
      <c r="F3985">
        <v>3.2784846465039399</v>
      </c>
      <c r="G3985">
        <v>1.8341375032267101E-3</v>
      </c>
      <c r="H3985">
        <v>7.6195466935635604E-3</v>
      </c>
      <c r="I3985">
        <v>-1.8612370543772301</v>
      </c>
    </row>
    <row r="3986" spans="1:9" x14ac:dyDescent="0.3">
      <c r="A3986" t="s">
        <v>2821</v>
      </c>
      <c r="B3986">
        <v>-0.65641878667002695</v>
      </c>
      <c r="C3986">
        <v>-1.0596811592459801</v>
      </c>
      <c r="D3986">
        <v>-0.25315641409407802</v>
      </c>
      <c r="E3986">
        <v>4.4273395736831702</v>
      </c>
      <c r="F3986">
        <v>-3.2638829692115898</v>
      </c>
      <c r="G3986">
        <v>1.9146683202750699E-3</v>
      </c>
      <c r="H3986">
        <v>7.8988040136303492E-3</v>
      </c>
      <c r="I3986">
        <v>-1.86306413064806</v>
      </c>
    </row>
    <row r="3987" spans="1:9" x14ac:dyDescent="0.3">
      <c r="A3987" t="s">
        <v>2820</v>
      </c>
      <c r="B3987">
        <v>0.55142899480345198</v>
      </c>
      <c r="C3987">
        <v>0.214174170978435</v>
      </c>
      <c r="D3987">
        <v>0.88868381862846901</v>
      </c>
      <c r="E3987">
        <v>6.9523423723805697</v>
      </c>
      <c r="F3987">
        <v>3.2784812556016698</v>
      </c>
      <c r="G3987">
        <v>1.8341558277437499E-3</v>
      </c>
      <c r="H3987">
        <v>7.6195466935635604E-3</v>
      </c>
      <c r="I3987">
        <v>-1.86351759896206</v>
      </c>
    </row>
    <row r="3988" spans="1:9" x14ac:dyDescent="0.3">
      <c r="A3988" t="s">
        <v>2819</v>
      </c>
      <c r="B3988">
        <v>-0.52483999102182299</v>
      </c>
      <c r="C3988">
        <v>-0.84573279157023395</v>
      </c>
      <c r="D3988">
        <v>-0.203947190473412</v>
      </c>
      <c r="E3988">
        <v>5.2350109185507501</v>
      </c>
      <c r="F3988">
        <v>-3.2795044379910698</v>
      </c>
      <c r="G3988">
        <v>1.8286343641492201E-3</v>
      </c>
      <c r="H3988">
        <v>7.6042631530829803E-3</v>
      </c>
      <c r="I3988">
        <v>-1.86426406117256</v>
      </c>
    </row>
    <row r="3989" spans="1:9" x14ac:dyDescent="0.3">
      <c r="A3989" t="s">
        <v>2818</v>
      </c>
      <c r="B3989">
        <v>-0.597256186800601</v>
      </c>
      <c r="C3989">
        <v>-0.96349125432299398</v>
      </c>
      <c r="D3989">
        <v>-0.23102111927820701</v>
      </c>
      <c r="E3989">
        <v>4.6153883740036399</v>
      </c>
      <c r="F3989">
        <v>-3.2699567459493801</v>
      </c>
      <c r="G3989">
        <v>1.8807731001637201E-3</v>
      </c>
      <c r="H3989">
        <v>7.78382629997563E-3</v>
      </c>
      <c r="I3989">
        <v>-1.8657155165428001</v>
      </c>
    </row>
    <row r="3990" spans="1:9" x14ac:dyDescent="0.3">
      <c r="A3990" t="s">
        <v>2817</v>
      </c>
      <c r="B3990">
        <v>0.54182440508889396</v>
      </c>
      <c r="C3990">
        <v>0.21044570794333001</v>
      </c>
      <c r="D3990">
        <v>0.87320310223445796</v>
      </c>
      <c r="E3990">
        <v>6.0669633581448101</v>
      </c>
      <c r="F3990">
        <v>3.2785004963448898</v>
      </c>
      <c r="G3990">
        <v>1.83405185259985E-3</v>
      </c>
      <c r="H3990">
        <v>7.6195466935635604E-3</v>
      </c>
      <c r="I3990">
        <v>-1.86752644210914</v>
      </c>
    </row>
    <row r="3991" spans="1:9" x14ac:dyDescent="0.3">
      <c r="A3991" t="s">
        <v>2816</v>
      </c>
      <c r="B3991">
        <v>-0.55072906976253</v>
      </c>
      <c r="C3991">
        <v>-0.88826929415950195</v>
      </c>
      <c r="D3991">
        <v>-0.21318884536555699</v>
      </c>
      <c r="E3991">
        <v>4.6789033669208502</v>
      </c>
      <c r="F3991">
        <v>-3.27155136431952</v>
      </c>
      <c r="G3991">
        <v>1.8719685450211401E-3</v>
      </c>
      <c r="H3991">
        <v>7.75321844198547E-3</v>
      </c>
      <c r="I3991">
        <v>-1.8685212201363599</v>
      </c>
    </row>
    <row r="3992" spans="1:9" x14ac:dyDescent="0.3">
      <c r="A3992" t="s">
        <v>2815</v>
      </c>
      <c r="B3992">
        <v>-1.0482388762945301</v>
      </c>
      <c r="C3992">
        <v>-1.6840637931748801</v>
      </c>
      <c r="D3992">
        <v>-0.41241395941417403</v>
      </c>
      <c r="E3992">
        <v>5.2051563586496101</v>
      </c>
      <c r="F3992">
        <v>-3.3466930981943799</v>
      </c>
      <c r="G3992">
        <v>1.96170906354716E-3</v>
      </c>
      <c r="H3992">
        <v>8.0481746844184993E-3</v>
      </c>
      <c r="I3992">
        <v>-1.8686847904099499</v>
      </c>
    </row>
    <row r="3993" spans="1:9" x14ac:dyDescent="0.3">
      <c r="A3993" t="s">
        <v>2814</v>
      </c>
      <c r="B3993">
        <v>0.60863024980309199</v>
      </c>
      <c r="C3993">
        <v>0.23622516565799001</v>
      </c>
      <c r="D3993">
        <v>0.98103533394819398</v>
      </c>
      <c r="E3993">
        <v>6.6189040471679599</v>
      </c>
      <c r="F3993">
        <v>3.2770208853351899</v>
      </c>
      <c r="G3993">
        <v>1.8420637963757001E-3</v>
      </c>
      <c r="H3993">
        <v>7.6447036737974901E-3</v>
      </c>
      <c r="I3993">
        <v>-1.86899108116601</v>
      </c>
    </row>
    <row r="3994" spans="1:9" x14ac:dyDescent="0.3">
      <c r="A3994" t="s">
        <v>2813</v>
      </c>
      <c r="B3994">
        <v>-0.57392305530435805</v>
      </c>
      <c r="C3994">
        <v>-0.92508640397926301</v>
      </c>
      <c r="D3994">
        <v>-0.22275970662945299</v>
      </c>
      <c r="E3994">
        <v>5.1508823916689099</v>
      </c>
      <c r="F3994">
        <v>-3.2770703649056698</v>
      </c>
      <c r="G3994">
        <v>1.8417953361529E-3</v>
      </c>
      <c r="H3994">
        <v>7.6447036737974901E-3</v>
      </c>
      <c r="I3994">
        <v>-1.87186310214652</v>
      </c>
    </row>
    <row r="3995" spans="1:9" x14ac:dyDescent="0.3">
      <c r="A3995" t="s">
        <v>2812</v>
      </c>
      <c r="B3995">
        <v>0.54321292115904396</v>
      </c>
      <c r="C3995">
        <v>0.21055934147236299</v>
      </c>
      <c r="D3995">
        <v>0.87586650084572504</v>
      </c>
      <c r="E3995">
        <v>5.7528245730576204</v>
      </c>
      <c r="F3995">
        <v>3.2743052735538201</v>
      </c>
      <c r="G3995">
        <v>1.8568546335239601E-3</v>
      </c>
      <c r="H3995">
        <v>7.7002796143800798E-3</v>
      </c>
      <c r="I3995">
        <v>-1.8727022166148299</v>
      </c>
    </row>
    <row r="3996" spans="1:9" x14ac:dyDescent="0.3">
      <c r="A3996" t="s">
        <v>2811</v>
      </c>
      <c r="B3996">
        <v>-0.57804893337701901</v>
      </c>
      <c r="C3996">
        <v>-0.93278558201175199</v>
      </c>
      <c r="D3996">
        <v>-0.22331228474228601</v>
      </c>
      <c r="E3996">
        <v>4.53805134179383</v>
      </c>
      <c r="F3996">
        <v>-3.26738132523323</v>
      </c>
      <c r="G3996">
        <v>1.8950756880021899E-3</v>
      </c>
      <c r="H3996">
        <v>7.8332009347091003E-3</v>
      </c>
      <c r="I3996">
        <v>-1.8729836485181099</v>
      </c>
    </row>
    <row r="3997" spans="1:9" x14ac:dyDescent="0.3">
      <c r="A3997" t="s">
        <v>2810</v>
      </c>
      <c r="B3997">
        <v>0.62133549625311002</v>
      </c>
      <c r="C3997">
        <v>0.24058594650340501</v>
      </c>
      <c r="D3997">
        <v>1.0020850460028099</v>
      </c>
      <c r="E3997">
        <v>5.7929089012770598</v>
      </c>
      <c r="F3997">
        <v>3.2721111197743098</v>
      </c>
      <c r="G3997">
        <v>1.8688871397528699E-3</v>
      </c>
      <c r="H3997">
        <v>7.7462861637409503E-3</v>
      </c>
      <c r="I3997">
        <v>-1.8749906138735899</v>
      </c>
    </row>
    <row r="3998" spans="1:9" x14ac:dyDescent="0.3">
      <c r="A3998" t="s">
        <v>2809</v>
      </c>
      <c r="B3998">
        <v>0.57019452434107598</v>
      </c>
      <c r="C3998">
        <v>0.220476237532099</v>
      </c>
      <c r="D3998">
        <v>0.91991281115005297</v>
      </c>
      <c r="E3998">
        <v>7.3946760659027602</v>
      </c>
      <c r="F3998">
        <v>3.2692337766391102</v>
      </c>
      <c r="G3998">
        <v>1.8847777845485299E-3</v>
      </c>
      <c r="H3998">
        <v>7.79844522433877E-3</v>
      </c>
      <c r="I3998">
        <v>-1.8767448855294899</v>
      </c>
    </row>
    <row r="3999" spans="1:9" x14ac:dyDescent="0.3">
      <c r="A3999" t="s">
        <v>2808</v>
      </c>
      <c r="B3999">
        <v>0.80209027730790605</v>
      </c>
      <c r="C3999">
        <v>0.310399439214392</v>
      </c>
      <c r="D3999">
        <v>1.29378111540142</v>
      </c>
      <c r="E3999">
        <v>4.93408562937518</v>
      </c>
      <c r="F3999">
        <v>3.28256024202715</v>
      </c>
      <c r="G3999">
        <v>1.9556493388099201E-3</v>
      </c>
      <c r="H3999">
        <v>8.0312972473664205E-3</v>
      </c>
      <c r="I3999">
        <v>-1.87681171944999</v>
      </c>
    </row>
    <row r="4000" spans="1:9" x14ac:dyDescent="0.3">
      <c r="A4000" t="s">
        <v>2807</v>
      </c>
      <c r="B4000">
        <v>-0.65821145172911999</v>
      </c>
      <c r="C4000">
        <v>-1.0631782360128701</v>
      </c>
      <c r="D4000">
        <v>-0.25324466744537</v>
      </c>
      <c r="E4000">
        <v>4.3678621889930502</v>
      </c>
      <c r="F4000">
        <v>-3.2590221155765402</v>
      </c>
      <c r="G4000">
        <v>1.9422092425768801E-3</v>
      </c>
      <c r="H4000">
        <v>7.9867379246570096E-3</v>
      </c>
      <c r="I4000">
        <v>-1.8779400392460099</v>
      </c>
    </row>
    <row r="4001" spans="1:9" x14ac:dyDescent="0.3">
      <c r="A4001" t="s">
        <v>2806</v>
      </c>
      <c r="B4001">
        <v>-0.63562293120648194</v>
      </c>
      <c r="C4001">
        <v>-1.0270457681819001</v>
      </c>
      <c r="D4001">
        <v>-0.24420009423106401</v>
      </c>
      <c r="E4001">
        <v>4.2946407007211302</v>
      </c>
      <c r="F4001">
        <v>-3.2560770519064799</v>
      </c>
      <c r="G4001">
        <v>1.9590769933380799E-3</v>
      </c>
      <c r="H4001">
        <v>8.0413729694227606E-3</v>
      </c>
      <c r="I4001">
        <v>-1.88153549191702</v>
      </c>
    </row>
    <row r="4002" spans="1:9" x14ac:dyDescent="0.3">
      <c r="A4002" t="s">
        <v>2805</v>
      </c>
      <c r="B4002">
        <v>0.52256421209353898</v>
      </c>
      <c r="C4002">
        <v>0.202270343208556</v>
      </c>
      <c r="D4002">
        <v>0.842858080978522</v>
      </c>
      <c r="E4002">
        <v>6.4251865611532004</v>
      </c>
      <c r="F4002">
        <v>3.2713899512914302</v>
      </c>
      <c r="G4002">
        <v>1.8728580004613699E-3</v>
      </c>
      <c r="H4002">
        <v>7.7544952101607596E-3</v>
      </c>
      <c r="I4002">
        <v>-1.8824843547963801</v>
      </c>
    </row>
    <row r="4003" spans="1:9" x14ac:dyDescent="0.3">
      <c r="A4003" t="s">
        <v>2804</v>
      </c>
      <c r="B4003">
        <v>-0.55051733716459095</v>
      </c>
      <c r="C4003">
        <v>-0.88913506653527397</v>
      </c>
      <c r="D4003">
        <v>-0.21189960779390801</v>
      </c>
      <c r="E4003">
        <v>4.4129618206168502</v>
      </c>
      <c r="F4003">
        <v>-3.2598872880505598</v>
      </c>
      <c r="G4003">
        <v>1.9372801020146699E-3</v>
      </c>
      <c r="H4003">
        <v>7.9755074418386002E-3</v>
      </c>
      <c r="I4003">
        <v>-1.88340291077547</v>
      </c>
    </row>
    <row r="4004" spans="1:9" x14ac:dyDescent="0.3">
      <c r="A4004" t="s">
        <v>2803</v>
      </c>
      <c r="B4004">
        <v>-0.72533714038433506</v>
      </c>
      <c r="C4004">
        <v>-1.1713660598499001</v>
      </c>
      <c r="D4004">
        <v>-0.27930822091877</v>
      </c>
      <c r="E4004">
        <v>4.5443194979469501</v>
      </c>
      <c r="F4004">
        <v>-3.2627338815368199</v>
      </c>
      <c r="G4004">
        <v>1.94622130835034E-3</v>
      </c>
      <c r="H4004">
        <v>7.9968103798587903E-3</v>
      </c>
      <c r="I4004">
        <v>-1.88385253805135</v>
      </c>
    </row>
    <row r="4005" spans="1:9" x14ac:dyDescent="0.3">
      <c r="A4005" t="s">
        <v>2802</v>
      </c>
      <c r="B4005">
        <v>-0.74504156777021002</v>
      </c>
      <c r="C4005">
        <v>-1.2059958342427</v>
      </c>
      <c r="D4005">
        <v>-0.28408730129771798</v>
      </c>
      <c r="E4005">
        <v>3.9465192139599901</v>
      </c>
      <c r="F4005">
        <v>-3.2411155118601598</v>
      </c>
      <c r="G4005">
        <v>2.0499489702967902E-3</v>
      </c>
      <c r="H4005">
        <v>8.3417815012643993E-3</v>
      </c>
      <c r="I4005">
        <v>-1.88718635091085</v>
      </c>
    </row>
    <row r="4006" spans="1:9" x14ac:dyDescent="0.3">
      <c r="A4006" t="s">
        <v>2801</v>
      </c>
      <c r="B4006">
        <v>0.55212397581644501</v>
      </c>
      <c r="C4006">
        <v>0.21342396545783701</v>
      </c>
      <c r="D4006">
        <v>0.89082398617505298</v>
      </c>
      <c r="E4006">
        <v>5.6585993913239303</v>
      </c>
      <c r="F4006">
        <v>3.26860675422575</v>
      </c>
      <c r="G4006">
        <v>1.8882575156436701E-3</v>
      </c>
      <c r="H4006">
        <v>7.8089286888179798E-3</v>
      </c>
      <c r="I4006">
        <v>-1.8878746469426699</v>
      </c>
    </row>
    <row r="4007" spans="1:9" x14ac:dyDescent="0.3">
      <c r="A4007" t="s">
        <v>2800</v>
      </c>
      <c r="B4007">
        <v>0.54750312351337505</v>
      </c>
      <c r="C4007">
        <v>0.211638833015481</v>
      </c>
      <c r="D4007">
        <v>0.88336741401126895</v>
      </c>
      <c r="E4007">
        <v>6.0231634595389298</v>
      </c>
      <c r="F4007">
        <v>3.2686170868040301</v>
      </c>
      <c r="G4007">
        <v>1.88820012472574E-3</v>
      </c>
      <c r="H4007">
        <v>7.8089286888179798E-3</v>
      </c>
      <c r="I4007">
        <v>-1.88929206040203</v>
      </c>
    </row>
    <row r="4008" spans="1:9" x14ac:dyDescent="0.3">
      <c r="A4008" t="s">
        <v>2799</v>
      </c>
      <c r="B4008">
        <v>-0.672621510599546</v>
      </c>
      <c r="C4008">
        <v>-1.0889491484712199</v>
      </c>
      <c r="D4008">
        <v>-0.25629387272787202</v>
      </c>
      <c r="E4008">
        <v>3.92688113913841</v>
      </c>
      <c r="F4008">
        <v>-3.23949106673486</v>
      </c>
      <c r="G4008">
        <v>2.0566831728501601E-3</v>
      </c>
      <c r="H4008">
        <v>8.3625648611187504E-3</v>
      </c>
      <c r="I4008">
        <v>-1.8904787472286499</v>
      </c>
    </row>
    <row r="4009" spans="1:9" x14ac:dyDescent="0.3">
      <c r="A4009" t="s">
        <v>2798</v>
      </c>
      <c r="B4009">
        <v>-0.67131160480309204</v>
      </c>
      <c r="C4009">
        <v>-1.0857353036100801</v>
      </c>
      <c r="D4009">
        <v>-0.256887905996105</v>
      </c>
      <c r="E4009">
        <v>4.2595977197479504</v>
      </c>
      <c r="F4009">
        <v>-3.2480361132625299</v>
      </c>
      <c r="G4009">
        <v>2.00583786931298E-3</v>
      </c>
      <c r="H4009">
        <v>8.2026457838250307E-3</v>
      </c>
      <c r="I4009">
        <v>-1.8921495776547801</v>
      </c>
    </row>
    <row r="4010" spans="1:9" x14ac:dyDescent="0.3">
      <c r="A4010" t="s">
        <v>2797</v>
      </c>
      <c r="B4010">
        <v>0.71425789961995101</v>
      </c>
      <c r="C4010">
        <v>0.275759333170284</v>
      </c>
      <c r="D4010">
        <v>1.1527564660696199</v>
      </c>
      <c r="E4010">
        <v>7.0781692129307601</v>
      </c>
      <c r="F4010">
        <v>3.26869274991527</v>
      </c>
      <c r="G4010">
        <v>1.9203608877082199E-3</v>
      </c>
      <c r="H4010">
        <v>7.9139385659448107E-3</v>
      </c>
      <c r="I4010">
        <v>-1.8928740564631701</v>
      </c>
    </row>
    <row r="4011" spans="1:9" x14ac:dyDescent="0.3">
      <c r="A4011" t="s">
        <v>2796</v>
      </c>
      <c r="B4011">
        <v>-0.55171932064863105</v>
      </c>
      <c r="C4011">
        <v>-0.89176088888236504</v>
      </c>
      <c r="D4011">
        <v>-0.211677752414896</v>
      </c>
      <c r="E4011">
        <v>4.4243229604252203</v>
      </c>
      <c r="F4011">
        <v>-3.25332506667892</v>
      </c>
      <c r="G4011">
        <v>1.97496374797577E-3</v>
      </c>
      <c r="H4011">
        <v>8.0941116247971404E-3</v>
      </c>
      <c r="I4011">
        <v>-1.8951701670043499</v>
      </c>
    </row>
    <row r="4012" spans="1:9" x14ac:dyDescent="0.3">
      <c r="A4012" t="s">
        <v>2795</v>
      </c>
      <c r="B4012">
        <v>0.55862910640703201</v>
      </c>
      <c r="C4012">
        <v>0.21534529724013601</v>
      </c>
      <c r="D4012">
        <v>0.90191291557392705</v>
      </c>
      <c r="E4012">
        <v>7.0632071990564196</v>
      </c>
      <c r="F4012">
        <v>3.2629582471701499</v>
      </c>
      <c r="G4012">
        <v>1.9198791103284701E-3</v>
      </c>
      <c r="H4012">
        <v>7.9139286472940801E-3</v>
      </c>
      <c r="I4012">
        <v>-1.89518212926277</v>
      </c>
    </row>
    <row r="4013" spans="1:9" x14ac:dyDescent="0.3">
      <c r="A4013" t="s">
        <v>2794</v>
      </c>
      <c r="B4013">
        <v>0.58561499531787198</v>
      </c>
      <c r="C4013">
        <v>0.22589251028035001</v>
      </c>
      <c r="D4013">
        <v>0.945337480355394</v>
      </c>
      <c r="E4013">
        <v>6.8187514069280502</v>
      </c>
      <c r="F4013">
        <v>3.2642685509268601</v>
      </c>
      <c r="G4013">
        <v>1.91249952114818E-3</v>
      </c>
      <c r="H4013">
        <v>7.8953374830295908E-3</v>
      </c>
      <c r="I4013">
        <v>-1.8957349912307799</v>
      </c>
    </row>
    <row r="4014" spans="1:9" x14ac:dyDescent="0.3">
      <c r="A4014" t="s">
        <v>2793</v>
      </c>
      <c r="B4014">
        <v>-0.61779606405141096</v>
      </c>
      <c r="C4014">
        <v>-0.99642460117043896</v>
      </c>
      <c r="D4014">
        <v>-0.239167526932383</v>
      </c>
      <c r="E4014">
        <v>5.6051738912070102</v>
      </c>
      <c r="F4014">
        <v>-3.2716969615475402</v>
      </c>
      <c r="G4014">
        <v>1.87116658361789E-3</v>
      </c>
      <c r="H4014">
        <v>7.7518773507355603E-3</v>
      </c>
      <c r="I4014">
        <v>-1.89589445062795</v>
      </c>
    </row>
    <row r="4015" spans="1:9" x14ac:dyDescent="0.3">
      <c r="A4015" t="s">
        <v>2792</v>
      </c>
      <c r="B4015">
        <v>-0.48984368059442901</v>
      </c>
      <c r="C4015">
        <v>-0.79008820738994301</v>
      </c>
      <c r="D4015">
        <v>-0.18959915379891501</v>
      </c>
      <c r="E4015">
        <v>5.5746601049796798</v>
      </c>
      <c r="F4015">
        <v>-3.2713249606668899</v>
      </c>
      <c r="G4015">
        <v>1.87321623951306E-3</v>
      </c>
      <c r="H4015">
        <v>7.7544952101607596E-3</v>
      </c>
      <c r="I4015">
        <v>-1.89732742678165</v>
      </c>
    </row>
    <row r="4016" spans="1:9" x14ac:dyDescent="0.3">
      <c r="A4016" t="s">
        <v>2791</v>
      </c>
      <c r="B4016">
        <v>0.66016004939252004</v>
      </c>
      <c r="C4016">
        <v>0.25452885374909201</v>
      </c>
      <c r="D4016">
        <v>1.0657912450359499</v>
      </c>
      <c r="E4016">
        <v>5.5092601165080302</v>
      </c>
      <c r="F4016">
        <v>3.2633162848150699</v>
      </c>
      <c r="G4016">
        <v>1.91785998943352E-3</v>
      </c>
      <c r="H4016">
        <v>7.9075800613281795E-3</v>
      </c>
      <c r="I4016">
        <v>-1.89753511157676</v>
      </c>
    </row>
    <row r="4017" spans="1:9" x14ac:dyDescent="0.3">
      <c r="A4017" t="s">
        <v>2790</v>
      </c>
      <c r="B4017">
        <v>-0.62999333961921899</v>
      </c>
      <c r="C4017">
        <v>-1.0192565347021001</v>
      </c>
      <c r="D4017">
        <v>-0.24073014453634001</v>
      </c>
      <c r="E4017">
        <v>4.2719420252220601</v>
      </c>
      <c r="F4017">
        <v>-3.2451433958707501</v>
      </c>
      <c r="G4017">
        <v>2.0229160652094698E-3</v>
      </c>
      <c r="H4017">
        <v>8.2500793776045401E-3</v>
      </c>
      <c r="I4017">
        <v>-1.9019079634345799</v>
      </c>
    </row>
    <row r="4018" spans="1:9" x14ac:dyDescent="0.3">
      <c r="A4018" t="s">
        <v>2789</v>
      </c>
      <c r="B4018">
        <v>0.53354329757595897</v>
      </c>
      <c r="C4018">
        <v>0.20579140603448001</v>
      </c>
      <c r="D4018">
        <v>0.86129518911743896</v>
      </c>
      <c r="E4018">
        <v>6.1198220259493503</v>
      </c>
      <c r="F4018">
        <v>3.2641171619734002</v>
      </c>
      <c r="G4018">
        <v>1.9133507688875999E-3</v>
      </c>
      <c r="H4018">
        <v>7.8968769608913601E-3</v>
      </c>
      <c r="I4018">
        <v>-1.90191330946836</v>
      </c>
    </row>
    <row r="4019" spans="1:9" x14ac:dyDescent="0.3">
      <c r="A4019" t="s">
        <v>2788</v>
      </c>
      <c r="B4019">
        <v>-0.62743803345946703</v>
      </c>
      <c r="C4019">
        <v>-1.0143576762028199</v>
      </c>
      <c r="D4019">
        <v>-0.240518390716114</v>
      </c>
      <c r="E4019">
        <v>4.3372448189032102</v>
      </c>
      <c r="F4019">
        <v>-3.2515567616490602</v>
      </c>
      <c r="G4019">
        <v>1.9852359417111901E-3</v>
      </c>
      <c r="H4019">
        <v>8.1325707597295297E-3</v>
      </c>
      <c r="I4019">
        <v>-1.90255324879928</v>
      </c>
    </row>
    <row r="4020" spans="1:9" x14ac:dyDescent="0.3">
      <c r="A4020" t="s">
        <v>2787</v>
      </c>
      <c r="B4020">
        <v>0.49669952593338002</v>
      </c>
      <c r="C4020">
        <v>0.19168219059903899</v>
      </c>
      <c r="D4020">
        <v>0.80171686126772002</v>
      </c>
      <c r="E4020">
        <v>5.8890158465542299</v>
      </c>
      <c r="F4020">
        <v>3.2652053532352601</v>
      </c>
      <c r="G4020">
        <v>1.90723990338008E-3</v>
      </c>
      <c r="H4020">
        <v>7.8775640642736594E-3</v>
      </c>
      <c r="I4020">
        <v>-1.90306590955364</v>
      </c>
    </row>
    <row r="4021" spans="1:9" x14ac:dyDescent="0.3">
      <c r="A4021" t="s">
        <v>2786</v>
      </c>
      <c r="B4021">
        <v>0.52860027299719203</v>
      </c>
      <c r="C4021">
        <v>0.203807570658989</v>
      </c>
      <c r="D4021">
        <v>0.85339297533539404</v>
      </c>
      <c r="E4021">
        <v>6.6572920301881702</v>
      </c>
      <c r="F4021">
        <v>3.26334054998568</v>
      </c>
      <c r="G4021">
        <v>1.91772322074741E-3</v>
      </c>
      <c r="H4021">
        <v>7.9075800613281795E-3</v>
      </c>
      <c r="I4021">
        <v>-1.9035220579285601</v>
      </c>
    </row>
    <row r="4022" spans="1:9" x14ac:dyDescent="0.3">
      <c r="A4022" t="s">
        <v>2785</v>
      </c>
      <c r="B4022">
        <v>0.54882300447643995</v>
      </c>
      <c r="C4022">
        <v>0.21151536172566901</v>
      </c>
      <c r="D4022">
        <v>0.88613064722721202</v>
      </c>
      <c r="E4022">
        <v>5.4662957587300403</v>
      </c>
      <c r="F4022">
        <v>3.26247657789634</v>
      </c>
      <c r="G4022">
        <v>1.92259860601076E-3</v>
      </c>
      <c r="H4022">
        <v>7.9211830263617895E-3</v>
      </c>
      <c r="I4022">
        <v>-1.9039520790840601</v>
      </c>
    </row>
    <row r="4023" spans="1:9" x14ac:dyDescent="0.3">
      <c r="A4023" t="s">
        <v>2784</v>
      </c>
      <c r="B4023">
        <v>-0.65256022331369101</v>
      </c>
      <c r="C4023">
        <v>-1.05590036040853</v>
      </c>
      <c r="D4023">
        <v>-0.249220086218851</v>
      </c>
      <c r="E4023">
        <v>4.2677102949550498</v>
      </c>
      <c r="F4023">
        <v>-3.24407161821917</v>
      </c>
      <c r="G4023">
        <v>2.0292784393419099E-3</v>
      </c>
      <c r="H4023">
        <v>8.2739831452446604E-3</v>
      </c>
      <c r="I4023">
        <v>-1.90637204687668</v>
      </c>
    </row>
    <row r="4024" spans="1:9" x14ac:dyDescent="0.3">
      <c r="A4024" t="s">
        <v>2783</v>
      </c>
      <c r="B4024">
        <v>-0.67210257399663997</v>
      </c>
      <c r="C4024">
        <v>-1.08830424805007</v>
      </c>
      <c r="D4024">
        <v>-0.25590089994321202</v>
      </c>
      <c r="E4024">
        <v>4.1178595386273402</v>
      </c>
      <c r="F4024">
        <v>-3.23797143403592</v>
      </c>
      <c r="G4024">
        <v>2.0658517357691301E-3</v>
      </c>
      <c r="H4024">
        <v>8.3858240240502792E-3</v>
      </c>
      <c r="I4024">
        <v>-1.90640824823912</v>
      </c>
    </row>
    <row r="4025" spans="1:9" x14ac:dyDescent="0.3">
      <c r="A4025" t="s">
        <v>2782</v>
      </c>
      <c r="B4025">
        <v>0.88550847206640304</v>
      </c>
      <c r="C4025">
        <v>0.34210954399799898</v>
      </c>
      <c r="D4025">
        <v>1.4289074001348101</v>
      </c>
      <c r="E4025">
        <v>4.99580922275302</v>
      </c>
      <c r="F4025">
        <v>3.2904086753763</v>
      </c>
      <c r="G4025">
        <v>2.0544588377349399E-3</v>
      </c>
      <c r="H4025">
        <v>8.3580731769754002E-3</v>
      </c>
      <c r="I4025">
        <v>-1.90784743081749</v>
      </c>
    </row>
    <row r="4026" spans="1:9" x14ac:dyDescent="0.3">
      <c r="A4026" t="s">
        <v>2781</v>
      </c>
      <c r="B4026">
        <v>0.61543446361330401</v>
      </c>
      <c r="C4026">
        <v>0.237120644940324</v>
      </c>
      <c r="D4026">
        <v>0.99374828228628498</v>
      </c>
      <c r="E4026">
        <v>6.0678954390398703</v>
      </c>
      <c r="F4026">
        <v>3.2619018163364402</v>
      </c>
      <c r="G4026">
        <v>1.9258484568071099E-3</v>
      </c>
      <c r="H4026">
        <v>7.9306141614937601E-3</v>
      </c>
      <c r="I4026">
        <v>-1.90799779002419</v>
      </c>
    </row>
    <row r="4027" spans="1:9" x14ac:dyDescent="0.3">
      <c r="A4027" t="s">
        <v>2780</v>
      </c>
      <c r="B4027">
        <v>-0.565161644751764</v>
      </c>
      <c r="C4027">
        <v>-0.91426199707796796</v>
      </c>
      <c r="D4027">
        <v>-0.21606129242555999</v>
      </c>
      <c r="E4027">
        <v>4.3950699711768504</v>
      </c>
      <c r="F4027">
        <v>-3.2461132719217498</v>
      </c>
      <c r="G4027">
        <v>2.0171748284142899E-3</v>
      </c>
      <c r="H4027">
        <v>8.2399003979034303E-3</v>
      </c>
      <c r="I4027">
        <v>-1.90963553507096</v>
      </c>
    </row>
    <row r="4028" spans="1:9" x14ac:dyDescent="0.3">
      <c r="A4028" t="s">
        <v>2779</v>
      </c>
      <c r="B4028">
        <v>-0.54405347431387296</v>
      </c>
      <c r="C4028">
        <v>-0.87823382890677204</v>
      </c>
      <c r="D4028">
        <v>-0.209873119720973</v>
      </c>
      <c r="E4028">
        <v>5.1803592659106101</v>
      </c>
      <c r="F4028">
        <v>-3.2643893296179698</v>
      </c>
      <c r="G4028">
        <v>1.91182064879688E-3</v>
      </c>
      <c r="H4028">
        <v>7.8945090272605697E-3</v>
      </c>
      <c r="I4028">
        <v>-1.9102802677036801</v>
      </c>
    </row>
    <row r="4029" spans="1:9" x14ac:dyDescent="0.3">
      <c r="A4029" t="s">
        <v>2778</v>
      </c>
      <c r="B4029">
        <v>-0.65249301084383504</v>
      </c>
      <c r="C4029">
        <v>-1.05716146126583</v>
      </c>
      <c r="D4029">
        <v>-0.24782456042183601</v>
      </c>
      <c r="E4029">
        <v>4.1360805309903199</v>
      </c>
      <c r="F4029">
        <v>-3.2330900037407102</v>
      </c>
      <c r="G4029">
        <v>2.0955648088567202E-3</v>
      </c>
      <c r="H4029">
        <v>8.4710282638137992E-3</v>
      </c>
      <c r="I4029">
        <v>-1.91173664819394</v>
      </c>
    </row>
    <row r="4030" spans="1:9" x14ac:dyDescent="0.3">
      <c r="A4030" t="s">
        <v>2777</v>
      </c>
      <c r="B4030">
        <v>0.68396685557560899</v>
      </c>
      <c r="C4030">
        <v>0.262504322934627</v>
      </c>
      <c r="D4030">
        <v>1.10542938821659</v>
      </c>
      <c r="E4030">
        <v>4.9600675308946904</v>
      </c>
      <c r="F4030">
        <v>3.2539985958353799</v>
      </c>
      <c r="G4030">
        <v>1.97106437967997E-3</v>
      </c>
      <c r="H4030">
        <v>8.0805318709055302E-3</v>
      </c>
      <c r="I4030">
        <v>-1.9124507634500301</v>
      </c>
    </row>
    <row r="4031" spans="1:9" x14ac:dyDescent="0.3">
      <c r="A4031" t="s">
        <v>2776</v>
      </c>
      <c r="B4031">
        <v>0.53521858783095499</v>
      </c>
      <c r="C4031">
        <v>0.20600322418675801</v>
      </c>
      <c r="D4031">
        <v>0.86443395147515301</v>
      </c>
      <c r="E4031">
        <v>5.7914169770278097</v>
      </c>
      <c r="F4031">
        <v>3.25981062120308</v>
      </c>
      <c r="G4031">
        <v>1.93771641826971E-3</v>
      </c>
      <c r="H4031">
        <v>7.9755074418386002E-3</v>
      </c>
      <c r="I4031">
        <v>-1.9130747348596799</v>
      </c>
    </row>
    <row r="4032" spans="1:9" x14ac:dyDescent="0.3">
      <c r="A4032" t="s">
        <v>2775</v>
      </c>
      <c r="B4032">
        <v>0.54334293655924604</v>
      </c>
      <c r="C4032">
        <v>0.20907539658885699</v>
      </c>
      <c r="D4032">
        <v>0.87761047652963498</v>
      </c>
      <c r="E4032">
        <v>5.7675638163461604</v>
      </c>
      <c r="F4032">
        <v>3.2592756908301301</v>
      </c>
      <c r="G4032">
        <v>1.94076332544756E-3</v>
      </c>
      <c r="H4032">
        <v>7.9841351640582599E-3</v>
      </c>
      <c r="I4032">
        <v>-1.9141759002699199</v>
      </c>
    </row>
    <row r="4033" spans="1:9" x14ac:dyDescent="0.3">
      <c r="A4033" t="s">
        <v>2774</v>
      </c>
      <c r="B4033">
        <v>0.55705329878041399</v>
      </c>
      <c r="C4033">
        <v>0.21415505203030499</v>
      </c>
      <c r="D4033">
        <v>0.89995154553052303</v>
      </c>
      <c r="E4033">
        <v>5.6520454143583603</v>
      </c>
      <c r="F4033">
        <v>3.2574125322351399</v>
      </c>
      <c r="G4033">
        <v>1.95141101732871E-3</v>
      </c>
      <c r="H4033">
        <v>8.0158856643641804E-3</v>
      </c>
      <c r="I4033">
        <v>-1.91748539615975</v>
      </c>
    </row>
    <row r="4034" spans="1:9" x14ac:dyDescent="0.3">
      <c r="A4034" t="s">
        <v>2773</v>
      </c>
      <c r="B4034">
        <v>-0.57064490620272101</v>
      </c>
      <c r="C4034">
        <v>-0.92217749248335301</v>
      </c>
      <c r="D4034">
        <v>-0.21911231992208899</v>
      </c>
      <c r="E4034">
        <v>4.7966960913110999</v>
      </c>
      <c r="F4034">
        <v>-3.2549298465256999</v>
      </c>
      <c r="G4034">
        <v>1.96568490757914E-3</v>
      </c>
      <c r="H4034">
        <v>8.0604799153561994E-3</v>
      </c>
      <c r="I4034">
        <v>-1.9179395679970399</v>
      </c>
    </row>
    <row r="4035" spans="1:9" x14ac:dyDescent="0.3">
      <c r="A4035" t="s">
        <v>2772</v>
      </c>
      <c r="B4035">
        <v>-0.67230727799415002</v>
      </c>
      <c r="C4035">
        <v>-1.0879161248438001</v>
      </c>
      <c r="D4035">
        <v>-0.25669843114449797</v>
      </c>
      <c r="E4035">
        <v>4.2746081997104497</v>
      </c>
      <c r="F4035">
        <v>-3.2435777018202701</v>
      </c>
      <c r="G4035">
        <v>2.0322168147461901E-3</v>
      </c>
      <c r="H4035">
        <v>8.2810314211725997E-3</v>
      </c>
      <c r="I4035">
        <v>-1.9180226324143601</v>
      </c>
    </row>
    <row r="4036" spans="1:9" x14ac:dyDescent="0.3">
      <c r="A4036" t="s">
        <v>2771</v>
      </c>
      <c r="B4036">
        <v>-0.55361405620137405</v>
      </c>
      <c r="C4036">
        <v>-0.89372164283623801</v>
      </c>
      <c r="D4036">
        <v>-0.21350646956651001</v>
      </c>
      <c r="E4036">
        <v>5.59800814846598</v>
      </c>
      <c r="F4036">
        <v>-3.2638640870300701</v>
      </c>
      <c r="G4036">
        <v>1.9147745873492399E-3</v>
      </c>
      <c r="H4036">
        <v>7.8988040136303492E-3</v>
      </c>
      <c r="I4036">
        <v>-1.91833264198633</v>
      </c>
    </row>
    <row r="4037" spans="1:9" x14ac:dyDescent="0.3">
      <c r="A4037" t="s">
        <v>2770</v>
      </c>
      <c r="B4037">
        <v>-0.68833988502514898</v>
      </c>
      <c r="C4037">
        <v>-1.1148862892992299</v>
      </c>
      <c r="D4037">
        <v>-0.26179348075107101</v>
      </c>
      <c r="E4037">
        <v>4.1338794862730399</v>
      </c>
      <c r="F4037">
        <v>-3.23577210527991</v>
      </c>
      <c r="G4037">
        <v>2.0791894554287199E-3</v>
      </c>
      <c r="H4037">
        <v>8.4275322169587094E-3</v>
      </c>
      <c r="I4037">
        <v>-1.91907880655386</v>
      </c>
    </row>
    <row r="4038" spans="1:9" x14ac:dyDescent="0.3">
      <c r="A4038" t="s">
        <v>2769</v>
      </c>
      <c r="B4038">
        <v>0.52364788002282103</v>
      </c>
      <c r="C4038">
        <v>0.20115068579686099</v>
      </c>
      <c r="D4038">
        <v>0.84614507424878005</v>
      </c>
      <c r="E4038">
        <v>5.7341771437216096</v>
      </c>
      <c r="F4038">
        <v>3.2557772647697298</v>
      </c>
      <c r="G4038">
        <v>1.96080174425549E-3</v>
      </c>
      <c r="H4038">
        <v>8.0464519005503006E-3</v>
      </c>
      <c r="I4038">
        <v>-1.9197542635849401</v>
      </c>
    </row>
    <row r="4039" spans="1:9" x14ac:dyDescent="0.3">
      <c r="A4039" t="s">
        <v>2768</v>
      </c>
      <c r="B4039">
        <v>-0.55708236402424505</v>
      </c>
      <c r="C4039">
        <v>-0.90095548125144898</v>
      </c>
      <c r="D4039">
        <v>-0.21320924679704101</v>
      </c>
      <c r="E4039">
        <v>4.53553709609566</v>
      </c>
      <c r="F4039">
        <v>-3.2483473400766298</v>
      </c>
      <c r="G4039">
        <v>2.0040085553577002E-3</v>
      </c>
      <c r="H4039">
        <v>8.1972688900892494E-3</v>
      </c>
      <c r="I4039">
        <v>-1.9204672054227301</v>
      </c>
    </row>
    <row r="4040" spans="1:9" x14ac:dyDescent="0.3">
      <c r="A4040" t="s">
        <v>2767</v>
      </c>
      <c r="B4040">
        <v>0.55832378328705801</v>
      </c>
      <c r="C4040">
        <v>0.21475687041484301</v>
      </c>
      <c r="D4040">
        <v>0.90189069615927298</v>
      </c>
      <c r="E4040">
        <v>6.7339778743592804</v>
      </c>
      <c r="F4040">
        <v>3.2584876002972698</v>
      </c>
      <c r="G4040">
        <v>1.9452604448200201E-3</v>
      </c>
      <c r="H4040">
        <v>7.9965898116368707E-3</v>
      </c>
      <c r="I4040">
        <v>-1.9215941448237299</v>
      </c>
    </row>
    <row r="4041" spans="1:9" x14ac:dyDescent="0.3">
      <c r="A4041" t="s">
        <v>2766</v>
      </c>
      <c r="B4041">
        <v>-0.54713879175952596</v>
      </c>
      <c r="C4041">
        <v>-0.88384146214315695</v>
      </c>
      <c r="D4041">
        <v>-0.21043612137589501</v>
      </c>
      <c r="E4041">
        <v>5.0440559351548098</v>
      </c>
      <c r="F4041">
        <v>-3.2583086647479602</v>
      </c>
      <c r="G4041">
        <v>1.9462828824442801E-3</v>
      </c>
      <c r="H4041">
        <v>7.9968103798587903E-3</v>
      </c>
      <c r="I4041">
        <v>-1.9217385323276901</v>
      </c>
    </row>
    <row r="4042" spans="1:9" x14ac:dyDescent="0.3">
      <c r="A4042" t="s">
        <v>2765</v>
      </c>
      <c r="B4042">
        <v>-0.67333024741596703</v>
      </c>
      <c r="C4042">
        <v>-1.0908889812218101</v>
      </c>
      <c r="D4042">
        <v>-0.25577151361012701</v>
      </c>
      <c r="E4042">
        <v>4.1480605814893599</v>
      </c>
      <c r="F4042">
        <v>-3.2333433832210701</v>
      </c>
      <c r="G4042">
        <v>2.0940126358316201E-3</v>
      </c>
      <c r="H4042">
        <v>8.4689011771053799E-3</v>
      </c>
      <c r="I4042">
        <v>-1.9225328615786099</v>
      </c>
    </row>
    <row r="4043" spans="1:9" x14ac:dyDescent="0.3">
      <c r="A4043" t="s">
        <v>2764</v>
      </c>
      <c r="B4043">
        <v>0.504604090110223</v>
      </c>
      <c r="C4043">
        <v>0.193776683044698</v>
      </c>
      <c r="D4043">
        <v>0.81543149717574803</v>
      </c>
      <c r="E4043">
        <v>5.3095038848883602</v>
      </c>
      <c r="F4043">
        <v>3.2551629812265999</v>
      </c>
      <c r="G4043">
        <v>1.96434034910579E-3</v>
      </c>
      <c r="H4043">
        <v>8.0569676579844603E-3</v>
      </c>
      <c r="I4043">
        <v>-1.9229197764797901</v>
      </c>
    </row>
    <row r="4044" spans="1:9" x14ac:dyDescent="0.3">
      <c r="A4044" t="s">
        <v>2763</v>
      </c>
      <c r="B4044">
        <v>-0.58588612410675101</v>
      </c>
      <c r="C4044">
        <v>-0.946357822643761</v>
      </c>
      <c r="D4044">
        <v>-0.22541442556974201</v>
      </c>
      <c r="E4044">
        <v>5.2718972454562101</v>
      </c>
      <c r="F4044">
        <v>-3.2589921667391799</v>
      </c>
      <c r="G4044">
        <v>1.94238008162202E-3</v>
      </c>
      <c r="H4044">
        <v>7.9867379246570096E-3</v>
      </c>
      <c r="I4044">
        <v>-1.92416533471068</v>
      </c>
    </row>
    <row r="4045" spans="1:9" x14ac:dyDescent="0.3">
      <c r="A4045" t="s">
        <v>2762</v>
      </c>
      <c r="B4045">
        <v>-0.60929811994495198</v>
      </c>
      <c r="C4045">
        <v>-0.98445788822343006</v>
      </c>
      <c r="D4045">
        <v>-0.23413835166647401</v>
      </c>
      <c r="E4045">
        <v>5.0399676126229904</v>
      </c>
      <c r="F4045">
        <v>-3.2565282965548401</v>
      </c>
      <c r="G4045">
        <v>1.9564835681260802E-3</v>
      </c>
      <c r="H4045">
        <v>8.0327250002968E-3</v>
      </c>
      <c r="I4045">
        <v>-1.9246305859328601</v>
      </c>
    </row>
    <row r="4046" spans="1:9" x14ac:dyDescent="0.3">
      <c r="A4046" t="s">
        <v>2761</v>
      </c>
      <c r="B4046">
        <v>-0.59825060547409303</v>
      </c>
      <c r="C4046">
        <v>-0.96758050105210003</v>
      </c>
      <c r="D4046">
        <v>-0.22892070989608601</v>
      </c>
      <c r="E4046">
        <v>4.6932438708227098</v>
      </c>
      <c r="F4046">
        <v>-3.24795467940945</v>
      </c>
      <c r="G4046">
        <v>2.0063167772176099E-3</v>
      </c>
      <c r="H4046">
        <v>8.2026457838250307E-3</v>
      </c>
      <c r="I4046">
        <v>-1.92580472155925</v>
      </c>
    </row>
    <row r="4047" spans="1:9" x14ac:dyDescent="0.3">
      <c r="A4047" t="s">
        <v>2760</v>
      </c>
      <c r="B4047">
        <v>-0.74640188351425996</v>
      </c>
      <c r="C4047">
        <v>-1.20987186904933</v>
      </c>
      <c r="D4047">
        <v>-0.28293189797919399</v>
      </c>
      <c r="E4047">
        <v>3.95514186179728</v>
      </c>
      <c r="F4047">
        <v>-3.2303416198237702</v>
      </c>
      <c r="G4047">
        <v>2.1282584403732102E-3</v>
      </c>
      <c r="H4047">
        <v>8.5800778002738196E-3</v>
      </c>
      <c r="I4047">
        <v>-1.9275888891778199</v>
      </c>
    </row>
    <row r="4048" spans="1:9" x14ac:dyDescent="0.3">
      <c r="A4048" t="s">
        <v>2759</v>
      </c>
      <c r="B4048">
        <v>-0.62710236651941997</v>
      </c>
      <c r="C4048">
        <v>-1.01457695705591</v>
      </c>
      <c r="D4048">
        <v>-0.239627775982933</v>
      </c>
      <c r="E4048">
        <v>4.5575919171828403</v>
      </c>
      <c r="F4048">
        <v>-3.2451627987623102</v>
      </c>
      <c r="G4048">
        <v>2.0228010577527998E-3</v>
      </c>
      <c r="H4048">
        <v>8.2500793776045401E-3</v>
      </c>
      <c r="I4048">
        <v>-1.93097624724456</v>
      </c>
    </row>
    <row r="4049" spans="1:9" x14ac:dyDescent="0.3">
      <c r="A4049" t="s">
        <v>2758</v>
      </c>
      <c r="B4049">
        <v>0.66846753912637003</v>
      </c>
      <c r="C4049">
        <v>0.25616779110091198</v>
      </c>
      <c r="D4049">
        <v>1.0807672871518299</v>
      </c>
      <c r="E4049">
        <v>6.6142664476177497</v>
      </c>
      <c r="F4049">
        <v>3.2509368279772399</v>
      </c>
      <c r="G4049">
        <v>1.9888490929417602E-3</v>
      </c>
      <c r="H4049">
        <v>8.1433307726625596E-3</v>
      </c>
      <c r="I4049">
        <v>-1.9311916596401699</v>
      </c>
    </row>
    <row r="4050" spans="1:9" x14ac:dyDescent="0.3">
      <c r="A4050" t="s">
        <v>2757</v>
      </c>
      <c r="B4050">
        <v>-0.50767395493426604</v>
      </c>
      <c r="C4050">
        <v>-0.81999802040348102</v>
      </c>
      <c r="D4050">
        <v>-0.19534988946505</v>
      </c>
      <c r="E4050">
        <v>5.5820508283043004</v>
      </c>
      <c r="F4050">
        <v>-3.2592727932423702</v>
      </c>
      <c r="G4050">
        <v>1.9407798421082899E-3</v>
      </c>
      <c r="H4050">
        <v>7.9841351640582599E-3</v>
      </c>
      <c r="I4050">
        <v>-1.9312337003312301</v>
      </c>
    </row>
    <row r="4051" spans="1:9" x14ac:dyDescent="0.3">
      <c r="A4051" t="s">
        <v>2756</v>
      </c>
      <c r="B4051">
        <v>0.55810793549343396</v>
      </c>
      <c r="C4051">
        <v>0.21375707085019099</v>
      </c>
      <c r="D4051">
        <v>0.90245880013667701</v>
      </c>
      <c r="E4051">
        <v>7.0038420244818198</v>
      </c>
      <c r="F4051">
        <v>3.2498124405550399</v>
      </c>
      <c r="G4051">
        <v>1.9954181805920202E-3</v>
      </c>
      <c r="H4051">
        <v>8.1661771798199594E-3</v>
      </c>
      <c r="I4051">
        <v>-1.9319852325756901</v>
      </c>
    </row>
    <row r="4052" spans="1:9" x14ac:dyDescent="0.3">
      <c r="A4052" t="s">
        <v>2755</v>
      </c>
      <c r="B4052">
        <v>1.6665881663931501</v>
      </c>
      <c r="C4052">
        <v>0.64633252686245402</v>
      </c>
      <c r="D4052">
        <v>2.6868438059238402</v>
      </c>
      <c r="E4052">
        <v>6.3781889009488202</v>
      </c>
      <c r="F4052">
        <v>3.325898054759</v>
      </c>
      <c r="G4052">
        <v>2.2026722040750101E-3</v>
      </c>
      <c r="H4052">
        <v>8.8176322543827203E-3</v>
      </c>
      <c r="I4052">
        <v>-1.9322079793298801</v>
      </c>
    </row>
    <row r="4053" spans="1:9" x14ac:dyDescent="0.3">
      <c r="A4053" t="s">
        <v>2754</v>
      </c>
      <c r="B4053">
        <v>0.55059765204398203</v>
      </c>
      <c r="C4053">
        <v>0.21124031686766201</v>
      </c>
      <c r="D4053">
        <v>0.88995498722030297</v>
      </c>
      <c r="E4053">
        <v>6.2182580336301898</v>
      </c>
      <c r="F4053">
        <v>3.2532571374010599</v>
      </c>
      <c r="G4053">
        <v>1.9753574254229599E-3</v>
      </c>
      <c r="H4053">
        <v>8.0941116247971404E-3</v>
      </c>
      <c r="I4053">
        <v>-1.93381672923513</v>
      </c>
    </row>
    <row r="4054" spans="1:9" x14ac:dyDescent="0.3">
      <c r="A4054" t="s">
        <v>2753</v>
      </c>
      <c r="B4054">
        <v>1.52150416051042</v>
      </c>
      <c r="C4054">
        <v>0.58783745168559198</v>
      </c>
      <c r="D4054">
        <v>2.4551708693352499</v>
      </c>
      <c r="E4054">
        <v>5.1226936978505897</v>
      </c>
      <c r="F4054">
        <v>3.3176523574988699</v>
      </c>
      <c r="G4054">
        <v>2.2475575132434198E-3</v>
      </c>
      <c r="H4054">
        <v>8.9625427502742893E-3</v>
      </c>
      <c r="I4054">
        <v>-1.9368655423711201</v>
      </c>
    </row>
    <row r="4055" spans="1:9" x14ac:dyDescent="0.3">
      <c r="A4055" t="s">
        <v>2752</v>
      </c>
      <c r="B4055">
        <v>-0.61574381189467298</v>
      </c>
      <c r="C4055">
        <v>-0.996143999086475</v>
      </c>
      <c r="D4055">
        <v>-0.23534362470287101</v>
      </c>
      <c r="E4055">
        <v>4.7365178547253102</v>
      </c>
      <c r="F4055">
        <v>-3.2456419727657</v>
      </c>
      <c r="G4055">
        <v>2.0199627884517099E-3</v>
      </c>
      <c r="H4055">
        <v>8.2441447897525898E-3</v>
      </c>
      <c r="I4055">
        <v>-1.93887332879239</v>
      </c>
    </row>
    <row r="4056" spans="1:9" x14ac:dyDescent="0.3">
      <c r="A4056" t="s">
        <v>2751</v>
      </c>
      <c r="B4056">
        <v>0.52940345694798496</v>
      </c>
      <c r="C4056">
        <v>0.20285860181391999</v>
      </c>
      <c r="D4056">
        <v>0.85594831208204902</v>
      </c>
      <c r="E4056">
        <v>6.6027969351385698</v>
      </c>
      <c r="F4056">
        <v>3.2507622238149798</v>
      </c>
      <c r="G4056">
        <v>1.9898678552559301E-3</v>
      </c>
      <c r="H4056">
        <v>8.1454818800942505E-3</v>
      </c>
      <c r="I4056">
        <v>-1.9392423888544801</v>
      </c>
    </row>
    <row r="4057" spans="1:9" x14ac:dyDescent="0.3">
      <c r="A4057" t="s">
        <v>2750</v>
      </c>
      <c r="B4057">
        <v>-0.64710809371997402</v>
      </c>
      <c r="C4057">
        <v>-1.04808988276976</v>
      </c>
      <c r="D4057">
        <v>-0.24612630467019</v>
      </c>
      <c r="E4057">
        <v>4.3287103673401397</v>
      </c>
      <c r="F4057">
        <v>-3.2358878376007199</v>
      </c>
      <c r="G4057">
        <v>2.0784855835196299E-3</v>
      </c>
      <c r="H4057">
        <v>8.4267481577420394E-3</v>
      </c>
      <c r="I4057">
        <v>-1.93937036405021</v>
      </c>
    </row>
    <row r="4058" spans="1:9" x14ac:dyDescent="0.3">
      <c r="A4058" t="s">
        <v>2749</v>
      </c>
      <c r="B4058">
        <v>-0.61578723919379097</v>
      </c>
      <c r="C4058">
        <v>-0.99792915797770698</v>
      </c>
      <c r="D4058">
        <v>-0.23364532040987501</v>
      </c>
      <c r="E4058">
        <v>4.28180353872472</v>
      </c>
      <c r="F4058">
        <v>-3.2310768079435199</v>
      </c>
      <c r="G4058">
        <v>2.1079360117635202E-3</v>
      </c>
      <c r="H4058">
        <v>8.5106176615808004E-3</v>
      </c>
      <c r="I4058">
        <v>-1.94215642044487</v>
      </c>
    </row>
    <row r="4059" spans="1:9" x14ac:dyDescent="0.3">
      <c r="A4059" t="s">
        <v>2748</v>
      </c>
      <c r="B4059">
        <v>-0.65846369705951002</v>
      </c>
      <c r="C4059">
        <v>-1.0672091504441299</v>
      </c>
      <c r="D4059">
        <v>-0.24971824367489201</v>
      </c>
      <c r="E4059">
        <v>4.2200579639121001</v>
      </c>
      <c r="F4059">
        <v>-3.2301313160463598</v>
      </c>
      <c r="G4059">
        <v>2.1137698427339102E-3</v>
      </c>
      <c r="H4059">
        <v>8.5299991038117993E-3</v>
      </c>
      <c r="I4059">
        <v>-1.94344557131652</v>
      </c>
    </row>
    <row r="4060" spans="1:9" x14ac:dyDescent="0.3">
      <c r="A4060" t="s">
        <v>2747</v>
      </c>
      <c r="B4060">
        <v>-0.56707718148820896</v>
      </c>
      <c r="C4060">
        <v>-0.91867890029541499</v>
      </c>
      <c r="D4060">
        <v>-0.21547546268100401</v>
      </c>
      <c r="E4060">
        <v>4.4921510906533202</v>
      </c>
      <c r="F4060">
        <v>-3.2339437356255001</v>
      </c>
      <c r="G4060">
        <v>2.0903392725888999E-3</v>
      </c>
      <c r="H4060">
        <v>8.4623371876336693E-3</v>
      </c>
      <c r="I4060">
        <v>-1.9451722229969599</v>
      </c>
    </row>
    <row r="4061" spans="1:9" x14ac:dyDescent="0.3">
      <c r="A4061" t="s">
        <v>2746</v>
      </c>
      <c r="B4061">
        <v>-0.59797840517481105</v>
      </c>
      <c r="C4061">
        <v>-0.96761171274955704</v>
      </c>
      <c r="D4061">
        <v>-0.228345097600064</v>
      </c>
      <c r="E4061">
        <v>4.7767422075101296</v>
      </c>
      <c r="F4061">
        <v>-3.2438120229207401</v>
      </c>
      <c r="G4061">
        <v>2.03082230692175E-3</v>
      </c>
      <c r="H4061">
        <v>8.2782334481410307E-3</v>
      </c>
      <c r="I4061">
        <v>-1.9455349097344901</v>
      </c>
    </row>
    <row r="4062" spans="1:9" x14ac:dyDescent="0.3">
      <c r="A4062" t="s">
        <v>2745</v>
      </c>
      <c r="B4062">
        <v>0.569586366083914</v>
      </c>
      <c r="C4062">
        <v>0.21772997086269399</v>
      </c>
      <c r="D4062">
        <v>0.92144276130513303</v>
      </c>
      <c r="E4062">
        <v>5.5354981431175503</v>
      </c>
      <c r="F4062">
        <v>3.24590207317826</v>
      </c>
      <c r="G4062">
        <v>2.0184237209474498E-3</v>
      </c>
      <c r="H4062">
        <v>8.2399003979034303E-3</v>
      </c>
      <c r="I4062">
        <v>-1.94595579808303</v>
      </c>
    </row>
    <row r="4063" spans="1:9" x14ac:dyDescent="0.3">
      <c r="A4063" t="s">
        <v>2744</v>
      </c>
      <c r="B4063">
        <v>0.58157426265754197</v>
      </c>
      <c r="C4063">
        <v>0.22231323735296299</v>
      </c>
      <c r="D4063">
        <v>0.94083528796212101</v>
      </c>
      <c r="E4063">
        <v>5.98134728319988</v>
      </c>
      <c r="F4063">
        <v>3.2459090800774302</v>
      </c>
      <c r="G4063">
        <v>2.01838227499119E-3</v>
      </c>
      <c r="H4063">
        <v>8.2399003979034303E-3</v>
      </c>
      <c r="I4063">
        <v>-1.9493830512093999</v>
      </c>
    </row>
    <row r="4064" spans="1:9" x14ac:dyDescent="0.3">
      <c r="A4064" t="s">
        <v>2743</v>
      </c>
      <c r="B4064">
        <v>-0.53405640982844804</v>
      </c>
      <c r="C4064">
        <v>-0.86344937804364197</v>
      </c>
      <c r="D4064">
        <v>-0.20466344161325301</v>
      </c>
      <c r="E4064">
        <v>5.5220972032815103</v>
      </c>
      <c r="F4064">
        <v>-3.2509784092945502</v>
      </c>
      <c r="G4064">
        <v>1.9886065511260302E-3</v>
      </c>
      <c r="H4064">
        <v>8.1433307726625596E-3</v>
      </c>
      <c r="I4064">
        <v>-1.95035495294858</v>
      </c>
    </row>
    <row r="4065" spans="1:9" x14ac:dyDescent="0.3">
      <c r="A4065" t="s">
        <v>2742</v>
      </c>
      <c r="B4065">
        <v>-0.58385809656237297</v>
      </c>
      <c r="C4065">
        <v>-0.94529979449112</v>
      </c>
      <c r="D4065">
        <v>-0.222416398633626</v>
      </c>
      <c r="E4065">
        <v>4.6780688755497399</v>
      </c>
      <c r="F4065">
        <v>-3.2389953939418099</v>
      </c>
      <c r="G4065">
        <v>2.0596695436543399E-3</v>
      </c>
      <c r="H4065">
        <v>8.37102030925394E-3</v>
      </c>
      <c r="I4065">
        <v>-1.95131051599933</v>
      </c>
    </row>
    <row r="4066" spans="1:9" x14ac:dyDescent="0.3">
      <c r="A4066" t="s">
        <v>2741</v>
      </c>
      <c r="B4066">
        <v>0.58669681580138999</v>
      </c>
      <c r="C4066">
        <v>0.22427162688364899</v>
      </c>
      <c r="D4066">
        <v>0.949122004719131</v>
      </c>
      <c r="E4066">
        <v>6.4080334246314399</v>
      </c>
      <c r="F4066">
        <v>3.2459111986842899</v>
      </c>
      <c r="G4066">
        <v>2.0183697435450401E-3</v>
      </c>
      <c r="H4066">
        <v>8.2399003979034303E-3</v>
      </c>
      <c r="I4066">
        <v>-1.95406436074324</v>
      </c>
    </row>
    <row r="4067" spans="1:9" x14ac:dyDescent="0.3">
      <c r="A4067" t="s">
        <v>2740</v>
      </c>
      <c r="B4067">
        <v>-0.56631192114872098</v>
      </c>
      <c r="C4067">
        <v>-0.91619357010132996</v>
      </c>
      <c r="D4067">
        <v>-0.216430272196111</v>
      </c>
      <c r="E4067">
        <v>4.9984349805014299</v>
      </c>
      <c r="F4067">
        <v>-3.2454566775657798</v>
      </c>
      <c r="G4067">
        <v>2.0210598932572199E-3</v>
      </c>
      <c r="H4067">
        <v>8.2465837315332507E-3</v>
      </c>
      <c r="I4067">
        <v>-1.9540728265037399</v>
      </c>
    </row>
    <row r="4068" spans="1:9" x14ac:dyDescent="0.3">
      <c r="A4068" t="s">
        <v>2739</v>
      </c>
      <c r="B4068">
        <v>-0.59411008340788596</v>
      </c>
      <c r="C4068">
        <v>-0.96234046481281199</v>
      </c>
      <c r="D4068">
        <v>-0.22587970200296001</v>
      </c>
      <c r="E4068">
        <v>4.55253743907884</v>
      </c>
      <c r="F4068">
        <v>-3.2351065033693902</v>
      </c>
      <c r="G4068">
        <v>2.0832419418140499E-3</v>
      </c>
      <c r="H4068">
        <v>8.4406645579501102E-3</v>
      </c>
      <c r="I4068">
        <v>-1.9547776552459599</v>
      </c>
    </row>
    <row r="4069" spans="1:9" x14ac:dyDescent="0.3">
      <c r="A4069" t="s">
        <v>2738</v>
      </c>
      <c r="B4069">
        <v>0.656170801042122</v>
      </c>
      <c r="C4069">
        <v>0.25002735785892899</v>
      </c>
      <c r="D4069">
        <v>1.0623142442253199</v>
      </c>
      <c r="E4069">
        <v>5.0540597895008101</v>
      </c>
      <c r="F4069">
        <v>3.23950557389395</v>
      </c>
      <c r="G4069">
        <v>2.0565958304378101E-3</v>
      </c>
      <c r="H4069">
        <v>8.3625648611187504E-3</v>
      </c>
      <c r="I4069">
        <v>-1.95539694180685</v>
      </c>
    </row>
    <row r="4070" spans="1:9" x14ac:dyDescent="0.3">
      <c r="A4070" t="s">
        <v>2737</v>
      </c>
      <c r="B4070">
        <v>0.72892081264929898</v>
      </c>
      <c r="C4070">
        <v>0.27849299027823998</v>
      </c>
      <c r="D4070">
        <v>1.1793486350203599</v>
      </c>
      <c r="E4070">
        <v>5.4909460171177802</v>
      </c>
      <c r="F4070">
        <v>3.2498472462080898</v>
      </c>
      <c r="G4070">
        <v>2.06057761445756E-3</v>
      </c>
      <c r="H4070">
        <v>8.3726497260841401E-3</v>
      </c>
      <c r="I4070">
        <v>-1.9561887341336599</v>
      </c>
    </row>
    <row r="4071" spans="1:9" x14ac:dyDescent="0.3">
      <c r="A4071" t="s">
        <v>2736</v>
      </c>
      <c r="B4071">
        <v>-0.43718095006808899</v>
      </c>
      <c r="C4071">
        <v>-0.707191449150955</v>
      </c>
      <c r="D4071">
        <v>-0.16717045098522301</v>
      </c>
      <c r="E4071">
        <v>5.2060221394533501</v>
      </c>
      <c r="F4071">
        <v>-3.2465481999139301</v>
      </c>
      <c r="G4071">
        <v>2.0146052417276601E-3</v>
      </c>
      <c r="H4071">
        <v>8.2324549345747493E-3</v>
      </c>
      <c r="I4071">
        <v>-1.9576330942568201</v>
      </c>
    </row>
    <row r="4072" spans="1:9" x14ac:dyDescent="0.3">
      <c r="A4072" t="s">
        <v>2735</v>
      </c>
      <c r="B4072">
        <v>0.71658518386243097</v>
      </c>
      <c r="C4072">
        <v>0.27319070298473302</v>
      </c>
      <c r="D4072">
        <v>1.1599796647401299</v>
      </c>
      <c r="E4072">
        <v>5.1406879179389202</v>
      </c>
      <c r="F4072">
        <v>3.2434289497136302</v>
      </c>
      <c r="G4072">
        <v>2.07124869983664E-3</v>
      </c>
      <c r="H4072">
        <v>8.4015343453570108E-3</v>
      </c>
      <c r="I4072">
        <v>-1.95789408401701</v>
      </c>
    </row>
    <row r="4073" spans="1:9" x14ac:dyDescent="0.3">
      <c r="A4073" t="s">
        <v>2734</v>
      </c>
      <c r="B4073">
        <v>-0.69165697997271403</v>
      </c>
      <c r="C4073">
        <v>-1.1213852990750801</v>
      </c>
      <c r="D4073">
        <v>-0.26192866087035199</v>
      </c>
      <c r="E4073">
        <v>4.2884447533229899</v>
      </c>
      <c r="F4073">
        <v>-3.2272905513527799</v>
      </c>
      <c r="G4073">
        <v>2.1313894875459598E-3</v>
      </c>
      <c r="H4073">
        <v>8.5887719591526603E-3</v>
      </c>
      <c r="I4073">
        <v>-1.95910899611402</v>
      </c>
    </row>
    <row r="4074" spans="1:9" x14ac:dyDescent="0.3">
      <c r="A4074" t="s">
        <v>2733</v>
      </c>
      <c r="B4074">
        <v>-0.59978959983596003</v>
      </c>
      <c r="C4074">
        <v>-0.97219313554937403</v>
      </c>
      <c r="D4074">
        <v>-0.227386064122547</v>
      </c>
      <c r="E4074">
        <v>4.4066423266357599</v>
      </c>
      <c r="F4074">
        <v>-3.2294339931884202</v>
      </c>
      <c r="G4074">
        <v>2.11808218005938E-3</v>
      </c>
      <c r="H4074">
        <v>8.5432247032983903E-3</v>
      </c>
      <c r="I4074">
        <v>-1.95994817084663</v>
      </c>
    </row>
    <row r="4075" spans="1:9" x14ac:dyDescent="0.3">
      <c r="A4075" t="s">
        <v>2732</v>
      </c>
      <c r="B4075">
        <v>-0.64940917173683299</v>
      </c>
      <c r="C4075">
        <v>-1.0516500480273701</v>
      </c>
      <c r="D4075">
        <v>-0.24716829544629801</v>
      </c>
      <c r="E4075">
        <v>4.6800651372373698</v>
      </c>
      <c r="F4075">
        <v>-3.23722952648632</v>
      </c>
      <c r="G4075">
        <v>2.0703419541735798E-3</v>
      </c>
      <c r="H4075">
        <v>8.3999202067956604E-3</v>
      </c>
      <c r="I4075">
        <v>-1.9599558703828199</v>
      </c>
    </row>
    <row r="4076" spans="1:9" x14ac:dyDescent="0.3">
      <c r="A4076" t="s">
        <v>2731</v>
      </c>
      <c r="B4076">
        <v>-0.643673679057295</v>
      </c>
      <c r="C4076">
        <v>-1.0429835067611399</v>
      </c>
      <c r="D4076">
        <v>-0.24436385135344799</v>
      </c>
      <c r="E4076">
        <v>4.4174992348659696</v>
      </c>
      <c r="F4076">
        <v>-3.2321910877521298</v>
      </c>
      <c r="G4076">
        <v>2.1010802171354801E-3</v>
      </c>
      <c r="H4076">
        <v>8.4870891374332399E-3</v>
      </c>
      <c r="I4076">
        <v>-1.9599795030732201</v>
      </c>
    </row>
    <row r="4077" spans="1:9" x14ac:dyDescent="0.3">
      <c r="A4077" t="s">
        <v>2730</v>
      </c>
      <c r="B4077">
        <v>-0.63759271044775301</v>
      </c>
      <c r="C4077">
        <v>-1.0328661942184301</v>
      </c>
      <c r="D4077">
        <v>-0.242319226677079</v>
      </c>
      <c r="E4077">
        <v>4.5683449016782696</v>
      </c>
      <c r="F4077">
        <v>-3.2343494354437898</v>
      </c>
      <c r="G4077">
        <v>2.0878603666110102E-3</v>
      </c>
      <c r="H4077">
        <v>8.4543749797353802E-3</v>
      </c>
      <c r="I4077">
        <v>-1.9603075233848299</v>
      </c>
    </row>
    <row r="4078" spans="1:9" x14ac:dyDescent="0.3">
      <c r="A4078" t="s">
        <v>2729</v>
      </c>
      <c r="B4078">
        <v>0.98958845663915296</v>
      </c>
      <c r="C4078">
        <v>0.38069316798740099</v>
      </c>
      <c r="D4078">
        <v>1.5984837452909</v>
      </c>
      <c r="E4078">
        <v>5.49848082503794</v>
      </c>
      <c r="F4078">
        <v>3.29420309558963</v>
      </c>
      <c r="G4078">
        <v>2.1962291335248301E-3</v>
      </c>
      <c r="H4078">
        <v>8.8046495301994793E-3</v>
      </c>
      <c r="I4078">
        <v>-1.96079156706063</v>
      </c>
    </row>
    <row r="4079" spans="1:9" x14ac:dyDescent="0.3">
      <c r="A4079" t="s">
        <v>2728</v>
      </c>
      <c r="B4079">
        <v>-0.61888048706652798</v>
      </c>
      <c r="C4079">
        <v>-1.0036415831513801</v>
      </c>
      <c r="D4079">
        <v>-0.234119390981678</v>
      </c>
      <c r="E4079">
        <v>4.2057481665004799</v>
      </c>
      <c r="F4079">
        <v>-3.2252019497237598</v>
      </c>
      <c r="G4079">
        <v>2.1444320956176201E-3</v>
      </c>
      <c r="H4079">
        <v>8.6284254122718108E-3</v>
      </c>
      <c r="I4079">
        <v>-1.96084093353787</v>
      </c>
    </row>
    <row r="4080" spans="1:9" x14ac:dyDescent="0.3">
      <c r="A4080" t="s">
        <v>2727</v>
      </c>
      <c r="B4080">
        <v>-0.64952940985608598</v>
      </c>
      <c r="C4080">
        <v>-1.0531930310261099</v>
      </c>
      <c r="D4080">
        <v>-0.24586578868606601</v>
      </c>
      <c r="E4080">
        <v>4.26304992928047</v>
      </c>
      <c r="F4080">
        <v>-3.2264169113737</v>
      </c>
      <c r="G4080">
        <v>2.1368359505099001E-3</v>
      </c>
      <c r="H4080">
        <v>8.60625145327348E-3</v>
      </c>
      <c r="I4080">
        <v>-1.96090476813259</v>
      </c>
    </row>
    <row r="4081" spans="1:9" x14ac:dyDescent="0.3">
      <c r="A4081" t="s">
        <v>2726</v>
      </c>
      <c r="B4081">
        <v>-0.71815943960584205</v>
      </c>
      <c r="C4081">
        <v>-1.16537227144428</v>
      </c>
      <c r="D4081">
        <v>-0.27094660776740698</v>
      </c>
      <c r="E4081">
        <v>4.13254712407561</v>
      </c>
      <c r="F4081">
        <v>-3.2199408522242998</v>
      </c>
      <c r="G4081">
        <v>2.1776200061288799E-3</v>
      </c>
      <c r="H4081">
        <v>8.7385339526450407E-3</v>
      </c>
      <c r="I4081">
        <v>-1.9617470368891601</v>
      </c>
    </row>
    <row r="4082" spans="1:9" x14ac:dyDescent="0.3">
      <c r="A4082" t="s">
        <v>2725</v>
      </c>
      <c r="B4082">
        <v>0.539415621899618</v>
      </c>
      <c r="C4082">
        <v>0.20585746333916199</v>
      </c>
      <c r="D4082">
        <v>0.87297378046007501</v>
      </c>
      <c r="E4082">
        <v>5.7575918658473899</v>
      </c>
      <c r="F4082">
        <v>3.2425988867695601</v>
      </c>
      <c r="G4082">
        <v>2.0380517775136701E-3</v>
      </c>
      <c r="H4082">
        <v>8.2995058695049806E-3</v>
      </c>
      <c r="I4082">
        <v>-1.96181105008045</v>
      </c>
    </row>
    <row r="4083" spans="1:9" x14ac:dyDescent="0.3">
      <c r="A4083" t="s">
        <v>2724</v>
      </c>
      <c r="B4083">
        <v>0.57664483835857705</v>
      </c>
      <c r="C4083">
        <v>0.22015157744660399</v>
      </c>
      <c r="D4083">
        <v>0.93313809927054903</v>
      </c>
      <c r="E4083">
        <v>5.9611372861476504</v>
      </c>
      <c r="F4083">
        <v>3.2433839374022</v>
      </c>
      <c r="G4083">
        <v>2.03337064097848E-3</v>
      </c>
      <c r="H4083">
        <v>8.2824860379752605E-3</v>
      </c>
      <c r="I4083">
        <v>-1.9623071117709101</v>
      </c>
    </row>
    <row r="4084" spans="1:9" x14ac:dyDescent="0.3">
      <c r="A4084" t="s">
        <v>2723</v>
      </c>
      <c r="B4084">
        <v>-0.55409435931774398</v>
      </c>
      <c r="C4084">
        <v>-0.89611146739096403</v>
      </c>
      <c r="D4084">
        <v>-0.21207725124452301</v>
      </c>
      <c r="E4084">
        <v>5.9014132544259201</v>
      </c>
      <c r="F4084">
        <v>-3.2484573985252601</v>
      </c>
      <c r="G4084">
        <v>2.0033620358637198E-3</v>
      </c>
      <c r="H4084">
        <v>8.1966552292624898E-3</v>
      </c>
      <c r="I4084">
        <v>-1.9626356233448801</v>
      </c>
    </row>
    <row r="4085" spans="1:9" x14ac:dyDescent="0.3">
      <c r="A4085" t="s">
        <v>2722</v>
      </c>
      <c r="B4085">
        <v>0.73731149879725499</v>
      </c>
      <c r="C4085">
        <v>0.27955599859253899</v>
      </c>
      <c r="D4085">
        <v>1.19506699900197</v>
      </c>
      <c r="E4085">
        <v>8.0898204059581094</v>
      </c>
      <c r="F4085">
        <v>3.2328974757446902</v>
      </c>
      <c r="G4085">
        <v>2.1405039180112601E-3</v>
      </c>
      <c r="H4085">
        <v>8.6187304642551307E-3</v>
      </c>
      <c r="I4085">
        <v>-1.9662054750465801</v>
      </c>
    </row>
    <row r="4086" spans="1:9" x14ac:dyDescent="0.3">
      <c r="A4086" t="s">
        <v>2721</v>
      </c>
      <c r="B4086">
        <v>1.06789534487543</v>
      </c>
      <c r="C4086">
        <v>0.41183711451393501</v>
      </c>
      <c r="D4086">
        <v>1.7239535752369299</v>
      </c>
      <c r="E4086">
        <v>6.23040102032226</v>
      </c>
      <c r="F4086">
        <v>3.3054088026152901</v>
      </c>
      <c r="G4086">
        <v>2.2093180361346899E-3</v>
      </c>
      <c r="H4086">
        <v>8.8342314613027405E-3</v>
      </c>
      <c r="I4086">
        <v>-1.96739570338421</v>
      </c>
    </row>
    <row r="4087" spans="1:9" x14ac:dyDescent="0.3">
      <c r="A4087" t="s">
        <v>2720</v>
      </c>
      <c r="B4087">
        <v>-0.58626795803369702</v>
      </c>
      <c r="C4087">
        <v>-0.94830180852339396</v>
      </c>
      <c r="D4087">
        <v>-0.224234107544</v>
      </c>
      <c r="E4087">
        <v>5.6870924873453204</v>
      </c>
      <c r="F4087">
        <v>-3.2470446194959002</v>
      </c>
      <c r="G4087">
        <v>2.0116761314067999E-3</v>
      </c>
      <c r="H4087">
        <v>8.22252073617105E-3</v>
      </c>
      <c r="I4087">
        <v>-1.9682938698611001</v>
      </c>
    </row>
    <row r="4088" spans="1:9" x14ac:dyDescent="0.3">
      <c r="A4088" t="s">
        <v>2719</v>
      </c>
      <c r="B4088">
        <v>-0.51690385158282004</v>
      </c>
      <c r="C4088">
        <v>-0.83867589459549996</v>
      </c>
      <c r="D4088">
        <v>-0.19513180857014101</v>
      </c>
      <c r="E4088">
        <v>4.1782224446803804</v>
      </c>
      <c r="F4088">
        <v>-3.2210890934607699</v>
      </c>
      <c r="G4088">
        <v>2.1703356778770798E-3</v>
      </c>
      <c r="H4088">
        <v>8.7220232974860694E-3</v>
      </c>
      <c r="I4088">
        <v>-1.96893130260709</v>
      </c>
    </row>
    <row r="4089" spans="1:9" x14ac:dyDescent="0.3">
      <c r="A4089" t="s">
        <v>2718</v>
      </c>
      <c r="B4089">
        <v>0.67603133135386795</v>
      </c>
      <c r="C4089">
        <v>0.25680898275804398</v>
      </c>
      <c r="D4089">
        <v>1.0952536799496899</v>
      </c>
      <c r="E4089">
        <v>5.0639092017509197</v>
      </c>
      <c r="F4089">
        <v>3.2334315724081399</v>
      </c>
      <c r="G4089">
        <v>2.09347265351217E-3</v>
      </c>
      <c r="H4089">
        <v>8.4687919717795594E-3</v>
      </c>
      <c r="I4089">
        <v>-1.97152822407923</v>
      </c>
    </row>
    <row r="4090" spans="1:9" x14ac:dyDescent="0.3">
      <c r="A4090" t="s">
        <v>2717</v>
      </c>
      <c r="B4090">
        <v>-0.67631955426378898</v>
      </c>
      <c r="C4090">
        <v>-1.0981304866600501</v>
      </c>
      <c r="D4090">
        <v>-0.25450862186752499</v>
      </c>
      <c r="E4090">
        <v>4.0276705209253398</v>
      </c>
      <c r="F4090">
        <v>-3.2149586375929999</v>
      </c>
      <c r="G4090">
        <v>2.2094943184759199E-3</v>
      </c>
      <c r="H4090">
        <v>8.8342314613027405E-3</v>
      </c>
      <c r="I4090">
        <v>-1.97182326885549</v>
      </c>
    </row>
    <row r="4091" spans="1:9" x14ac:dyDescent="0.3">
      <c r="A4091" t="s">
        <v>2716</v>
      </c>
      <c r="B4091">
        <v>0.60586174649219204</v>
      </c>
      <c r="C4091">
        <v>0.23052881702129899</v>
      </c>
      <c r="D4091">
        <v>0.98119467596308596</v>
      </c>
      <c r="E4091">
        <v>6.1037554889384298</v>
      </c>
      <c r="F4091">
        <v>3.2366679025302099</v>
      </c>
      <c r="G4091">
        <v>2.0737471671863502E-3</v>
      </c>
      <c r="H4091">
        <v>8.4096025504985204E-3</v>
      </c>
      <c r="I4091">
        <v>-1.97228022380296</v>
      </c>
    </row>
    <row r="4092" spans="1:9" x14ac:dyDescent="0.3">
      <c r="A4092" t="s">
        <v>2715</v>
      </c>
      <c r="B4092">
        <v>0.58978580967310001</v>
      </c>
      <c r="C4092">
        <v>0.22421520147851801</v>
      </c>
      <c r="D4092">
        <v>0.955356417867682</v>
      </c>
      <c r="E4092">
        <v>6.1409000481345801</v>
      </c>
      <c r="F4092">
        <v>3.2349258097589999</v>
      </c>
      <c r="G4092">
        <v>2.0843433710304102E-3</v>
      </c>
      <c r="H4092">
        <v>8.4422042964526506E-3</v>
      </c>
      <c r="I4092">
        <v>-1.97496273121419</v>
      </c>
    </row>
    <row r="4093" spans="1:9" x14ac:dyDescent="0.3">
      <c r="A4093" t="s">
        <v>2714</v>
      </c>
      <c r="B4093">
        <v>0.65417954763171204</v>
      </c>
      <c r="C4093">
        <v>0.24419304818607601</v>
      </c>
      <c r="D4093">
        <v>1.06416604707735</v>
      </c>
      <c r="E4093">
        <v>10.2471821909502</v>
      </c>
      <c r="F4093">
        <v>3.1994010519327198</v>
      </c>
      <c r="G4093">
        <v>2.3118778578795399E-3</v>
      </c>
      <c r="H4093">
        <v>9.1592972295976398E-3</v>
      </c>
      <c r="I4093">
        <v>-1.9773320199882201</v>
      </c>
    </row>
    <row r="4094" spans="1:9" x14ac:dyDescent="0.3">
      <c r="A4094" t="s">
        <v>2713</v>
      </c>
      <c r="B4094">
        <v>-0.48504484669787901</v>
      </c>
      <c r="C4094">
        <v>-0.78527567017074196</v>
      </c>
      <c r="D4094">
        <v>-0.184814023225016</v>
      </c>
      <c r="E4094">
        <v>6.3329574390529304</v>
      </c>
      <c r="F4094">
        <v>-3.2394247386558699</v>
      </c>
      <c r="G4094">
        <v>2.05708255503079E-3</v>
      </c>
      <c r="H4094">
        <v>8.3625648611187504E-3</v>
      </c>
      <c r="I4094">
        <v>-1.97751456341688</v>
      </c>
    </row>
    <row r="4095" spans="1:9" x14ac:dyDescent="0.3">
      <c r="A4095" t="s">
        <v>2712</v>
      </c>
      <c r="B4095">
        <v>-0.66868487432000601</v>
      </c>
      <c r="C4095">
        <v>-1.0850024734948001</v>
      </c>
      <c r="D4095">
        <v>-0.25236727514521001</v>
      </c>
      <c r="E4095">
        <v>4.31708819006165</v>
      </c>
      <c r="F4095">
        <v>-3.22060902958254</v>
      </c>
      <c r="G4095">
        <v>2.1733783580599698E-3</v>
      </c>
      <c r="H4095">
        <v>8.7300008061343293E-3</v>
      </c>
      <c r="I4095">
        <v>-1.97796282104893</v>
      </c>
    </row>
    <row r="4096" spans="1:9" x14ac:dyDescent="0.3">
      <c r="A4096" t="s">
        <v>2711</v>
      </c>
      <c r="B4096">
        <v>-0.52032245289459</v>
      </c>
      <c r="C4096">
        <v>-0.84251572031637101</v>
      </c>
      <c r="D4096">
        <v>-0.198129185472809</v>
      </c>
      <c r="E4096">
        <v>5.1318485704564001</v>
      </c>
      <c r="F4096">
        <v>-3.23815313359674</v>
      </c>
      <c r="G4096">
        <v>2.0647534432111998E-3</v>
      </c>
      <c r="H4096">
        <v>8.3838666014626802E-3</v>
      </c>
      <c r="I4096">
        <v>-1.97808647661464</v>
      </c>
    </row>
    <row r="4097" spans="1:9" x14ac:dyDescent="0.3">
      <c r="A4097" t="s">
        <v>2710</v>
      </c>
      <c r="B4097">
        <v>-0.46077277650182602</v>
      </c>
      <c r="C4097">
        <v>-0.74583095828490598</v>
      </c>
      <c r="D4097">
        <v>-0.17571459471874501</v>
      </c>
      <c r="E4097">
        <v>6.4518414891215601</v>
      </c>
      <c r="F4097">
        <v>-3.2411160273263802</v>
      </c>
      <c r="G4097">
        <v>2.0469215832717102E-3</v>
      </c>
      <c r="H4097">
        <v>8.3315158822072806E-3</v>
      </c>
      <c r="I4097">
        <v>-1.9796806631661199</v>
      </c>
    </row>
    <row r="4098" spans="1:9" x14ac:dyDescent="0.3">
      <c r="A4098" t="s">
        <v>2709</v>
      </c>
      <c r="B4098">
        <v>-0.49124698883272</v>
      </c>
      <c r="C4098">
        <v>-0.79502820783021999</v>
      </c>
      <c r="D4098">
        <v>-0.18746576983522001</v>
      </c>
      <c r="E4098">
        <v>6.1001302639977304</v>
      </c>
      <c r="F4098">
        <v>-3.2425020393275101</v>
      </c>
      <c r="G4098">
        <v>2.0386299676958398E-3</v>
      </c>
      <c r="H4098">
        <v>8.2998131039927706E-3</v>
      </c>
      <c r="I4098">
        <v>-1.9816032598481199</v>
      </c>
    </row>
    <row r="4099" spans="1:9" x14ac:dyDescent="0.3">
      <c r="A4099" t="s">
        <v>2708</v>
      </c>
      <c r="B4099">
        <v>0.60960190946899695</v>
      </c>
      <c r="C4099">
        <v>0.23153779151815401</v>
      </c>
      <c r="D4099">
        <v>0.987666027419839</v>
      </c>
      <c r="E4099">
        <v>5.5466633559274499</v>
      </c>
      <c r="F4099">
        <v>3.2331223165987701</v>
      </c>
      <c r="G4099">
        <v>2.0953668037484198E-3</v>
      </c>
      <c r="H4099">
        <v>8.4710282638137992E-3</v>
      </c>
      <c r="I4099">
        <v>-1.9816566589663001</v>
      </c>
    </row>
    <row r="4100" spans="1:9" x14ac:dyDescent="0.3">
      <c r="A4100" t="s">
        <v>2707</v>
      </c>
      <c r="B4100">
        <v>0.60088173590302596</v>
      </c>
      <c r="C4100">
        <v>0.228450306576642</v>
      </c>
      <c r="D4100">
        <v>0.97331316522941103</v>
      </c>
      <c r="E4100">
        <v>5.7785128250983702</v>
      </c>
      <c r="F4100">
        <v>3.2350720454659498</v>
      </c>
      <c r="G4100">
        <v>2.08345193976902E-3</v>
      </c>
      <c r="H4100">
        <v>8.4406645579501102E-3</v>
      </c>
      <c r="I4100">
        <v>-1.9819813383515901</v>
      </c>
    </row>
    <row r="4101" spans="1:9" x14ac:dyDescent="0.3">
      <c r="A4101" t="s">
        <v>2706</v>
      </c>
      <c r="B4101">
        <v>-0.68606429478014397</v>
      </c>
      <c r="C4101">
        <v>-1.1139143246624199</v>
      </c>
      <c r="D4101">
        <v>-0.25821426489787003</v>
      </c>
      <c r="E4101">
        <v>4.23866942047305</v>
      </c>
      <c r="F4101">
        <v>-3.2152483800974001</v>
      </c>
      <c r="G4101">
        <v>2.20762868356065E-3</v>
      </c>
      <c r="H4101">
        <v>8.8310496575969705E-3</v>
      </c>
      <c r="I4101">
        <v>-1.9837174684143499</v>
      </c>
    </row>
    <row r="4102" spans="1:9" x14ac:dyDescent="0.3">
      <c r="A4102" t="s">
        <v>2705</v>
      </c>
      <c r="B4102">
        <v>0.60433547620251904</v>
      </c>
      <c r="C4102">
        <v>0.2287638551734</v>
      </c>
      <c r="D4102">
        <v>0.97990709723163705</v>
      </c>
      <c r="E4102">
        <v>7.7294044993303501</v>
      </c>
      <c r="F4102">
        <v>3.22646232102838</v>
      </c>
      <c r="G4102">
        <v>2.13655253390243E-3</v>
      </c>
      <c r="H4102">
        <v>8.60625145327348E-3</v>
      </c>
      <c r="I4102">
        <v>-1.9841200082092101</v>
      </c>
    </row>
    <row r="4103" spans="1:9" x14ac:dyDescent="0.3">
      <c r="A4103" t="s">
        <v>2704</v>
      </c>
      <c r="B4103">
        <v>0.47335389652436</v>
      </c>
      <c r="C4103">
        <v>0.18018262736959501</v>
      </c>
      <c r="D4103">
        <v>0.76652516567912599</v>
      </c>
      <c r="E4103">
        <v>6.3290406892890303</v>
      </c>
      <c r="F4103">
        <v>3.23747054944329</v>
      </c>
      <c r="G4103">
        <v>2.0688822120462401E-3</v>
      </c>
      <c r="H4103">
        <v>8.3960610714531297E-3</v>
      </c>
      <c r="I4103">
        <v>-1.98498318489996</v>
      </c>
    </row>
    <row r="4104" spans="1:9" x14ac:dyDescent="0.3">
      <c r="A4104" t="s">
        <v>2703</v>
      </c>
      <c r="B4104">
        <v>0.528081507944274</v>
      </c>
      <c r="C4104">
        <v>0.20063953524238301</v>
      </c>
      <c r="D4104">
        <v>0.85552348064616601</v>
      </c>
      <c r="E4104">
        <v>6.6175003085889701</v>
      </c>
      <c r="F4104">
        <v>3.2337607753345199</v>
      </c>
      <c r="G4104">
        <v>2.0914581036742901E-3</v>
      </c>
      <c r="H4104">
        <v>8.4627161356761894E-3</v>
      </c>
      <c r="I4104">
        <v>-1.9855537586304</v>
      </c>
    </row>
    <row r="4105" spans="1:9" x14ac:dyDescent="0.3">
      <c r="A4105" t="s">
        <v>2702</v>
      </c>
      <c r="B4105">
        <v>-0.55565895338180005</v>
      </c>
      <c r="C4105">
        <v>-0.89967923685038897</v>
      </c>
      <c r="D4105">
        <v>-0.21163866991321201</v>
      </c>
      <c r="E4105">
        <v>5.9055047054063401</v>
      </c>
      <c r="F4105">
        <v>-3.2386613932159598</v>
      </c>
      <c r="G4105">
        <v>2.0616841645143299E-3</v>
      </c>
      <c r="H4105">
        <v>8.3750846141651195E-3</v>
      </c>
      <c r="I4105">
        <v>-1.98766647205686</v>
      </c>
    </row>
    <row r="4106" spans="1:9" x14ac:dyDescent="0.3">
      <c r="A4106" t="s">
        <v>2701</v>
      </c>
      <c r="B4106">
        <v>-0.61086206152681899</v>
      </c>
      <c r="C4106">
        <v>-0.99223654404260597</v>
      </c>
      <c r="D4106">
        <v>-0.22948757901103201</v>
      </c>
      <c r="E4106">
        <v>4.1722331444436396</v>
      </c>
      <c r="F4106">
        <v>-3.21168393372924</v>
      </c>
      <c r="G4106">
        <v>2.2306834513123202E-3</v>
      </c>
      <c r="H4106">
        <v>8.9103201301028306E-3</v>
      </c>
      <c r="I4106">
        <v>-1.98993493223574</v>
      </c>
    </row>
    <row r="4107" spans="1:9" x14ac:dyDescent="0.3">
      <c r="A4107" t="s">
        <v>2700</v>
      </c>
      <c r="B4107">
        <v>-0.63674321997871497</v>
      </c>
      <c r="C4107">
        <v>-1.03381162246554</v>
      </c>
      <c r="D4107">
        <v>-0.23967481749188799</v>
      </c>
      <c r="E4107">
        <v>4.3656646879982901</v>
      </c>
      <c r="F4107">
        <v>-3.2154390205618002</v>
      </c>
      <c r="G4107">
        <v>2.2064019703698198E-3</v>
      </c>
      <c r="H4107">
        <v>8.8282816599213002E-3</v>
      </c>
      <c r="I4107">
        <v>-1.9909531377953</v>
      </c>
    </row>
    <row r="4108" spans="1:9" x14ac:dyDescent="0.3">
      <c r="A4108" t="s">
        <v>2699</v>
      </c>
      <c r="B4108">
        <v>-0.65751396367533499</v>
      </c>
      <c r="C4108">
        <v>-1.06800867127701</v>
      </c>
      <c r="D4108">
        <v>-0.24701925607365799</v>
      </c>
      <c r="E4108">
        <v>4.1938090458495099</v>
      </c>
      <c r="F4108">
        <v>-3.2117275362363502</v>
      </c>
      <c r="G4108">
        <v>2.2304000661086702E-3</v>
      </c>
      <c r="H4108">
        <v>8.9103201301028306E-3</v>
      </c>
      <c r="I4108">
        <v>-1.99266983333798</v>
      </c>
    </row>
    <row r="4109" spans="1:9" x14ac:dyDescent="0.3">
      <c r="A4109" t="s">
        <v>2698</v>
      </c>
      <c r="B4109">
        <v>-0.66158440501473204</v>
      </c>
      <c r="C4109">
        <v>-1.07191180613133</v>
      </c>
      <c r="D4109">
        <v>-0.25125700389812899</v>
      </c>
      <c r="E4109">
        <v>6.1870547634569499</v>
      </c>
      <c r="F4109">
        <v>-3.2329278831489798</v>
      </c>
      <c r="G4109">
        <v>2.0965585095626001E-3</v>
      </c>
      <c r="H4109">
        <v>8.4729704857696205E-3</v>
      </c>
      <c r="I4109">
        <v>-1.99485778015054</v>
      </c>
    </row>
    <row r="4110" spans="1:9" x14ac:dyDescent="0.3">
      <c r="A4110" t="s">
        <v>2697</v>
      </c>
      <c r="B4110">
        <v>-0.66575128545400697</v>
      </c>
      <c r="C4110">
        <v>-1.0799530310266401</v>
      </c>
      <c r="D4110">
        <v>-0.25154953988137102</v>
      </c>
      <c r="E4110">
        <v>4.6868530139415796</v>
      </c>
      <c r="F4110">
        <v>-3.2228594479316999</v>
      </c>
      <c r="G4110">
        <v>2.1591496990420798E-3</v>
      </c>
      <c r="H4110">
        <v>8.6812962448820693E-3</v>
      </c>
      <c r="I4110">
        <v>-1.99579562681492</v>
      </c>
    </row>
    <row r="4111" spans="1:9" x14ac:dyDescent="0.3">
      <c r="A4111" t="s">
        <v>2696</v>
      </c>
      <c r="B4111">
        <v>-0.59292494787437899</v>
      </c>
      <c r="C4111">
        <v>-0.96131200311030895</v>
      </c>
      <c r="D4111">
        <v>-0.22453789263844801</v>
      </c>
      <c r="E4111">
        <v>4.9146540977275004</v>
      </c>
      <c r="F4111">
        <v>-3.2272799513258801</v>
      </c>
      <c r="G4111">
        <v>2.1314554919527801E-3</v>
      </c>
      <c r="H4111">
        <v>8.5887719591526603E-3</v>
      </c>
      <c r="I4111">
        <v>-1.9961927456906201</v>
      </c>
    </row>
    <row r="4112" spans="1:9" x14ac:dyDescent="0.3">
      <c r="A4112" t="s">
        <v>2695</v>
      </c>
      <c r="B4112">
        <v>0.53256351223277298</v>
      </c>
      <c r="C4112">
        <v>0.20180370720201701</v>
      </c>
      <c r="D4112">
        <v>0.86332331726352896</v>
      </c>
      <c r="E4112">
        <v>5.4767421459118504</v>
      </c>
      <c r="F4112">
        <v>3.2284938088375101</v>
      </c>
      <c r="G4112">
        <v>2.1239095339730301E-3</v>
      </c>
      <c r="H4112">
        <v>8.5646366625209604E-3</v>
      </c>
      <c r="I4112">
        <v>-1.9964473996327501</v>
      </c>
    </row>
    <row r="4113" spans="1:9" x14ac:dyDescent="0.3">
      <c r="A4113" t="s">
        <v>2694</v>
      </c>
      <c r="B4113">
        <v>-0.52187322274889603</v>
      </c>
      <c r="C4113">
        <v>-0.84651582836464401</v>
      </c>
      <c r="D4113">
        <v>-0.19723061713314799</v>
      </c>
      <c r="E4113">
        <v>4.7317823578643496</v>
      </c>
      <c r="F4113">
        <v>-3.2233003511468099</v>
      </c>
      <c r="G4113">
        <v>2.1563723155551499E-3</v>
      </c>
      <c r="H4113">
        <v>8.6743544243421105E-3</v>
      </c>
      <c r="I4113">
        <v>-1.9974527509360001</v>
      </c>
    </row>
    <row r="4114" spans="1:9" x14ac:dyDescent="0.3">
      <c r="A4114" t="s">
        <v>2693</v>
      </c>
      <c r="B4114">
        <v>-0.53448884840700694</v>
      </c>
      <c r="C4114">
        <v>-0.86731986230431102</v>
      </c>
      <c r="D4114">
        <v>-0.20165783450970201</v>
      </c>
      <c r="E4114">
        <v>4.4887891304410097</v>
      </c>
      <c r="F4114">
        <v>-3.22000197141374</v>
      </c>
      <c r="G4114">
        <v>2.1772316923279202E-3</v>
      </c>
      <c r="H4114">
        <v>8.7385339526450407E-3</v>
      </c>
      <c r="I4114">
        <v>-1.99778553515749</v>
      </c>
    </row>
    <row r="4115" spans="1:9" x14ac:dyDescent="0.3">
      <c r="A4115" t="s">
        <v>2692</v>
      </c>
      <c r="B4115">
        <v>-0.69354704303832504</v>
      </c>
      <c r="C4115">
        <v>-1.12597448537856</v>
      </c>
      <c r="D4115">
        <v>-0.26111960069809098</v>
      </c>
      <c r="E4115">
        <v>4.4271780641618497</v>
      </c>
      <c r="F4115">
        <v>-3.21591050637576</v>
      </c>
      <c r="G4115">
        <v>2.2033708604213202E-3</v>
      </c>
      <c r="H4115">
        <v>8.8182907962898408E-3</v>
      </c>
      <c r="I4115">
        <v>-1.99808035243264</v>
      </c>
    </row>
    <row r="4116" spans="1:9" x14ac:dyDescent="0.3">
      <c r="A4116" t="s">
        <v>2691</v>
      </c>
      <c r="B4116">
        <v>-0.43551936400712998</v>
      </c>
      <c r="C4116">
        <v>-0.70555966461641195</v>
      </c>
      <c r="D4116">
        <v>-0.16547906339784799</v>
      </c>
      <c r="E4116">
        <v>6.4627947262210901</v>
      </c>
      <c r="F4116">
        <v>-3.2338521745651398</v>
      </c>
      <c r="G4116">
        <v>2.0908991123875201E-3</v>
      </c>
      <c r="H4116">
        <v>8.4625284252036106E-3</v>
      </c>
      <c r="I4116">
        <v>-1.9983619969223301</v>
      </c>
    </row>
    <row r="4117" spans="1:9" x14ac:dyDescent="0.3">
      <c r="A4117" t="s">
        <v>2690</v>
      </c>
      <c r="B4117">
        <v>-0.628402414694336</v>
      </c>
      <c r="C4117">
        <v>-1.0217118679525401</v>
      </c>
      <c r="D4117">
        <v>-0.23509296143612901</v>
      </c>
      <c r="E4117">
        <v>4.0654459869157904</v>
      </c>
      <c r="F4117">
        <v>-3.2036475967823099</v>
      </c>
      <c r="G4117">
        <v>2.2834969762213502E-3</v>
      </c>
      <c r="H4117">
        <v>9.0708016314817903E-3</v>
      </c>
      <c r="I4117">
        <v>-1.9989298436327401</v>
      </c>
    </row>
    <row r="4118" spans="1:9" x14ac:dyDescent="0.3">
      <c r="A4118" t="s">
        <v>2689</v>
      </c>
      <c r="B4118">
        <v>-0.59088974358556901</v>
      </c>
      <c r="C4118">
        <v>-0.95879982603584002</v>
      </c>
      <c r="D4118">
        <v>-0.22297966113529799</v>
      </c>
      <c r="E4118">
        <v>4.5955912793435596</v>
      </c>
      <c r="F4118">
        <v>-3.22037197905169</v>
      </c>
      <c r="G4118">
        <v>2.1748822836856999E-3</v>
      </c>
      <c r="H4118">
        <v>8.7317927094764693E-3</v>
      </c>
      <c r="I4118">
        <v>-1.9990735033864699</v>
      </c>
    </row>
    <row r="4119" spans="1:9" x14ac:dyDescent="0.3">
      <c r="A4119" t="s">
        <v>2688</v>
      </c>
      <c r="B4119">
        <v>0.86381738062318603</v>
      </c>
      <c r="C4119">
        <v>0.32861439961313399</v>
      </c>
      <c r="D4119">
        <v>1.39902036163324</v>
      </c>
      <c r="E4119">
        <v>5.3849793734374902</v>
      </c>
      <c r="F4119">
        <v>3.25871560839601</v>
      </c>
      <c r="G4119">
        <v>2.24184518141017E-3</v>
      </c>
      <c r="H4119">
        <v>8.9440846060658708E-3</v>
      </c>
      <c r="I4119">
        <v>-2.0003235184831598</v>
      </c>
    </row>
    <row r="4120" spans="1:9" x14ac:dyDescent="0.3">
      <c r="A4120" t="s">
        <v>2687</v>
      </c>
      <c r="B4120">
        <v>-0.50266383370087797</v>
      </c>
      <c r="C4120">
        <v>-0.81456404208922195</v>
      </c>
      <c r="D4120">
        <v>-0.19076362531253299</v>
      </c>
      <c r="E4120">
        <v>5.3893913236892601</v>
      </c>
      <c r="F4120">
        <v>-3.2314932367989</v>
      </c>
      <c r="G4120">
        <v>2.1053713988124002E-3</v>
      </c>
      <c r="H4120">
        <v>8.50234256922551E-3</v>
      </c>
      <c r="I4120">
        <v>-2.0025311506322199</v>
      </c>
    </row>
    <row r="4121" spans="1:9" x14ac:dyDescent="0.3">
      <c r="A4121" t="s">
        <v>2686</v>
      </c>
      <c r="B4121">
        <v>-0.65358283017640595</v>
      </c>
      <c r="C4121">
        <v>-1.05927452442551</v>
      </c>
      <c r="D4121">
        <v>-0.2478911359273</v>
      </c>
      <c r="E4121">
        <v>5.3528634878698398</v>
      </c>
      <c r="F4121">
        <v>-3.2303218517305701</v>
      </c>
      <c r="G4121">
        <v>2.1125929850877201E-3</v>
      </c>
      <c r="H4121">
        <v>8.5273343742819502E-3</v>
      </c>
      <c r="I4121">
        <v>-2.0031356847452999</v>
      </c>
    </row>
    <row r="4122" spans="1:9" x14ac:dyDescent="0.3">
      <c r="A4122" t="s">
        <v>2685</v>
      </c>
      <c r="B4122">
        <v>-0.66903150631976505</v>
      </c>
      <c r="C4122">
        <v>-1.08388975994353</v>
      </c>
      <c r="D4122">
        <v>-0.254173252695995</v>
      </c>
      <c r="E4122">
        <v>5.6342786473845798</v>
      </c>
      <c r="F4122">
        <v>-3.2344300057623898</v>
      </c>
      <c r="G4122">
        <v>2.0983673996787201E-3</v>
      </c>
      <c r="H4122">
        <v>8.4782054335036609E-3</v>
      </c>
      <c r="I4122">
        <v>-2.0041715850582098</v>
      </c>
    </row>
    <row r="4123" spans="1:9" x14ac:dyDescent="0.3">
      <c r="A4123" t="s">
        <v>2684</v>
      </c>
      <c r="B4123">
        <v>0.53814620403328395</v>
      </c>
      <c r="C4123">
        <v>0.203285928191938</v>
      </c>
      <c r="D4123">
        <v>0.87300647987462998</v>
      </c>
      <c r="E4123">
        <v>7.3403204730906699</v>
      </c>
      <c r="F4123">
        <v>3.22238871253069</v>
      </c>
      <c r="G4123">
        <v>2.1621187251373401E-3</v>
      </c>
      <c r="H4123">
        <v>8.6911171252233698E-3</v>
      </c>
      <c r="I4123">
        <v>-2.0055862915545899</v>
      </c>
    </row>
    <row r="4124" spans="1:9" x14ac:dyDescent="0.3">
      <c r="A4124" t="s">
        <v>2683</v>
      </c>
      <c r="B4124">
        <v>-0.66604884863759195</v>
      </c>
      <c r="C4124">
        <v>-1.08274693561348</v>
      </c>
      <c r="D4124">
        <v>-0.249350761661703</v>
      </c>
      <c r="E4124">
        <v>4.2109641892681502</v>
      </c>
      <c r="F4124">
        <v>-3.2049839006922101</v>
      </c>
      <c r="G4124">
        <v>2.27463414570702E-3</v>
      </c>
      <c r="H4124">
        <v>9.0464791885033202E-3</v>
      </c>
      <c r="I4124">
        <v>-2.0063162311541198</v>
      </c>
    </row>
    <row r="4125" spans="1:9" x14ac:dyDescent="0.3">
      <c r="A4125" t="s">
        <v>2682</v>
      </c>
      <c r="B4125">
        <v>-0.53553946685835196</v>
      </c>
      <c r="C4125">
        <v>-0.86995452169974297</v>
      </c>
      <c r="D4125">
        <v>-0.20112441201696199</v>
      </c>
      <c r="E4125">
        <v>4.4031441942375498</v>
      </c>
      <c r="F4125">
        <v>-3.2110490416790398</v>
      </c>
      <c r="G4125">
        <v>2.2348136408684499E-3</v>
      </c>
      <c r="H4125">
        <v>8.9246585382431708E-3</v>
      </c>
      <c r="I4125">
        <v>-2.0085940999381999</v>
      </c>
    </row>
    <row r="4126" spans="1:9" x14ac:dyDescent="0.3">
      <c r="A4126" t="s">
        <v>2681</v>
      </c>
      <c r="B4126">
        <v>-0.59519204376935497</v>
      </c>
      <c r="C4126">
        <v>-0.96620036150133604</v>
      </c>
      <c r="D4126">
        <v>-0.22418372603737399</v>
      </c>
      <c r="E4126">
        <v>4.6043426898321602</v>
      </c>
      <c r="F4126">
        <v>-3.2167310259070701</v>
      </c>
      <c r="G4126">
        <v>2.1981052179186199E-3</v>
      </c>
      <c r="H4126">
        <v>8.8078929715093603E-3</v>
      </c>
      <c r="I4126">
        <v>-2.0093395853454901</v>
      </c>
    </row>
    <row r="4127" spans="1:9" x14ac:dyDescent="0.3">
      <c r="A4127" t="s">
        <v>2680</v>
      </c>
      <c r="B4127">
        <v>-0.525471711321294</v>
      </c>
      <c r="C4127">
        <v>-0.85273470221825998</v>
      </c>
      <c r="D4127">
        <v>-0.19820872042432899</v>
      </c>
      <c r="E4127">
        <v>4.7425632453010902</v>
      </c>
      <c r="F4127">
        <v>-3.21953924055342</v>
      </c>
      <c r="G4127">
        <v>2.18017322369472E-3</v>
      </c>
      <c r="H4127">
        <v>8.7466536451946998E-3</v>
      </c>
      <c r="I4127">
        <v>-2.0095457561505801</v>
      </c>
    </row>
    <row r="4128" spans="1:9" x14ac:dyDescent="0.3">
      <c r="A4128" t="s">
        <v>2679</v>
      </c>
      <c r="B4128">
        <v>-0.69818657185230604</v>
      </c>
      <c r="C4128">
        <v>-1.1352441136735201</v>
      </c>
      <c r="D4128">
        <v>-0.261129030031092</v>
      </c>
      <c r="E4128">
        <v>4.1452292533078099</v>
      </c>
      <c r="F4128">
        <v>-3.2031269399978699</v>
      </c>
      <c r="G4128">
        <v>2.28695894676849E-3</v>
      </c>
      <c r="H4128">
        <v>9.0823683551121207E-3</v>
      </c>
      <c r="I4128">
        <v>-2.0098370682167999</v>
      </c>
    </row>
    <row r="4129" spans="1:9" x14ac:dyDescent="0.3">
      <c r="A4129" t="s">
        <v>2678</v>
      </c>
      <c r="B4129">
        <v>0.56528508449081205</v>
      </c>
      <c r="C4129">
        <v>0.21390464527186601</v>
      </c>
      <c r="D4129">
        <v>0.91666552370975796</v>
      </c>
      <c r="E4129">
        <v>5.8185213122944797</v>
      </c>
      <c r="F4129">
        <v>3.22575383377999</v>
      </c>
      <c r="G4129">
        <v>2.14097847440247E-3</v>
      </c>
      <c r="H4129">
        <v>8.6187304642551307E-3</v>
      </c>
      <c r="I4129">
        <v>-2.0099137322276199</v>
      </c>
    </row>
    <row r="4130" spans="1:9" x14ac:dyDescent="0.3">
      <c r="A4130" t="s">
        <v>2677</v>
      </c>
      <c r="B4130">
        <v>-0.57980094073072797</v>
      </c>
      <c r="C4130">
        <v>-0.94247529481084402</v>
      </c>
      <c r="D4130">
        <v>-0.21712658665061099</v>
      </c>
      <c r="E4130">
        <v>4.2345359192433003</v>
      </c>
      <c r="F4130">
        <v>-3.20555583921875</v>
      </c>
      <c r="G4130">
        <v>2.2708507582850099E-3</v>
      </c>
      <c r="H4130">
        <v>9.0405809878614605E-3</v>
      </c>
      <c r="I4130">
        <v>-2.0114897071462998</v>
      </c>
    </row>
    <row r="4131" spans="1:9" x14ac:dyDescent="0.3">
      <c r="A4131" t="s">
        <v>2676</v>
      </c>
      <c r="B4131">
        <v>0.61959562395471901</v>
      </c>
      <c r="C4131">
        <v>0.23198790411953699</v>
      </c>
      <c r="D4131">
        <v>1.0072033437899</v>
      </c>
      <c r="E4131">
        <v>8.7665238300055908</v>
      </c>
      <c r="F4131">
        <v>3.2052152523558899</v>
      </c>
      <c r="G4131">
        <v>2.2731030344493E-3</v>
      </c>
      <c r="H4131">
        <v>9.0437104055129895E-3</v>
      </c>
      <c r="I4131">
        <v>-2.01240806036262</v>
      </c>
    </row>
    <row r="4132" spans="1:9" x14ac:dyDescent="0.3">
      <c r="A4132" t="s">
        <v>2675</v>
      </c>
      <c r="B4132">
        <v>-0.603613196909079</v>
      </c>
      <c r="C4132">
        <v>-0.98084641386655502</v>
      </c>
      <c r="D4132">
        <v>-0.226379979951604</v>
      </c>
      <c r="E4132">
        <v>4.3451768553996004</v>
      </c>
      <c r="F4132">
        <v>-3.2084115873310499</v>
      </c>
      <c r="G4132">
        <v>2.2520484132923101E-3</v>
      </c>
      <c r="H4132">
        <v>8.97828236055127E-3</v>
      </c>
      <c r="I4132">
        <v>-2.0135993114326598</v>
      </c>
    </row>
    <row r="4133" spans="1:9" x14ac:dyDescent="0.3">
      <c r="A4133" t="s">
        <v>2674</v>
      </c>
      <c r="B4133">
        <v>0.48290440710075799</v>
      </c>
      <c r="C4133">
        <v>0.18247973892202701</v>
      </c>
      <c r="D4133">
        <v>0.78332907527948803</v>
      </c>
      <c r="E4133">
        <v>6.9152090744486099</v>
      </c>
      <c r="F4133">
        <v>3.2230486115369401</v>
      </c>
      <c r="G4133">
        <v>2.1579576873155702E-3</v>
      </c>
      <c r="H4133">
        <v>8.6786171644075098E-3</v>
      </c>
      <c r="I4133">
        <v>-2.0137066196874098</v>
      </c>
    </row>
    <row r="4134" spans="1:9" x14ac:dyDescent="0.3">
      <c r="A4134" t="s">
        <v>2673</v>
      </c>
      <c r="B4134">
        <v>-0.81552520920722404</v>
      </c>
      <c r="C4134">
        <v>-1.31996912312024</v>
      </c>
      <c r="D4134">
        <v>-0.31108129529421102</v>
      </c>
      <c r="E4134">
        <v>5.8139602805534603</v>
      </c>
      <c r="F4134">
        <v>-3.2616923865313301</v>
      </c>
      <c r="G4134">
        <v>2.1901786495073599E-3</v>
      </c>
      <c r="H4134">
        <v>8.7846596998826399E-3</v>
      </c>
      <c r="I4134">
        <v>-2.0138996939217302</v>
      </c>
    </row>
    <row r="4135" spans="1:9" x14ac:dyDescent="0.3">
      <c r="A4135" t="s">
        <v>2672</v>
      </c>
      <c r="B4135">
        <v>-0.48498487423396702</v>
      </c>
      <c r="C4135">
        <v>-0.78608079858573199</v>
      </c>
      <c r="D4135">
        <v>-0.183888949882202</v>
      </c>
      <c r="E4135">
        <v>5.4579836783065101</v>
      </c>
      <c r="F4135">
        <v>-3.2297179270038998</v>
      </c>
      <c r="G4135">
        <v>2.11632529567627E-3</v>
      </c>
      <c r="H4135">
        <v>8.5382244150341204E-3</v>
      </c>
      <c r="I4135">
        <v>-2.0140144586423099</v>
      </c>
    </row>
    <row r="4136" spans="1:9" x14ac:dyDescent="0.3">
      <c r="A4136" t="s">
        <v>2671</v>
      </c>
      <c r="B4136">
        <v>0.58934051672841903</v>
      </c>
      <c r="C4136">
        <v>0.22240601756827399</v>
      </c>
      <c r="D4136">
        <v>0.95627501588856401</v>
      </c>
      <c r="E4136">
        <v>5.6724604464336998</v>
      </c>
      <c r="F4136">
        <v>3.2204683146072801</v>
      </c>
      <c r="G4136">
        <v>2.17427098136909E-3</v>
      </c>
      <c r="H4136">
        <v>8.7314618417470898E-3</v>
      </c>
      <c r="I4136">
        <v>-2.0180628605676398</v>
      </c>
    </row>
    <row r="4137" spans="1:9" x14ac:dyDescent="0.3">
      <c r="A4137" t="s">
        <v>2670</v>
      </c>
      <c r="B4137">
        <v>-0.61797034391815397</v>
      </c>
      <c r="C4137">
        <v>-1.0052213903134</v>
      </c>
      <c r="D4137">
        <v>-0.23071929752290399</v>
      </c>
      <c r="E4137">
        <v>4.0911088236209601</v>
      </c>
      <c r="F4137">
        <v>-3.1997519406570998</v>
      </c>
      <c r="G4137">
        <v>2.3095202396341999E-3</v>
      </c>
      <c r="H4137">
        <v>9.1521530571581997E-3</v>
      </c>
      <c r="I4137">
        <v>-2.01868048713929</v>
      </c>
    </row>
    <row r="4138" spans="1:9" x14ac:dyDescent="0.3">
      <c r="A4138" t="s">
        <v>2669</v>
      </c>
      <c r="B4138">
        <v>-0.63630191880854403</v>
      </c>
      <c r="C4138">
        <v>-1.03413380161073</v>
      </c>
      <c r="D4138">
        <v>-0.23847003600635999</v>
      </c>
      <c r="E4138">
        <v>4.3519624567327</v>
      </c>
      <c r="F4138">
        <v>-3.2070440472211299</v>
      </c>
      <c r="G4138">
        <v>2.2610339767960399E-3</v>
      </c>
      <c r="H4138">
        <v>9.0075796146056406E-3</v>
      </c>
      <c r="I4138">
        <v>-2.0195142885664499</v>
      </c>
    </row>
    <row r="4139" spans="1:9" x14ac:dyDescent="0.3">
      <c r="A4139" t="s">
        <v>2668</v>
      </c>
      <c r="B4139">
        <v>-0.61318937279617003</v>
      </c>
      <c r="C4139">
        <v>-0.99771685872713001</v>
      </c>
      <c r="D4139">
        <v>-0.22866188686521</v>
      </c>
      <c r="E4139">
        <v>4.0861077099607499</v>
      </c>
      <c r="F4139">
        <v>-3.1974849428113998</v>
      </c>
      <c r="G4139">
        <v>2.3247921957930198E-3</v>
      </c>
      <c r="H4139">
        <v>9.1994233845510403E-3</v>
      </c>
      <c r="I4139">
        <v>-2.0202316746986999</v>
      </c>
    </row>
    <row r="4140" spans="1:9" x14ac:dyDescent="0.3">
      <c r="A4140" t="s">
        <v>2667</v>
      </c>
      <c r="B4140">
        <v>0.584986324765846</v>
      </c>
      <c r="C4140">
        <v>0.220322961258344</v>
      </c>
      <c r="D4140">
        <v>0.94964968827334895</v>
      </c>
      <c r="E4140">
        <v>6.0041004182363702</v>
      </c>
      <c r="F4140">
        <v>3.2165837038129999</v>
      </c>
      <c r="G4140">
        <v>2.1990497759622799E-3</v>
      </c>
      <c r="H4140">
        <v>8.80953961450163E-3</v>
      </c>
      <c r="I4140">
        <v>-2.0229605151425498</v>
      </c>
    </row>
    <row r="4141" spans="1:9" x14ac:dyDescent="0.3">
      <c r="A4141" t="s">
        <v>2666</v>
      </c>
      <c r="B4141">
        <v>-0.60891741108091901</v>
      </c>
      <c r="C4141">
        <v>-0.99061100598787399</v>
      </c>
      <c r="D4141">
        <v>-0.227223816173964</v>
      </c>
      <c r="E4141">
        <v>4.1111500677137398</v>
      </c>
      <c r="F4141">
        <v>-3.1987831309342298</v>
      </c>
      <c r="G4141">
        <v>2.3160351726694401E-3</v>
      </c>
      <c r="H4141">
        <v>9.1713659548092706E-3</v>
      </c>
      <c r="I4141">
        <v>-2.0237216286537998</v>
      </c>
    </row>
    <row r="4142" spans="1:9" x14ac:dyDescent="0.3">
      <c r="A4142" t="s">
        <v>2665</v>
      </c>
      <c r="B4142">
        <v>-0.58496203171674299</v>
      </c>
      <c r="C4142">
        <v>-0.95057267196725703</v>
      </c>
      <c r="D4142">
        <v>-0.21935139146622801</v>
      </c>
      <c r="E4142">
        <v>4.5044456346362596</v>
      </c>
      <c r="F4142">
        <v>-3.20811648438817</v>
      </c>
      <c r="G4142">
        <v>2.2539845674874599E-3</v>
      </c>
      <c r="H4142">
        <v>8.9838317780421301E-3</v>
      </c>
      <c r="I4142">
        <v>-2.0240946575599499</v>
      </c>
    </row>
    <row r="4143" spans="1:9" x14ac:dyDescent="0.3">
      <c r="A4143" t="s">
        <v>2664</v>
      </c>
      <c r="B4143">
        <v>0.56918250768309497</v>
      </c>
      <c r="C4143">
        <v>0.214460652393173</v>
      </c>
      <c r="D4143">
        <v>0.92390436297301703</v>
      </c>
      <c r="E4143">
        <v>5.3808666677078403</v>
      </c>
      <c r="F4143">
        <v>3.21739864471196</v>
      </c>
      <c r="G4143">
        <v>2.19382955766469E-3</v>
      </c>
      <c r="H4143">
        <v>8.7971659381798507E-3</v>
      </c>
      <c r="I4143">
        <v>-2.0245521899161498</v>
      </c>
    </row>
    <row r="4144" spans="1:9" x14ac:dyDescent="0.3">
      <c r="A4144" t="s">
        <v>2663</v>
      </c>
      <c r="B4144">
        <v>-0.65443234466622002</v>
      </c>
      <c r="C4144">
        <v>-1.06263877370452</v>
      </c>
      <c r="D4144">
        <v>-0.24622591562792001</v>
      </c>
      <c r="E4144">
        <v>4.7737516413244103</v>
      </c>
      <c r="F4144">
        <v>-3.2145944642417699</v>
      </c>
      <c r="G4144">
        <v>2.2118413157657399E-3</v>
      </c>
      <c r="H4144">
        <v>8.8414741602849001E-3</v>
      </c>
      <c r="I4144">
        <v>-2.0247401435677799</v>
      </c>
    </row>
    <row r="4145" spans="1:9" x14ac:dyDescent="0.3">
      <c r="A4145" t="s">
        <v>2662</v>
      </c>
      <c r="B4145">
        <v>-0.69468182745259699</v>
      </c>
      <c r="C4145">
        <v>-1.13063977226796</v>
      </c>
      <c r="D4145">
        <v>-0.258723882637234</v>
      </c>
      <c r="E4145">
        <v>4.14770551937006</v>
      </c>
      <c r="F4145">
        <v>-3.1950864878494798</v>
      </c>
      <c r="G4145">
        <v>2.3410531940740199E-3</v>
      </c>
      <c r="H4145">
        <v>9.2504660557606606E-3</v>
      </c>
      <c r="I4145">
        <v>-2.0250773238320701</v>
      </c>
    </row>
    <row r="4146" spans="1:9" x14ac:dyDescent="0.3">
      <c r="A4146" t="s">
        <v>2661</v>
      </c>
      <c r="B4146">
        <v>0.63812540132392603</v>
      </c>
      <c r="C4146">
        <v>0.24004412039456399</v>
      </c>
      <c r="D4146">
        <v>1.03620668225329</v>
      </c>
      <c r="E4146">
        <v>7.0586158515751301</v>
      </c>
      <c r="F4146">
        <v>3.2142196625163502</v>
      </c>
      <c r="G4146">
        <v>2.2142592621655199E-3</v>
      </c>
      <c r="H4146">
        <v>8.8489968915735906E-3</v>
      </c>
      <c r="I4146">
        <v>-2.02543292612912</v>
      </c>
    </row>
    <row r="4147" spans="1:9" x14ac:dyDescent="0.3">
      <c r="A4147" t="s">
        <v>2660</v>
      </c>
      <c r="B4147">
        <v>-0.50286428032084496</v>
      </c>
      <c r="C4147">
        <v>-0.81590920951789603</v>
      </c>
      <c r="D4147">
        <v>-0.189819351123794</v>
      </c>
      <c r="E4147">
        <v>5.2062428420368603</v>
      </c>
      <c r="F4147">
        <v>-3.22096044461252</v>
      </c>
      <c r="G4147">
        <v>2.1711506698259002E-3</v>
      </c>
      <c r="H4147">
        <v>8.7231750810795299E-3</v>
      </c>
      <c r="I4147">
        <v>-2.0262939032244298</v>
      </c>
    </row>
    <row r="4148" spans="1:9" x14ac:dyDescent="0.3">
      <c r="A4148" t="s">
        <v>2659</v>
      </c>
      <c r="B4148">
        <v>-0.59907663145241197</v>
      </c>
      <c r="C4148">
        <v>-0.97368540059933295</v>
      </c>
      <c r="D4148">
        <v>-0.22446786230549101</v>
      </c>
      <c r="E4148">
        <v>4.4364254928396401</v>
      </c>
      <c r="F4148">
        <v>-3.2066068554592499</v>
      </c>
      <c r="G4148">
        <v>2.2639137052018598E-3</v>
      </c>
      <c r="H4148">
        <v>9.0168760818280999E-3</v>
      </c>
      <c r="I4148">
        <v>-2.0266504619032601</v>
      </c>
    </row>
    <row r="4149" spans="1:9" x14ac:dyDescent="0.3">
      <c r="A4149" t="s">
        <v>2658</v>
      </c>
      <c r="B4149">
        <v>-0.60663318451761095</v>
      </c>
      <c r="C4149">
        <v>-0.98477312982349297</v>
      </c>
      <c r="D4149">
        <v>-0.22849323921172901</v>
      </c>
      <c r="E4149">
        <v>4.8780882695757004</v>
      </c>
      <c r="F4149">
        <v>-3.2167320319608099</v>
      </c>
      <c r="G4149">
        <v>2.1980987689026199E-3</v>
      </c>
      <c r="H4149">
        <v>8.8078929715093603E-3</v>
      </c>
      <c r="I4149">
        <v>-2.0270094602511</v>
      </c>
    </row>
    <row r="4150" spans="1:9" x14ac:dyDescent="0.3">
      <c r="A4150" t="s">
        <v>2657</v>
      </c>
      <c r="B4150">
        <v>-0.50250654809081996</v>
      </c>
      <c r="C4150">
        <v>-0.81489806682793697</v>
      </c>
      <c r="D4150">
        <v>-0.190115029353703</v>
      </c>
      <c r="E4150">
        <v>5.6211943315018296</v>
      </c>
      <c r="F4150">
        <v>-3.2254013836689599</v>
      </c>
      <c r="G4150">
        <v>2.1431834576077502E-3</v>
      </c>
      <c r="H4150">
        <v>8.6255035840190793E-3</v>
      </c>
      <c r="I4150">
        <v>-2.0280022554366401</v>
      </c>
    </row>
    <row r="4151" spans="1:9" x14ac:dyDescent="0.3">
      <c r="A4151" t="s">
        <v>2656</v>
      </c>
      <c r="B4151">
        <v>-0.645592090230374</v>
      </c>
      <c r="C4151">
        <v>-1.0500685268268499</v>
      </c>
      <c r="D4151">
        <v>-0.241115653633897</v>
      </c>
      <c r="E4151">
        <v>4.3092749576811302</v>
      </c>
      <c r="F4151">
        <v>-3.2004146642123299</v>
      </c>
      <c r="G4151">
        <v>2.30507357914951E-3</v>
      </c>
      <c r="H4151">
        <v>9.1387912318585795E-3</v>
      </c>
      <c r="I4151">
        <v>-2.0292630358089401</v>
      </c>
    </row>
    <row r="4152" spans="1:9" x14ac:dyDescent="0.3">
      <c r="A4152" t="s">
        <v>2655</v>
      </c>
      <c r="B4152">
        <v>0.727365286496087</v>
      </c>
      <c r="C4152">
        <v>0.27233642427675903</v>
      </c>
      <c r="D4152">
        <v>1.1823941487154199</v>
      </c>
      <c r="E4152">
        <v>8.3723646831529397</v>
      </c>
      <c r="F4152">
        <v>3.2078804276855899</v>
      </c>
      <c r="G4152">
        <v>2.2939821875376902E-3</v>
      </c>
      <c r="H4152">
        <v>9.1058792820533207E-3</v>
      </c>
      <c r="I4152">
        <v>-2.0296294254491398</v>
      </c>
    </row>
    <row r="4153" spans="1:9" x14ac:dyDescent="0.3">
      <c r="A4153" t="s">
        <v>2654</v>
      </c>
      <c r="B4153">
        <v>1.2521902870530399</v>
      </c>
      <c r="C4153">
        <v>0.47589333514483001</v>
      </c>
      <c r="D4153">
        <v>2.0284872389612598</v>
      </c>
      <c r="E4153">
        <v>5.2484507498423998</v>
      </c>
      <c r="F4153">
        <v>3.28171961860768</v>
      </c>
      <c r="G4153">
        <v>2.44185360216314E-3</v>
      </c>
      <c r="H4153">
        <v>9.5686117061740596E-3</v>
      </c>
      <c r="I4153">
        <v>-2.0336922288983299</v>
      </c>
    </row>
    <row r="4154" spans="1:9" x14ac:dyDescent="0.3">
      <c r="A4154" t="s">
        <v>2653</v>
      </c>
      <c r="B4154">
        <v>0.60404222439678001</v>
      </c>
      <c r="C4154">
        <v>0.2268224502174</v>
      </c>
      <c r="D4154">
        <v>0.98126199857615903</v>
      </c>
      <c r="E4154">
        <v>7.2055762966742201</v>
      </c>
      <c r="F4154">
        <v>3.2108064335770599</v>
      </c>
      <c r="G4154">
        <v>2.2363937905859098E-3</v>
      </c>
      <c r="H4154">
        <v>8.9288089694758693E-3</v>
      </c>
      <c r="I4154">
        <v>-2.0348812696540701</v>
      </c>
    </row>
    <row r="4155" spans="1:9" x14ac:dyDescent="0.3">
      <c r="A4155" t="s">
        <v>2652</v>
      </c>
      <c r="B4155">
        <v>0.732162715561401</v>
      </c>
      <c r="C4155">
        <v>0.27594522657953002</v>
      </c>
      <c r="D4155">
        <v>1.1883802045432701</v>
      </c>
      <c r="E4155">
        <v>6.3143878127572899</v>
      </c>
      <c r="F4155">
        <v>3.2245133208677701</v>
      </c>
      <c r="G4155">
        <v>2.2403072873953401E-3</v>
      </c>
      <c r="H4155">
        <v>8.9401095014768495E-3</v>
      </c>
      <c r="I4155">
        <v>-2.0358184072930299</v>
      </c>
    </row>
    <row r="4156" spans="1:9" x14ac:dyDescent="0.3">
      <c r="A4156" t="s">
        <v>2651</v>
      </c>
      <c r="B4156">
        <v>1.4499572753130101</v>
      </c>
      <c r="C4156">
        <v>0.55139706338709205</v>
      </c>
      <c r="D4156">
        <v>2.3485174872389298</v>
      </c>
      <c r="E4156">
        <v>6.6402735937734398</v>
      </c>
      <c r="F4156">
        <v>3.2850800709679602</v>
      </c>
      <c r="G4156">
        <v>2.4496729654821499E-3</v>
      </c>
      <c r="H4156">
        <v>9.5924219608977297E-3</v>
      </c>
      <c r="I4156">
        <v>-2.0371981431414401</v>
      </c>
    </row>
    <row r="4157" spans="1:9" x14ac:dyDescent="0.3">
      <c r="A4157" t="s">
        <v>2650</v>
      </c>
      <c r="B4157">
        <v>0.51436749547762906</v>
      </c>
      <c r="C4157">
        <v>0.19369477792123799</v>
      </c>
      <c r="D4157">
        <v>0.83504021303401998</v>
      </c>
      <c r="E4157">
        <v>6.2930087278271598</v>
      </c>
      <c r="F4157">
        <v>3.21627208326028</v>
      </c>
      <c r="G4157">
        <v>2.2010489962804602E-3</v>
      </c>
      <c r="H4157">
        <v>8.8132713751138004E-3</v>
      </c>
      <c r="I4157">
        <v>-2.0378963909262202</v>
      </c>
    </row>
    <row r="4158" spans="1:9" x14ac:dyDescent="0.3">
      <c r="A4158" t="s">
        <v>2649</v>
      </c>
      <c r="B4158">
        <v>-0.66629377920591704</v>
      </c>
      <c r="C4158">
        <v>-1.0847987603101801</v>
      </c>
      <c r="D4158">
        <v>-0.24778879810165699</v>
      </c>
      <c r="E4158">
        <v>4.0983842410384996</v>
      </c>
      <c r="F4158">
        <v>-3.19231989280031</v>
      </c>
      <c r="G4158">
        <v>2.3599430523545402E-3</v>
      </c>
      <c r="H4158">
        <v>9.3050632556295997E-3</v>
      </c>
      <c r="I4158">
        <v>-2.03873145594561</v>
      </c>
    </row>
    <row r="4159" spans="1:9" x14ac:dyDescent="0.3">
      <c r="A4159" t="s">
        <v>2648</v>
      </c>
      <c r="B4159">
        <v>0.75129672656168101</v>
      </c>
      <c r="C4159">
        <v>0.282492429209872</v>
      </c>
      <c r="D4159">
        <v>1.22010102391349</v>
      </c>
      <c r="E4159">
        <v>5.2345550536543497</v>
      </c>
      <c r="F4159">
        <v>3.2213914427916199</v>
      </c>
      <c r="G4159">
        <v>2.2810358668812502E-3</v>
      </c>
      <c r="H4159">
        <v>9.06350592839812E-3</v>
      </c>
      <c r="I4159">
        <v>-2.03926954977196</v>
      </c>
    </row>
    <row r="4160" spans="1:9" x14ac:dyDescent="0.3">
      <c r="A4160" t="s">
        <v>2647</v>
      </c>
      <c r="B4160">
        <v>-0.52006263630680705</v>
      </c>
      <c r="C4160">
        <v>-0.84426801071703295</v>
      </c>
      <c r="D4160">
        <v>-0.19585726189658101</v>
      </c>
      <c r="E4160">
        <v>5.1906717710385903</v>
      </c>
      <c r="F4160">
        <v>-3.2164493753277599</v>
      </c>
      <c r="G4160">
        <v>2.1999113585375401E-3</v>
      </c>
      <c r="H4160">
        <v>8.8108531339389298E-3</v>
      </c>
      <c r="I4160">
        <v>-2.0399738106914702</v>
      </c>
    </row>
    <row r="4161" spans="1:9" x14ac:dyDescent="0.3">
      <c r="A4161" t="s">
        <v>2646</v>
      </c>
      <c r="B4161">
        <v>-0.55443720356301895</v>
      </c>
      <c r="C4161">
        <v>-0.90164237397434899</v>
      </c>
      <c r="D4161">
        <v>-0.20723203315168801</v>
      </c>
      <c r="E4161">
        <v>4.5068787594551996</v>
      </c>
      <c r="F4161">
        <v>-3.2018977399337198</v>
      </c>
      <c r="G4161">
        <v>2.2951518054977198E-3</v>
      </c>
      <c r="H4161">
        <v>9.1079034343384702E-3</v>
      </c>
      <c r="I4161">
        <v>-2.0408456041735898</v>
      </c>
    </row>
    <row r="4162" spans="1:9" x14ac:dyDescent="0.3">
      <c r="A4162" t="s">
        <v>2645</v>
      </c>
      <c r="B4162">
        <v>0.67228486716609503</v>
      </c>
      <c r="C4162">
        <v>0.25239198611539498</v>
      </c>
      <c r="D4162">
        <v>1.09217774821679</v>
      </c>
      <c r="E4162">
        <v>6.3923848411906503</v>
      </c>
      <c r="F4162">
        <v>3.2103774859295102</v>
      </c>
      <c r="G4162">
        <v>2.2391901782557498E-3</v>
      </c>
      <c r="H4162">
        <v>8.93781205339075E-3</v>
      </c>
      <c r="I4162">
        <v>-2.0408997444286401</v>
      </c>
    </row>
    <row r="4163" spans="1:9" x14ac:dyDescent="0.3">
      <c r="A4163" t="s">
        <v>2644</v>
      </c>
      <c r="B4163">
        <v>0.69201409370629396</v>
      </c>
      <c r="C4163">
        <v>0.258664195167848</v>
      </c>
      <c r="D4163">
        <v>1.12536399224474</v>
      </c>
      <c r="E4163">
        <v>4.6683825451214904</v>
      </c>
      <c r="F4163">
        <v>3.20216348637212</v>
      </c>
      <c r="G4163">
        <v>2.2961471981171899E-3</v>
      </c>
      <c r="H4163">
        <v>9.1079034343384702E-3</v>
      </c>
      <c r="I4163">
        <v>-2.0421433511673901</v>
      </c>
    </row>
    <row r="4164" spans="1:9" x14ac:dyDescent="0.3">
      <c r="A4164" t="s">
        <v>2643</v>
      </c>
      <c r="B4164">
        <v>-0.60641257529772397</v>
      </c>
      <c r="C4164">
        <v>-0.98685404570980295</v>
      </c>
      <c r="D4164">
        <v>-0.22597110488564501</v>
      </c>
      <c r="E4164">
        <v>4.3633342904165104</v>
      </c>
      <c r="F4164">
        <v>-3.1961093106602401</v>
      </c>
      <c r="G4164">
        <v>2.3341056305140198E-3</v>
      </c>
      <c r="H4164">
        <v>9.2296406836301793E-3</v>
      </c>
      <c r="I4164">
        <v>-2.0423504736484102</v>
      </c>
    </row>
    <row r="4165" spans="1:9" x14ac:dyDescent="0.3">
      <c r="A4165" t="s">
        <v>2642</v>
      </c>
      <c r="B4165">
        <v>-0.62273631388881701</v>
      </c>
      <c r="C4165">
        <v>-1.0128827560912701</v>
      </c>
      <c r="D4165">
        <v>-0.232589871686366</v>
      </c>
      <c r="E4165">
        <v>4.4730859451906397</v>
      </c>
      <c r="F4165">
        <v>-3.20049989913438</v>
      </c>
      <c r="G4165">
        <v>2.3045022657510999E-3</v>
      </c>
      <c r="H4165">
        <v>9.1387912318585795E-3</v>
      </c>
      <c r="I4165">
        <v>-2.0447581380205802</v>
      </c>
    </row>
    <row r="4166" spans="1:9" x14ac:dyDescent="0.3">
      <c r="A4166" t="s">
        <v>2641</v>
      </c>
      <c r="B4166">
        <v>0.48264965307054097</v>
      </c>
      <c r="C4166">
        <v>0.18110783453221599</v>
      </c>
      <c r="D4166">
        <v>0.78419147160886604</v>
      </c>
      <c r="E4166">
        <v>6.1936325180404301</v>
      </c>
      <c r="F4166">
        <v>3.2094138745555698</v>
      </c>
      <c r="G4166">
        <v>2.2454841493026699E-3</v>
      </c>
      <c r="H4166">
        <v>8.9564382268271896E-3</v>
      </c>
      <c r="I4166">
        <v>-2.04961576513199</v>
      </c>
    </row>
    <row r="4167" spans="1:9" x14ac:dyDescent="0.3">
      <c r="A4167" t="s">
        <v>2640</v>
      </c>
      <c r="B4167">
        <v>0.64265719466369398</v>
      </c>
      <c r="C4167">
        <v>0.240639508327189</v>
      </c>
      <c r="D4167">
        <v>1.0446748810002</v>
      </c>
      <c r="E4167">
        <v>5.0687876457827103</v>
      </c>
      <c r="F4167">
        <v>3.20535024379015</v>
      </c>
      <c r="G4167">
        <v>2.2722100943880401E-3</v>
      </c>
      <c r="H4167">
        <v>9.0433742642845195E-3</v>
      </c>
      <c r="I4167">
        <v>-2.0510347199716898</v>
      </c>
    </row>
    <row r="4168" spans="1:9" x14ac:dyDescent="0.3">
      <c r="A4168" t="s">
        <v>2639</v>
      </c>
      <c r="B4168">
        <v>-0.621189713714279</v>
      </c>
      <c r="C4168">
        <v>-1.0097999285228201</v>
      </c>
      <c r="D4168">
        <v>-0.23257949890573301</v>
      </c>
      <c r="E4168">
        <v>4.7928242009512996</v>
      </c>
      <c r="F4168">
        <v>-3.2051718560799198</v>
      </c>
      <c r="G4168">
        <v>2.2733901619043499E-3</v>
      </c>
      <c r="H4168">
        <v>9.0437104055129895E-3</v>
      </c>
      <c r="I4168">
        <v>-2.05175614404894</v>
      </c>
    </row>
    <row r="4169" spans="1:9" x14ac:dyDescent="0.3">
      <c r="A4169" t="s">
        <v>2638</v>
      </c>
      <c r="B4169">
        <v>-0.82064492360059504</v>
      </c>
      <c r="C4169">
        <v>-1.3314041529929801</v>
      </c>
      <c r="D4169">
        <v>-0.30988569420821399</v>
      </c>
      <c r="E4169">
        <v>5.4388485579407</v>
      </c>
      <c r="F4169">
        <v>-3.2416127875437502</v>
      </c>
      <c r="G4169">
        <v>2.3176153914633902E-3</v>
      </c>
      <c r="H4169">
        <v>9.1754226613115393E-3</v>
      </c>
      <c r="I4169">
        <v>-2.0563444595189799</v>
      </c>
    </row>
    <row r="4170" spans="1:9" x14ac:dyDescent="0.3">
      <c r="A4170" t="s">
        <v>2637</v>
      </c>
      <c r="B4170">
        <v>0.60830747889398196</v>
      </c>
      <c r="C4170">
        <v>0.22762053432106599</v>
      </c>
      <c r="D4170">
        <v>0.98899442346689803</v>
      </c>
      <c r="E4170">
        <v>5.18673276786968</v>
      </c>
      <c r="F4170">
        <v>3.2040290852585098</v>
      </c>
      <c r="G4170">
        <v>2.2809635017675099E-3</v>
      </c>
      <c r="H4170">
        <v>9.06350592839812E-3</v>
      </c>
      <c r="I4170">
        <v>-2.0575189719535798</v>
      </c>
    </row>
    <row r="4171" spans="1:9" x14ac:dyDescent="0.3">
      <c r="A4171" t="s">
        <v>2636</v>
      </c>
      <c r="B4171">
        <v>0.53050138653387602</v>
      </c>
      <c r="C4171">
        <v>0.19850422585640801</v>
      </c>
      <c r="D4171">
        <v>0.862498547211345</v>
      </c>
      <c r="E4171">
        <v>5.5193031484604802</v>
      </c>
      <c r="F4171">
        <v>3.2040068127551402</v>
      </c>
      <c r="G4171">
        <v>2.28111134123776E-3</v>
      </c>
      <c r="H4171">
        <v>9.06350592839812E-3</v>
      </c>
      <c r="I4171">
        <v>-2.0592115609046999</v>
      </c>
    </row>
    <row r="4172" spans="1:9" x14ac:dyDescent="0.3">
      <c r="A4172" t="s">
        <v>2635</v>
      </c>
      <c r="B4172">
        <v>0.58794120841538799</v>
      </c>
      <c r="C4172">
        <v>0.220173085072568</v>
      </c>
      <c r="D4172">
        <v>0.95570933175820905</v>
      </c>
      <c r="E4172">
        <v>5.9640394640449497</v>
      </c>
      <c r="F4172">
        <v>3.2055392142578798</v>
      </c>
      <c r="G4172">
        <v>2.2709606491405601E-3</v>
      </c>
      <c r="H4172">
        <v>9.0405809878614605E-3</v>
      </c>
      <c r="I4172">
        <v>-2.06118361266252</v>
      </c>
    </row>
    <row r="4173" spans="1:9" x14ac:dyDescent="0.3">
      <c r="A4173" t="s">
        <v>2634</v>
      </c>
      <c r="B4173">
        <v>0.66530749798028799</v>
      </c>
      <c r="C4173">
        <v>0.24801408491629001</v>
      </c>
      <c r="D4173">
        <v>1.08260091104429</v>
      </c>
      <c r="E4173">
        <v>4.8836450848231099</v>
      </c>
      <c r="F4173">
        <v>3.19684931107173</v>
      </c>
      <c r="G4173">
        <v>2.3290912539089999E-3</v>
      </c>
      <c r="H4173">
        <v>9.2120190490617201E-3</v>
      </c>
      <c r="I4173">
        <v>-2.0641426909602401</v>
      </c>
    </row>
    <row r="4174" spans="1:9" x14ac:dyDescent="0.3">
      <c r="A4174" t="s">
        <v>2633</v>
      </c>
      <c r="B4174">
        <v>0.64659694174305404</v>
      </c>
      <c r="C4174">
        <v>0.24166529519795499</v>
      </c>
      <c r="D4174">
        <v>1.05152858828815</v>
      </c>
      <c r="E4174">
        <v>6.2406597334003298</v>
      </c>
      <c r="F4174">
        <v>3.20179265353095</v>
      </c>
      <c r="G4174">
        <v>2.29585350763399E-3</v>
      </c>
      <c r="H4174">
        <v>9.1079034343384702E-3</v>
      </c>
      <c r="I4174">
        <v>-2.0652387219066202</v>
      </c>
    </row>
    <row r="4175" spans="1:9" x14ac:dyDescent="0.3">
      <c r="A4175" t="s">
        <v>2632</v>
      </c>
      <c r="B4175">
        <v>-0.63383957876062902</v>
      </c>
      <c r="C4175">
        <v>-1.03336952226658</v>
      </c>
      <c r="D4175">
        <v>-0.23430963525467599</v>
      </c>
      <c r="E4175">
        <v>4.1884739355915297</v>
      </c>
      <c r="F4175">
        <v>-3.1810558747640001</v>
      </c>
      <c r="G4175">
        <v>2.4383428098453601E-3</v>
      </c>
      <c r="H4175">
        <v>9.5571228508397298E-3</v>
      </c>
      <c r="I4175">
        <v>-2.0717081230798402</v>
      </c>
    </row>
    <row r="4176" spans="1:9" x14ac:dyDescent="0.3">
      <c r="A4176" t="s">
        <v>2631</v>
      </c>
      <c r="B4176">
        <v>-0.61693814252589796</v>
      </c>
      <c r="C4176">
        <v>-1.00293448285444</v>
      </c>
      <c r="D4176">
        <v>-0.23094180219736099</v>
      </c>
      <c r="E4176">
        <v>6.9263170128928504</v>
      </c>
      <c r="F4176">
        <v>-3.2047909941011601</v>
      </c>
      <c r="G4176">
        <v>2.27591156557323E-3</v>
      </c>
      <c r="H4176">
        <v>9.0493795847900894E-3</v>
      </c>
      <c r="I4176">
        <v>-2.0719220548901398</v>
      </c>
    </row>
    <row r="4177" spans="1:9" x14ac:dyDescent="0.3">
      <c r="A4177" t="s">
        <v>2630</v>
      </c>
      <c r="B4177">
        <v>0.677221101268629</v>
      </c>
      <c r="C4177">
        <v>0.25265239842856002</v>
      </c>
      <c r="D4177">
        <v>1.1017898041087</v>
      </c>
      <c r="E4177">
        <v>5.6537122902687003</v>
      </c>
      <c r="F4177">
        <v>3.1985588769831601</v>
      </c>
      <c r="G4177">
        <v>2.3208255820600801E-3</v>
      </c>
      <c r="H4177">
        <v>9.1859289221361395E-3</v>
      </c>
      <c r="I4177">
        <v>-2.0722451813957998</v>
      </c>
    </row>
    <row r="4178" spans="1:9" x14ac:dyDescent="0.3">
      <c r="A4178" t="s">
        <v>2629</v>
      </c>
      <c r="B4178">
        <v>0.50961038929920599</v>
      </c>
      <c r="C4178">
        <v>0.190321467892099</v>
      </c>
      <c r="D4178">
        <v>0.82889931070631195</v>
      </c>
      <c r="E4178">
        <v>5.4592932181786997</v>
      </c>
      <c r="F4178">
        <v>3.2003369116253402</v>
      </c>
      <c r="G4178">
        <v>2.3055948561809302E-3</v>
      </c>
      <c r="H4178">
        <v>9.1387912318585795E-3</v>
      </c>
      <c r="I4178">
        <v>-2.0733177947887702</v>
      </c>
    </row>
    <row r="4179" spans="1:9" x14ac:dyDescent="0.3">
      <c r="A4179" t="s">
        <v>2628</v>
      </c>
      <c r="B4179">
        <v>0.56639289881358801</v>
      </c>
      <c r="C4179">
        <v>0.21140831780918701</v>
      </c>
      <c r="D4179">
        <v>0.92137747981798801</v>
      </c>
      <c r="E4179">
        <v>5.6103154312338903</v>
      </c>
      <c r="F4179">
        <v>3.1992603763593399</v>
      </c>
      <c r="G4179">
        <v>2.3128236919231198E-3</v>
      </c>
      <c r="H4179">
        <v>9.1608460484545896E-3</v>
      </c>
      <c r="I4179">
        <v>-2.0739342401815399</v>
      </c>
    </row>
    <row r="4180" spans="1:9" x14ac:dyDescent="0.3">
      <c r="A4180" t="s">
        <v>2627</v>
      </c>
      <c r="B4180">
        <v>-0.66813961621226103</v>
      </c>
      <c r="C4180">
        <v>-1.0886889266972199</v>
      </c>
      <c r="D4180">
        <v>-0.24759030572730301</v>
      </c>
      <c r="E4180">
        <v>4.3588820415021399</v>
      </c>
      <c r="F4180">
        <v>-3.1856024381736701</v>
      </c>
      <c r="G4180">
        <v>2.4064074328338301E-3</v>
      </c>
      <c r="H4180">
        <v>9.4499001685665104E-3</v>
      </c>
      <c r="I4180">
        <v>-2.0745617190823098</v>
      </c>
    </row>
    <row r="4181" spans="1:9" x14ac:dyDescent="0.3">
      <c r="A4181" t="s">
        <v>2626</v>
      </c>
      <c r="B4181">
        <v>0.65504889130094002</v>
      </c>
      <c r="C4181">
        <v>0.24397430766822401</v>
      </c>
      <c r="D4181">
        <v>1.0661234749336601</v>
      </c>
      <c r="E4181">
        <v>5.0918871073706997</v>
      </c>
      <c r="F4181">
        <v>3.1951729246326299</v>
      </c>
      <c r="G4181">
        <v>2.3404653167612599E-3</v>
      </c>
      <c r="H4181">
        <v>9.2503571736680893E-3</v>
      </c>
      <c r="I4181">
        <v>-2.0750993818815102</v>
      </c>
    </row>
    <row r="4182" spans="1:9" x14ac:dyDescent="0.3">
      <c r="A4182" t="s">
        <v>2625</v>
      </c>
      <c r="B4182">
        <v>-0.63275569626198802</v>
      </c>
      <c r="C4182">
        <v>-1.0288835216560399</v>
      </c>
      <c r="D4182">
        <v>-0.23662787086793899</v>
      </c>
      <c r="E4182">
        <v>5.15563849366852</v>
      </c>
      <c r="F4182">
        <v>-3.20288975825193</v>
      </c>
      <c r="G4182">
        <v>2.2885376623470099E-3</v>
      </c>
      <c r="H4182">
        <v>9.0864522048308798E-3</v>
      </c>
      <c r="I4182">
        <v>-2.0764571966729002</v>
      </c>
    </row>
    <row r="4183" spans="1:9" x14ac:dyDescent="0.3">
      <c r="A4183" t="s">
        <v>2624</v>
      </c>
      <c r="B4183">
        <v>-0.74543972428675698</v>
      </c>
      <c r="C4183">
        <v>-1.2156240199953099</v>
      </c>
      <c r="D4183">
        <v>-0.27525542857820601</v>
      </c>
      <c r="E4183">
        <v>4.06813490977268</v>
      </c>
      <c r="F4183">
        <v>-3.18208543019766</v>
      </c>
      <c r="G4183">
        <v>2.4784536481591E-3</v>
      </c>
      <c r="H4183">
        <v>9.6730003019996503E-3</v>
      </c>
      <c r="I4183">
        <v>-2.0765796753801302</v>
      </c>
    </row>
    <row r="4184" spans="1:9" x14ac:dyDescent="0.3">
      <c r="A4184" t="s">
        <v>2623</v>
      </c>
      <c r="B4184">
        <v>-0.52241487510449203</v>
      </c>
      <c r="C4184">
        <v>-0.84902659424869498</v>
      </c>
      <c r="D4184">
        <v>-0.19580315596028999</v>
      </c>
      <c r="E4184">
        <v>6.1643779512960801</v>
      </c>
      <c r="F4184">
        <v>-3.2071926496257701</v>
      </c>
      <c r="G4184">
        <v>2.2600559367880399E-3</v>
      </c>
      <c r="H4184">
        <v>9.0058564953979705E-3</v>
      </c>
      <c r="I4184">
        <v>-2.0792255045135501</v>
      </c>
    </row>
    <row r="4185" spans="1:9" x14ac:dyDescent="0.3">
      <c r="A4185" t="s">
        <v>2622</v>
      </c>
      <c r="B4185">
        <v>0.59699437925708698</v>
      </c>
      <c r="C4185">
        <v>0.22257491382776501</v>
      </c>
      <c r="D4185">
        <v>0.97141384468640901</v>
      </c>
      <c r="E4185">
        <v>5.56996363793548</v>
      </c>
      <c r="F4185">
        <v>3.1970770313345098</v>
      </c>
      <c r="G4185">
        <v>2.32755022170111E-3</v>
      </c>
      <c r="H4185">
        <v>9.2081300287715408E-3</v>
      </c>
      <c r="I4185">
        <v>-2.0794293709670302</v>
      </c>
    </row>
    <row r="4186" spans="1:9" x14ac:dyDescent="0.3">
      <c r="A4186" t="s">
        <v>2621</v>
      </c>
      <c r="B4186">
        <v>-0.59395689992294098</v>
      </c>
      <c r="C4186">
        <v>-0.96741962147594396</v>
      </c>
      <c r="D4186">
        <v>-0.22049417836993801</v>
      </c>
      <c r="E4186">
        <v>4.5450577428094103</v>
      </c>
      <c r="F4186">
        <v>-3.1889591141979401</v>
      </c>
      <c r="G4186">
        <v>2.38308287211308E-3</v>
      </c>
      <c r="H4186">
        <v>9.3761475537928393E-3</v>
      </c>
      <c r="I4186">
        <v>-2.0848684233957302</v>
      </c>
    </row>
    <row r="4187" spans="1:9" x14ac:dyDescent="0.3">
      <c r="A4187" t="s">
        <v>2620</v>
      </c>
      <c r="B4187">
        <v>-0.57612274000586705</v>
      </c>
      <c r="C4187">
        <v>-0.93790582791412302</v>
      </c>
      <c r="D4187">
        <v>-0.21433965209761099</v>
      </c>
      <c r="E4187">
        <v>4.7690053057251296</v>
      </c>
      <c r="F4187">
        <v>-3.1930670139250901</v>
      </c>
      <c r="G4187">
        <v>2.35482774152983E-3</v>
      </c>
      <c r="H4187">
        <v>9.2894409940998297E-3</v>
      </c>
      <c r="I4187">
        <v>-2.08490821803503</v>
      </c>
    </row>
    <row r="4188" spans="1:9" x14ac:dyDescent="0.3">
      <c r="A4188" t="s">
        <v>2619</v>
      </c>
      <c r="B4188">
        <v>0.55179394989198705</v>
      </c>
      <c r="C4188">
        <v>0.20533325285433399</v>
      </c>
      <c r="D4188">
        <v>0.89825464692963897</v>
      </c>
      <c r="E4188">
        <v>5.2270380260089899</v>
      </c>
      <c r="F4188">
        <v>3.1934802648877199</v>
      </c>
      <c r="G4188">
        <v>2.3520028221809099E-3</v>
      </c>
      <c r="H4188">
        <v>9.2866857968156493E-3</v>
      </c>
      <c r="I4188">
        <v>-2.0865660788098901</v>
      </c>
    </row>
    <row r="4189" spans="1:9" x14ac:dyDescent="0.3">
      <c r="A4189" t="s">
        <v>2618</v>
      </c>
      <c r="B4189">
        <v>-0.517623776666012</v>
      </c>
      <c r="C4189">
        <v>-0.84352166989761002</v>
      </c>
      <c r="D4189">
        <v>-0.19172588343441399</v>
      </c>
      <c r="E4189">
        <v>4.47931508031931</v>
      </c>
      <c r="F4189">
        <v>-3.18473969634623</v>
      </c>
      <c r="G4189">
        <v>2.4124369783678698E-3</v>
      </c>
      <c r="H4189">
        <v>9.4668224568279294E-3</v>
      </c>
      <c r="I4189">
        <v>-2.0869704287697699</v>
      </c>
    </row>
    <row r="4190" spans="1:9" x14ac:dyDescent="0.3">
      <c r="A4190" t="s">
        <v>2617</v>
      </c>
      <c r="B4190">
        <v>-0.61873531177062002</v>
      </c>
      <c r="C4190">
        <v>-1.0080751866566899</v>
      </c>
      <c r="D4190">
        <v>-0.22939543688455</v>
      </c>
      <c r="E4190">
        <v>4.5681558488113296</v>
      </c>
      <c r="F4190">
        <v>-3.1865247378930301</v>
      </c>
      <c r="G4190">
        <v>2.3999773302677699E-3</v>
      </c>
      <c r="H4190">
        <v>9.4291351131343595E-3</v>
      </c>
      <c r="I4190">
        <v>-2.0876973626167099</v>
      </c>
    </row>
    <row r="4191" spans="1:9" x14ac:dyDescent="0.3">
      <c r="A4191" t="s">
        <v>2616</v>
      </c>
      <c r="B4191">
        <v>0.60330303442809097</v>
      </c>
      <c r="C4191">
        <v>0.22447243427258601</v>
      </c>
      <c r="D4191">
        <v>0.98213363458359504</v>
      </c>
      <c r="E4191">
        <v>6.1381900992663798</v>
      </c>
      <c r="F4191">
        <v>3.1932412788764699</v>
      </c>
      <c r="G4191">
        <v>2.3536361042600699E-3</v>
      </c>
      <c r="H4191">
        <v>9.2890696737340604E-3</v>
      </c>
      <c r="I4191">
        <v>-2.0882089731948099</v>
      </c>
    </row>
    <row r="4192" spans="1:9" x14ac:dyDescent="0.3">
      <c r="A4192" t="s">
        <v>2615</v>
      </c>
      <c r="B4192">
        <v>0.56596046542971701</v>
      </c>
      <c r="C4192">
        <v>0.21059728717239501</v>
      </c>
      <c r="D4192">
        <v>0.92132364368703801</v>
      </c>
      <c r="E4192">
        <v>5.8322432236549098</v>
      </c>
      <c r="F4192">
        <v>3.1934119543591302</v>
      </c>
      <c r="G4192">
        <v>2.35246956219535E-3</v>
      </c>
      <c r="H4192">
        <v>9.2866857968156493E-3</v>
      </c>
      <c r="I4192">
        <v>-2.0893884454394298</v>
      </c>
    </row>
    <row r="4193" spans="1:9" x14ac:dyDescent="0.3">
      <c r="A4193" t="s">
        <v>2614</v>
      </c>
      <c r="B4193">
        <v>-0.62738862141694496</v>
      </c>
      <c r="C4193">
        <v>-1.0240259777020499</v>
      </c>
      <c r="D4193">
        <v>-0.230751265131837</v>
      </c>
      <c r="E4193">
        <v>4.0807725430643398</v>
      </c>
      <c r="F4193">
        <v>-3.1716430219216001</v>
      </c>
      <c r="G4193">
        <v>2.5057306179795099E-3</v>
      </c>
      <c r="H4193">
        <v>9.7403124022188998E-3</v>
      </c>
      <c r="I4193">
        <v>-2.089899201763</v>
      </c>
    </row>
    <row r="4194" spans="1:9" x14ac:dyDescent="0.3">
      <c r="A4194" t="s">
        <v>2613</v>
      </c>
      <c r="B4194">
        <v>0.59092386726533497</v>
      </c>
      <c r="C4194">
        <v>0.21984576366820799</v>
      </c>
      <c r="D4194">
        <v>0.96200197086246197</v>
      </c>
      <c r="E4194">
        <v>5.1824187913590301</v>
      </c>
      <c r="F4194">
        <v>3.1930629456803201</v>
      </c>
      <c r="G4194">
        <v>2.3548555672849802E-3</v>
      </c>
      <c r="H4194">
        <v>9.2894409940998297E-3</v>
      </c>
      <c r="I4194">
        <v>-2.0904555537618901</v>
      </c>
    </row>
    <row r="4195" spans="1:9" x14ac:dyDescent="0.3">
      <c r="A4195" t="s">
        <v>2612</v>
      </c>
      <c r="B4195">
        <v>-0.71346239396090405</v>
      </c>
      <c r="C4195">
        <v>-1.1639167713869301</v>
      </c>
      <c r="D4195">
        <v>-0.26300801653487998</v>
      </c>
      <c r="E4195">
        <v>4.2733348639683904</v>
      </c>
      <c r="F4195">
        <v>-3.1768942518237799</v>
      </c>
      <c r="G4195">
        <v>2.4837244464791402E-3</v>
      </c>
      <c r="H4195">
        <v>9.6868872529552296E-3</v>
      </c>
      <c r="I4195">
        <v>-2.09332061675785</v>
      </c>
    </row>
    <row r="4196" spans="1:9" x14ac:dyDescent="0.3">
      <c r="A4196" t="s">
        <v>2611</v>
      </c>
      <c r="B4196">
        <v>0.51270818933310203</v>
      </c>
      <c r="C4196">
        <v>0.190813443382262</v>
      </c>
      <c r="D4196">
        <v>0.83460293528394203</v>
      </c>
      <c r="E4196">
        <v>5.6094428077129797</v>
      </c>
      <c r="F4196">
        <v>3.19372592245616</v>
      </c>
      <c r="G4196">
        <v>2.3503250570833601E-3</v>
      </c>
      <c r="H4196">
        <v>9.2826594180356794E-3</v>
      </c>
      <c r="I4196">
        <v>-2.0935225419554602</v>
      </c>
    </row>
    <row r="4197" spans="1:9" x14ac:dyDescent="0.3">
      <c r="A4197" t="s">
        <v>2610</v>
      </c>
      <c r="B4197">
        <v>0.75550279979798596</v>
      </c>
      <c r="C4197">
        <v>0.28130151752342503</v>
      </c>
      <c r="D4197">
        <v>1.22970408207255</v>
      </c>
      <c r="E4197">
        <v>5.4104331912339898</v>
      </c>
      <c r="F4197">
        <v>3.2040662310549299</v>
      </c>
      <c r="G4197">
        <v>2.4193783953164699E-3</v>
      </c>
      <c r="H4197">
        <v>9.4872964200189095E-3</v>
      </c>
      <c r="I4197">
        <v>-2.0935900989403802</v>
      </c>
    </row>
    <row r="4198" spans="1:9" x14ac:dyDescent="0.3">
      <c r="A4198" t="s">
        <v>2609</v>
      </c>
      <c r="B4198">
        <v>0.60567277159865496</v>
      </c>
      <c r="C4198">
        <v>0.22510229874410601</v>
      </c>
      <c r="D4198">
        <v>0.98624324445320399</v>
      </c>
      <c r="E4198">
        <v>5.9377967835385004</v>
      </c>
      <c r="F4198">
        <v>3.19112809341439</v>
      </c>
      <c r="G4198">
        <v>2.3681245914228301E-3</v>
      </c>
      <c r="H4198">
        <v>9.3239610970187303E-3</v>
      </c>
      <c r="I4198">
        <v>-2.0948223591369901</v>
      </c>
    </row>
    <row r="4199" spans="1:9" x14ac:dyDescent="0.3">
      <c r="A4199" t="s">
        <v>2608</v>
      </c>
      <c r="B4199">
        <v>-0.52613500311848205</v>
      </c>
      <c r="C4199">
        <v>-0.85694367988862696</v>
      </c>
      <c r="D4199">
        <v>-0.19532632634833699</v>
      </c>
      <c r="E4199">
        <v>4.8540568453308701</v>
      </c>
      <c r="F4199">
        <v>-3.1890518528820802</v>
      </c>
      <c r="G4199">
        <v>2.3824414880612901E-3</v>
      </c>
      <c r="H4199">
        <v>9.37585852834418E-3</v>
      </c>
      <c r="I4199">
        <v>-2.0977443402007601</v>
      </c>
    </row>
    <row r="4200" spans="1:9" x14ac:dyDescent="0.3">
      <c r="A4200" t="s">
        <v>2607</v>
      </c>
      <c r="B4200">
        <v>0.51779184483426</v>
      </c>
      <c r="C4200">
        <v>0.19246192970182899</v>
      </c>
      <c r="D4200">
        <v>0.84312175996669203</v>
      </c>
      <c r="E4200">
        <v>5.8224695822670096</v>
      </c>
      <c r="F4200">
        <v>3.1913356466401002</v>
      </c>
      <c r="G4200">
        <v>2.3666978501746499E-3</v>
      </c>
      <c r="H4200">
        <v>9.3227904577745796E-3</v>
      </c>
      <c r="I4200">
        <v>-2.0995287061782801</v>
      </c>
    </row>
    <row r="4201" spans="1:9" x14ac:dyDescent="0.3">
      <c r="A4201" t="s">
        <v>2606</v>
      </c>
      <c r="B4201">
        <v>-0.57159524758605296</v>
      </c>
      <c r="C4201">
        <v>-0.93210918062493697</v>
      </c>
      <c r="D4201">
        <v>-0.211081314547169</v>
      </c>
      <c r="E4201">
        <v>4.5415704150298097</v>
      </c>
      <c r="F4201">
        <v>-3.1791266704996701</v>
      </c>
      <c r="G4201">
        <v>2.4520137880242299E-3</v>
      </c>
      <c r="H4201">
        <v>9.5989714014079099E-3</v>
      </c>
      <c r="I4201">
        <v>-2.0997680178228402</v>
      </c>
    </row>
    <row r="4202" spans="1:9" x14ac:dyDescent="0.3">
      <c r="A4202" t="s">
        <v>2605</v>
      </c>
      <c r="B4202">
        <v>0.46862013455655599</v>
      </c>
      <c r="C4202">
        <v>0.173840664723483</v>
      </c>
      <c r="D4202">
        <v>0.76339960438962895</v>
      </c>
      <c r="E4202">
        <v>5.16201745566</v>
      </c>
      <c r="F4202">
        <v>3.1876085865729298</v>
      </c>
      <c r="G4202">
        <v>2.3924416004139199E-3</v>
      </c>
      <c r="H4202">
        <v>9.4062439583789906E-3</v>
      </c>
      <c r="I4202">
        <v>-2.0999909985137699</v>
      </c>
    </row>
    <row r="4203" spans="1:9" x14ac:dyDescent="0.3">
      <c r="A4203" t="s">
        <v>2604</v>
      </c>
      <c r="B4203">
        <v>0.49855918221215501</v>
      </c>
      <c r="C4203">
        <v>0.18535767930785399</v>
      </c>
      <c r="D4203">
        <v>0.81176068511645705</v>
      </c>
      <c r="E4203">
        <v>6.1520394255902699</v>
      </c>
      <c r="F4203">
        <v>3.1917888920991699</v>
      </c>
      <c r="G4203">
        <v>2.3635850080023198E-3</v>
      </c>
      <c r="H4203">
        <v>9.3149737161877192E-3</v>
      </c>
      <c r="I4203">
        <v>-2.10031725520034</v>
      </c>
    </row>
    <row r="4204" spans="1:9" x14ac:dyDescent="0.3">
      <c r="A4204" t="s">
        <v>2603</v>
      </c>
      <c r="B4204">
        <v>-0.55119428245548197</v>
      </c>
      <c r="C4204">
        <v>-0.89910958688143605</v>
      </c>
      <c r="D4204">
        <v>-0.20327897802952899</v>
      </c>
      <c r="E4204">
        <v>4.3938317926270702</v>
      </c>
      <c r="F4204">
        <v>-3.1766725315167701</v>
      </c>
      <c r="G4204">
        <v>2.4695088280065999E-3</v>
      </c>
      <c r="H4204">
        <v>9.6517805969604693E-3</v>
      </c>
      <c r="I4204">
        <v>-2.1003213054897598</v>
      </c>
    </row>
    <row r="4205" spans="1:9" x14ac:dyDescent="0.3">
      <c r="A4205" t="s">
        <v>2602</v>
      </c>
      <c r="B4205">
        <v>-0.55551593371230501</v>
      </c>
      <c r="C4205">
        <v>-0.90405474217405002</v>
      </c>
      <c r="D4205">
        <v>-0.20697712525056</v>
      </c>
      <c r="E4205">
        <v>5.6827798710582602</v>
      </c>
      <c r="F4205">
        <v>-3.1958519720359599</v>
      </c>
      <c r="G4205">
        <v>2.3358517836222898E-3</v>
      </c>
      <c r="H4205">
        <v>9.2343335957424302E-3</v>
      </c>
      <c r="I4205">
        <v>-2.1005422889543</v>
      </c>
    </row>
    <row r="4206" spans="1:9" x14ac:dyDescent="0.3">
      <c r="A4206" t="s">
        <v>2601</v>
      </c>
      <c r="B4206">
        <v>-0.55101299889419697</v>
      </c>
      <c r="C4206">
        <v>-0.89880133808860097</v>
      </c>
      <c r="D4206">
        <v>-0.203224659699792</v>
      </c>
      <c r="E4206">
        <v>4.3339791377125501</v>
      </c>
      <c r="F4206">
        <v>-3.1767870578089998</v>
      </c>
      <c r="G4206">
        <v>2.46868978942954E-3</v>
      </c>
      <c r="H4206">
        <v>9.6508642514071402E-3</v>
      </c>
      <c r="I4206">
        <v>-2.1006115371477998</v>
      </c>
    </row>
    <row r="4207" spans="1:9" x14ac:dyDescent="0.3">
      <c r="A4207" t="s">
        <v>2600</v>
      </c>
      <c r="B4207">
        <v>0.52062731148734498</v>
      </c>
      <c r="C4207">
        <v>0.193543909300784</v>
      </c>
      <c r="D4207">
        <v>0.84771071367390505</v>
      </c>
      <c r="E4207">
        <v>6.0558815732482696</v>
      </c>
      <c r="F4207">
        <v>3.19160926811566</v>
      </c>
      <c r="G4207">
        <v>2.3648181854390598E-3</v>
      </c>
      <c r="H4207">
        <v>9.3176094089292404E-3</v>
      </c>
      <c r="I4207">
        <v>-2.1011068086354201</v>
      </c>
    </row>
    <row r="4208" spans="1:9" x14ac:dyDescent="0.3">
      <c r="A4208" t="s">
        <v>2599</v>
      </c>
      <c r="B4208">
        <v>-0.586834408664204</v>
      </c>
      <c r="C4208">
        <v>-0.95556209631423905</v>
      </c>
      <c r="D4208">
        <v>-0.218106721014168</v>
      </c>
      <c r="E4208">
        <v>4.99424101800708</v>
      </c>
      <c r="F4208">
        <v>-3.1911785026791701</v>
      </c>
      <c r="G4208">
        <v>2.36777799878661E-3</v>
      </c>
      <c r="H4208">
        <v>9.3239610970187303E-3</v>
      </c>
      <c r="I4208">
        <v>-2.1013727622791598</v>
      </c>
    </row>
    <row r="4209" spans="1:9" x14ac:dyDescent="0.3">
      <c r="A4209" t="s">
        <v>2598</v>
      </c>
      <c r="B4209">
        <v>0.53081430742805902</v>
      </c>
      <c r="C4209">
        <v>0.19746996509199299</v>
      </c>
      <c r="D4209">
        <v>0.86415864976412504</v>
      </c>
      <c r="E4209">
        <v>5.8858452890585697</v>
      </c>
      <c r="F4209">
        <v>3.1929403763763098</v>
      </c>
      <c r="G4209">
        <v>2.3556940551417902E-3</v>
      </c>
      <c r="H4209">
        <v>9.2905287043324892E-3</v>
      </c>
      <c r="I4209">
        <v>-2.10247151639448</v>
      </c>
    </row>
    <row r="4210" spans="1:9" x14ac:dyDescent="0.3">
      <c r="A4210" t="s">
        <v>2597</v>
      </c>
      <c r="B4210">
        <v>-0.62939504487320996</v>
      </c>
      <c r="C4210">
        <v>-1.0253795459238899</v>
      </c>
      <c r="D4210">
        <v>-0.23341054382253201</v>
      </c>
      <c r="E4210">
        <v>4.85882363488256</v>
      </c>
      <c r="F4210">
        <v>-3.1870318867540601</v>
      </c>
      <c r="G4210">
        <v>2.3964484746604501E-3</v>
      </c>
      <c r="H4210">
        <v>9.4197542543260505E-3</v>
      </c>
      <c r="I4210">
        <v>-2.1024957111157399</v>
      </c>
    </row>
    <row r="4211" spans="1:9" x14ac:dyDescent="0.3">
      <c r="A4211" t="s">
        <v>2596</v>
      </c>
      <c r="B4211">
        <v>-0.61184750506485697</v>
      </c>
      <c r="C4211">
        <v>-0.99811084179994403</v>
      </c>
      <c r="D4211">
        <v>-0.22558416832977099</v>
      </c>
      <c r="E4211">
        <v>4.4178268713877902</v>
      </c>
      <c r="F4211">
        <v>-3.1761498393277301</v>
      </c>
      <c r="G4211">
        <v>2.47325012441917E-3</v>
      </c>
      <c r="H4211">
        <v>9.65946912231163E-3</v>
      </c>
      <c r="I4211">
        <v>-2.1036689406231401</v>
      </c>
    </row>
    <row r="4212" spans="1:9" x14ac:dyDescent="0.3">
      <c r="A4212" t="s">
        <v>2595</v>
      </c>
      <c r="B4212">
        <v>-0.67296720646347097</v>
      </c>
      <c r="C4212">
        <v>-1.0961277920132499</v>
      </c>
      <c r="D4212">
        <v>-0.24980662091369199</v>
      </c>
      <c r="E4212">
        <v>4.9191008923160604</v>
      </c>
      <c r="F4212">
        <v>-3.18931472350235</v>
      </c>
      <c r="G4212">
        <v>2.3879875699360799E-3</v>
      </c>
      <c r="H4212">
        <v>9.39096874513453E-3</v>
      </c>
      <c r="I4212">
        <v>-2.1046007673363398</v>
      </c>
    </row>
    <row r="4213" spans="1:9" x14ac:dyDescent="0.3">
      <c r="A4213" t="s">
        <v>2594</v>
      </c>
      <c r="B4213">
        <v>1.1109529365809301</v>
      </c>
      <c r="C4213">
        <v>0.415442857295865</v>
      </c>
      <c r="D4213">
        <v>1.80646301586599</v>
      </c>
      <c r="E4213">
        <v>5.0738849510580097</v>
      </c>
      <c r="F4213">
        <v>3.2454903082763402</v>
      </c>
      <c r="G4213">
        <v>2.62453257879839E-3</v>
      </c>
      <c r="H4213">
        <v>1.00763740333448E-2</v>
      </c>
      <c r="I4213">
        <v>-2.10548298622441</v>
      </c>
    </row>
    <row r="4214" spans="1:9" x14ac:dyDescent="0.3">
      <c r="A4214" t="s">
        <v>2593</v>
      </c>
      <c r="B4214">
        <v>-0.55629851483625103</v>
      </c>
      <c r="C4214">
        <v>-0.90632032235743998</v>
      </c>
      <c r="D4214">
        <v>-0.20627670731506101</v>
      </c>
      <c r="E4214">
        <v>4.9414458784374302</v>
      </c>
      <c r="F4214">
        <v>-3.18679461316338</v>
      </c>
      <c r="G4214">
        <v>2.3980988693834701E-3</v>
      </c>
      <c r="H4214">
        <v>9.4239976754705197E-3</v>
      </c>
      <c r="I4214">
        <v>-2.10561921313663</v>
      </c>
    </row>
    <row r="4215" spans="1:9" x14ac:dyDescent="0.3">
      <c r="A4215" t="s">
        <v>2592</v>
      </c>
      <c r="B4215">
        <v>-0.592850611247002</v>
      </c>
      <c r="C4215">
        <v>-0.96492235343339905</v>
      </c>
      <c r="D4215">
        <v>-0.22077886906060601</v>
      </c>
      <c r="E4215">
        <v>5.4128709262299104</v>
      </c>
      <c r="F4215">
        <v>-3.1949190673162899</v>
      </c>
      <c r="G4215">
        <v>2.3421922566457102E-3</v>
      </c>
      <c r="H4215">
        <v>9.2527523247102304E-3</v>
      </c>
      <c r="I4215">
        <v>-2.1062693996964201</v>
      </c>
    </row>
    <row r="4216" spans="1:9" x14ac:dyDescent="0.3">
      <c r="A4216" t="s">
        <v>2591</v>
      </c>
      <c r="B4216">
        <v>0.57732932302724005</v>
      </c>
      <c r="C4216">
        <v>0.214310762188511</v>
      </c>
      <c r="D4216">
        <v>0.94034788386597001</v>
      </c>
      <c r="E4216">
        <v>5.8411147387657198</v>
      </c>
      <c r="F4216">
        <v>3.1888644765942198</v>
      </c>
      <c r="G4216">
        <v>2.38373755666243E-3</v>
      </c>
      <c r="H4216">
        <v>9.3764887593376298E-3</v>
      </c>
      <c r="I4216">
        <v>-2.1066682786669602</v>
      </c>
    </row>
    <row r="4217" spans="1:9" x14ac:dyDescent="0.3">
      <c r="A4217" t="s">
        <v>2590</v>
      </c>
      <c r="B4217">
        <v>0.63550342914504798</v>
      </c>
      <c r="C4217">
        <v>0.23463770449051899</v>
      </c>
      <c r="D4217">
        <v>1.0363691537995801</v>
      </c>
      <c r="E4217">
        <v>4.6270412008010702</v>
      </c>
      <c r="F4217">
        <v>3.1787783844364799</v>
      </c>
      <c r="G4217">
        <v>2.4544895280069999E-3</v>
      </c>
      <c r="H4217">
        <v>9.6044483569252201E-3</v>
      </c>
      <c r="I4217">
        <v>-2.1071050547387702</v>
      </c>
    </row>
    <row r="4218" spans="1:9" x14ac:dyDescent="0.3">
      <c r="A4218" t="s">
        <v>2589</v>
      </c>
      <c r="B4218">
        <v>-0.63815325507633502</v>
      </c>
      <c r="C4218">
        <v>-1.0421942330026199</v>
      </c>
      <c r="D4218">
        <v>-0.23411227715004601</v>
      </c>
      <c r="E4218">
        <v>4.2524007955762997</v>
      </c>
      <c r="F4218">
        <v>-3.1669474151929098</v>
      </c>
      <c r="G4218">
        <v>2.5399980872765301E-3</v>
      </c>
      <c r="H4218">
        <v>9.8295425276249994E-3</v>
      </c>
      <c r="I4218">
        <v>-2.1081736508584901</v>
      </c>
    </row>
    <row r="4219" spans="1:9" x14ac:dyDescent="0.3">
      <c r="A4219" t="s">
        <v>2588</v>
      </c>
      <c r="B4219">
        <v>0.58145958479801696</v>
      </c>
      <c r="C4219">
        <v>0.21505238523460801</v>
      </c>
      <c r="D4219">
        <v>0.94786678436142602</v>
      </c>
      <c r="E4219">
        <v>7.42975828137389</v>
      </c>
      <c r="F4219">
        <v>3.1819753601805099</v>
      </c>
      <c r="G4219">
        <v>2.43185229247462E-3</v>
      </c>
      <c r="H4219">
        <v>9.5339466864078695E-3</v>
      </c>
      <c r="I4219">
        <v>-2.10966465586199</v>
      </c>
    </row>
    <row r="4220" spans="1:9" x14ac:dyDescent="0.3">
      <c r="A4220" t="s">
        <v>2587</v>
      </c>
      <c r="B4220">
        <v>-0.51089390254437905</v>
      </c>
      <c r="C4220">
        <v>-0.83305590759196901</v>
      </c>
      <c r="D4220">
        <v>-0.18873189749678901</v>
      </c>
      <c r="E4220">
        <v>4.5873254787912403</v>
      </c>
      <c r="F4220">
        <v>-3.17978441921161</v>
      </c>
      <c r="G4220">
        <v>2.4473446838174698E-3</v>
      </c>
      <c r="H4220">
        <v>9.5855785018131804E-3</v>
      </c>
      <c r="I4220">
        <v>-2.1097099295334099</v>
      </c>
    </row>
    <row r="4221" spans="1:9" x14ac:dyDescent="0.3">
      <c r="A4221" t="s">
        <v>2586</v>
      </c>
      <c r="B4221">
        <v>-0.47821113444208102</v>
      </c>
      <c r="C4221">
        <v>-0.77924705541379102</v>
      </c>
      <c r="D4221">
        <v>-0.17717521347037099</v>
      </c>
      <c r="E4221">
        <v>4.9409769027839898</v>
      </c>
      <c r="F4221">
        <v>-3.1852435151158098</v>
      </c>
      <c r="G4221">
        <v>2.40891415636236E-3</v>
      </c>
      <c r="H4221">
        <v>9.4552457934822202E-3</v>
      </c>
      <c r="I4221">
        <v>-2.1097389175305699</v>
      </c>
    </row>
    <row r="4222" spans="1:9" x14ac:dyDescent="0.3">
      <c r="A4222" t="s">
        <v>2585</v>
      </c>
      <c r="B4222">
        <v>-0.93518524519033597</v>
      </c>
      <c r="C4222">
        <v>-1.5190698879681399</v>
      </c>
      <c r="D4222">
        <v>-0.35130060241253402</v>
      </c>
      <c r="E4222">
        <v>5.5095111811603896</v>
      </c>
      <c r="F4222">
        <v>-3.2458214447214302</v>
      </c>
      <c r="G4222">
        <v>2.4968672608645399E-3</v>
      </c>
      <c r="H4222">
        <v>9.7172988235767893E-3</v>
      </c>
      <c r="I4222">
        <v>-2.1109980188464101</v>
      </c>
    </row>
    <row r="4223" spans="1:9" x14ac:dyDescent="0.3">
      <c r="A4223" t="s">
        <v>2584</v>
      </c>
      <c r="B4223">
        <v>-0.63473292522260405</v>
      </c>
      <c r="C4223">
        <v>-1.03569039943797</v>
      </c>
      <c r="D4223">
        <v>-0.23377545100723399</v>
      </c>
      <c r="E4223">
        <v>4.4372679965684396</v>
      </c>
      <c r="F4223">
        <v>-3.17419782990219</v>
      </c>
      <c r="G4223">
        <v>2.4872692849632E-3</v>
      </c>
      <c r="H4223">
        <v>9.6936564271618304E-3</v>
      </c>
      <c r="I4223">
        <v>-2.11157222867865</v>
      </c>
    </row>
    <row r="4224" spans="1:9" x14ac:dyDescent="0.3">
      <c r="A4224" t="s">
        <v>2583</v>
      </c>
      <c r="B4224">
        <v>-0.76116084202196499</v>
      </c>
      <c r="C4224">
        <v>-1.24445165827752</v>
      </c>
      <c r="D4224">
        <v>-0.27787002576641101</v>
      </c>
      <c r="E4224">
        <v>4.0362774711881197</v>
      </c>
      <c r="F4224">
        <v>-3.1611384816224199</v>
      </c>
      <c r="G4224">
        <v>2.6332118507080698E-3</v>
      </c>
      <c r="H4224">
        <v>1.01026480230861E-2</v>
      </c>
      <c r="I4224">
        <v>-2.1129619782040598</v>
      </c>
    </row>
    <row r="4225" spans="1:9" x14ac:dyDescent="0.3">
      <c r="A4225" t="s">
        <v>2582</v>
      </c>
      <c r="B4225">
        <v>-0.52644121025370005</v>
      </c>
      <c r="C4225">
        <v>-0.85735272177881205</v>
      </c>
      <c r="D4225">
        <v>-0.195529698728588</v>
      </c>
      <c r="E4225">
        <v>5.3996249606816997</v>
      </c>
      <c r="F4225">
        <v>-3.18991624701497</v>
      </c>
      <c r="G4225">
        <v>2.3764711154070301E-3</v>
      </c>
      <c r="H4225">
        <v>9.3545926667273904E-3</v>
      </c>
      <c r="I4225">
        <v>-2.1136207330896299</v>
      </c>
    </row>
    <row r="4226" spans="1:9" x14ac:dyDescent="0.3">
      <c r="A4226" t="s">
        <v>2581</v>
      </c>
      <c r="B4226">
        <v>-0.58820529030409496</v>
      </c>
      <c r="C4226">
        <v>-0.95768960701151595</v>
      </c>
      <c r="D4226">
        <v>-0.218720973596675</v>
      </c>
      <c r="E4226">
        <v>5.39442894287171</v>
      </c>
      <c r="F4226">
        <v>-3.1920831406963099</v>
      </c>
      <c r="G4226">
        <v>2.36156620269154E-3</v>
      </c>
      <c r="H4226">
        <v>9.3092398376873695E-3</v>
      </c>
      <c r="I4226">
        <v>-2.11417630360125</v>
      </c>
    </row>
    <row r="4227" spans="1:9" x14ac:dyDescent="0.3">
      <c r="A4227" t="s">
        <v>2580</v>
      </c>
      <c r="B4227">
        <v>0.53957116583500397</v>
      </c>
      <c r="C4227">
        <v>0.199983323105383</v>
      </c>
      <c r="D4227">
        <v>0.87915900856462603</v>
      </c>
      <c r="E4227">
        <v>6.4534156496614399</v>
      </c>
      <c r="F4227">
        <v>3.1859420815320099</v>
      </c>
      <c r="G4227">
        <v>2.4040376191891101E-3</v>
      </c>
      <c r="H4227">
        <v>9.4428401273359708E-3</v>
      </c>
      <c r="I4227">
        <v>-2.1144000142211299</v>
      </c>
    </row>
    <row r="4228" spans="1:9" x14ac:dyDescent="0.3">
      <c r="A4228" t="s">
        <v>2579</v>
      </c>
      <c r="B4228">
        <v>-0.61210711159338105</v>
      </c>
      <c r="C4228">
        <v>-0.99896101517354596</v>
      </c>
      <c r="D4228">
        <v>-0.22525320801321599</v>
      </c>
      <c r="E4228">
        <v>4.3921037429922096</v>
      </c>
      <c r="F4228">
        <v>-3.1726467456623202</v>
      </c>
      <c r="G4228">
        <v>2.4984622821685701E-3</v>
      </c>
      <c r="H4228">
        <v>9.7212146632856093E-3</v>
      </c>
      <c r="I4228">
        <v>-2.11540932320057</v>
      </c>
    </row>
    <row r="4229" spans="1:9" x14ac:dyDescent="0.3">
      <c r="A4229" t="s">
        <v>2578</v>
      </c>
      <c r="B4229">
        <v>-0.58711043768924998</v>
      </c>
      <c r="C4229">
        <v>-0.95782091883921305</v>
      </c>
      <c r="D4229">
        <v>-0.21639995653928701</v>
      </c>
      <c r="E4229">
        <v>4.5961769403942796</v>
      </c>
      <c r="F4229">
        <v>-3.1756030716900501</v>
      </c>
      <c r="G4229">
        <v>2.4771694509305099E-3</v>
      </c>
      <c r="H4229">
        <v>9.6702744065764405E-3</v>
      </c>
      <c r="I4229">
        <v>-2.1159025045225199</v>
      </c>
    </row>
    <row r="4230" spans="1:9" x14ac:dyDescent="0.3">
      <c r="A4230" t="s">
        <v>2577</v>
      </c>
      <c r="B4230">
        <v>-0.556208381127831</v>
      </c>
      <c r="C4230">
        <v>-0.90818539828436895</v>
      </c>
      <c r="D4230">
        <v>-0.20423136397129299</v>
      </c>
      <c r="E4230">
        <v>4.3397703309098503</v>
      </c>
      <c r="F4230">
        <v>-3.1685787055887999</v>
      </c>
      <c r="G4230">
        <v>2.5280436641200101E-3</v>
      </c>
      <c r="H4230">
        <v>9.79705935468482E-3</v>
      </c>
      <c r="I4230">
        <v>-2.1173058618969298</v>
      </c>
    </row>
    <row r="4231" spans="1:9" x14ac:dyDescent="0.3">
      <c r="A4231" t="s">
        <v>2576</v>
      </c>
      <c r="B4231">
        <v>0.52329585789663102</v>
      </c>
      <c r="C4231">
        <v>0.193904409358926</v>
      </c>
      <c r="D4231">
        <v>0.85268730643433499</v>
      </c>
      <c r="E4231">
        <v>5.81780206833366</v>
      </c>
      <c r="F4231">
        <v>3.1854900589839099</v>
      </c>
      <c r="G4231">
        <v>2.4071920265924598E-3</v>
      </c>
      <c r="H4231">
        <v>9.4507332145100705E-3</v>
      </c>
      <c r="I4231">
        <v>-2.1186193989675801</v>
      </c>
    </row>
    <row r="4232" spans="1:9" x14ac:dyDescent="0.3">
      <c r="A4232" t="s">
        <v>2575</v>
      </c>
      <c r="B4232">
        <v>0.51727683028079097</v>
      </c>
      <c r="C4232">
        <v>0.191498837766609</v>
      </c>
      <c r="D4232">
        <v>0.84305482279497401</v>
      </c>
      <c r="E4232">
        <v>6.0405357317216497</v>
      </c>
      <c r="F4232">
        <v>3.1837764083907598</v>
      </c>
      <c r="G4232">
        <v>2.4191860163971599E-3</v>
      </c>
      <c r="H4232">
        <v>9.4872964200189095E-3</v>
      </c>
      <c r="I4232">
        <v>-2.12007073839152</v>
      </c>
    </row>
    <row r="4233" spans="1:9" x14ac:dyDescent="0.3">
      <c r="A4233" t="s">
        <v>2574</v>
      </c>
      <c r="B4233">
        <v>-0.68563112529704995</v>
      </c>
      <c r="C4233">
        <v>-1.1199821206510601</v>
      </c>
      <c r="D4233">
        <v>-0.251280129943036</v>
      </c>
      <c r="E4233">
        <v>4.1490694830451904</v>
      </c>
      <c r="F4233">
        <v>-3.1651258350929599</v>
      </c>
      <c r="G4233">
        <v>2.5534097873480201E-3</v>
      </c>
      <c r="H4233">
        <v>9.8698764175435393E-3</v>
      </c>
      <c r="I4233">
        <v>-2.1204552556990302</v>
      </c>
    </row>
    <row r="4234" spans="1:9" x14ac:dyDescent="0.3">
      <c r="A4234" t="s">
        <v>2573</v>
      </c>
      <c r="B4234">
        <v>-0.729108025828893</v>
      </c>
      <c r="C4234">
        <v>-1.1899700547593199</v>
      </c>
      <c r="D4234">
        <v>-0.26824599689846901</v>
      </c>
      <c r="E4234">
        <v>4.4977703911915397</v>
      </c>
      <c r="F4234">
        <v>-3.1762900606383302</v>
      </c>
      <c r="G4234">
        <v>2.5350409956028598E-3</v>
      </c>
      <c r="H4234">
        <v>9.8195663529815902E-3</v>
      </c>
      <c r="I4234">
        <v>-2.12449305089656</v>
      </c>
    </row>
    <row r="4235" spans="1:9" x14ac:dyDescent="0.3">
      <c r="A4235" t="s">
        <v>2572</v>
      </c>
      <c r="B4235">
        <v>-0.56608400992776298</v>
      </c>
      <c r="C4235">
        <v>-0.92345991342633205</v>
      </c>
      <c r="D4235">
        <v>-0.20870810642919399</v>
      </c>
      <c r="E4235">
        <v>4.7224614510402301</v>
      </c>
      <c r="F4235">
        <v>-3.1761199692986302</v>
      </c>
      <c r="G4235">
        <v>2.4734640873519198E-3</v>
      </c>
      <c r="H4235">
        <v>9.65946912231163E-3</v>
      </c>
      <c r="I4235">
        <v>-2.1252652909494198</v>
      </c>
    </row>
    <row r="4236" spans="1:9" x14ac:dyDescent="0.3">
      <c r="A4236" t="s">
        <v>2571</v>
      </c>
      <c r="B4236">
        <v>-0.49210064549101401</v>
      </c>
      <c r="C4236">
        <v>-0.80334590851913801</v>
      </c>
      <c r="D4236">
        <v>-0.18085538246289001</v>
      </c>
      <c r="E4236">
        <v>4.4223927645613497</v>
      </c>
      <c r="F4236">
        <v>-3.1702423359863401</v>
      </c>
      <c r="G4236">
        <v>2.5159067411430402E-3</v>
      </c>
      <c r="H4236">
        <v>9.7614816426628594E-3</v>
      </c>
      <c r="I4236">
        <v>-2.1258799718543502</v>
      </c>
    </row>
    <row r="4237" spans="1:9" x14ac:dyDescent="0.3">
      <c r="A4237" t="s">
        <v>2570</v>
      </c>
      <c r="B4237">
        <v>-0.52825040871387197</v>
      </c>
      <c r="C4237">
        <v>-0.86155492643665799</v>
      </c>
      <c r="D4237">
        <v>-0.194945890991085</v>
      </c>
      <c r="E4237">
        <v>4.8540448821739801</v>
      </c>
      <c r="F4237">
        <v>-3.1778977428138102</v>
      </c>
      <c r="G4237">
        <v>2.4607599311698399E-3</v>
      </c>
      <c r="H4237">
        <v>9.6244221046394001E-3</v>
      </c>
      <c r="I4237">
        <v>-2.1288671323873198</v>
      </c>
    </row>
    <row r="4238" spans="1:9" x14ac:dyDescent="0.3">
      <c r="A4238" t="s">
        <v>2569</v>
      </c>
      <c r="B4238">
        <v>0.61470415789611899</v>
      </c>
      <c r="C4238">
        <v>0.226409309951937</v>
      </c>
      <c r="D4238">
        <v>1.0029990058403</v>
      </c>
      <c r="E4238">
        <v>4.9412425988401196</v>
      </c>
      <c r="F4238">
        <v>3.1742841429352202</v>
      </c>
      <c r="G4238">
        <v>2.48664781644449E-3</v>
      </c>
      <c r="H4238">
        <v>9.6936564271618304E-3</v>
      </c>
      <c r="I4238">
        <v>-2.1290604046879298</v>
      </c>
    </row>
    <row r="4239" spans="1:9" x14ac:dyDescent="0.3">
      <c r="A4239" t="s">
        <v>2568</v>
      </c>
      <c r="B4239">
        <v>-0.58334705593819902</v>
      </c>
      <c r="C4239">
        <v>-0.95148626682597603</v>
      </c>
      <c r="D4239">
        <v>-0.21520784505042101</v>
      </c>
      <c r="E4239">
        <v>4.9403395564156796</v>
      </c>
      <c r="F4239">
        <v>-3.1772852775714799</v>
      </c>
      <c r="G4239">
        <v>2.4651297265450502E-3</v>
      </c>
      <c r="H4239">
        <v>9.6392294304908296E-3</v>
      </c>
      <c r="I4239">
        <v>-2.1306363307946801</v>
      </c>
    </row>
    <row r="4240" spans="1:9" x14ac:dyDescent="0.3">
      <c r="A4240" t="s">
        <v>2567</v>
      </c>
      <c r="B4240">
        <v>-0.69991544901941305</v>
      </c>
      <c r="C4240">
        <v>-1.14192345008917</v>
      </c>
      <c r="D4240">
        <v>-0.25790744794966097</v>
      </c>
      <c r="E4240">
        <v>4.7007496930434201</v>
      </c>
      <c r="F4240">
        <v>-3.1776252229874</v>
      </c>
      <c r="G4240">
        <v>2.5014512601088199E-3</v>
      </c>
      <c r="H4240">
        <v>9.7282588582182795E-3</v>
      </c>
      <c r="I4240">
        <v>-2.1309388279905801</v>
      </c>
    </row>
    <row r="4241" spans="1:9" x14ac:dyDescent="0.3">
      <c r="A4241" t="s">
        <v>2566</v>
      </c>
      <c r="B4241">
        <v>-0.58179198592418802</v>
      </c>
      <c r="C4241">
        <v>-0.94964353967767201</v>
      </c>
      <c r="D4241">
        <v>-0.21394043217070399</v>
      </c>
      <c r="E4241">
        <v>4.5297669248112804</v>
      </c>
      <c r="F4241">
        <v>-3.1712933503746799</v>
      </c>
      <c r="G4241">
        <v>2.5082673856406299E-3</v>
      </c>
      <c r="H4241">
        <v>9.74448072610282E-3</v>
      </c>
      <c r="I4241">
        <v>-2.1316735562487499</v>
      </c>
    </row>
    <row r="4242" spans="1:9" x14ac:dyDescent="0.3">
      <c r="A4242" t="s">
        <v>2565</v>
      </c>
      <c r="B4242">
        <v>-0.57100293547082304</v>
      </c>
      <c r="C4242">
        <v>-0.93060076048398299</v>
      </c>
      <c r="D4242">
        <v>-0.211405110457663</v>
      </c>
      <c r="E4242">
        <v>6.6752506123572104</v>
      </c>
      <c r="F4242">
        <v>-3.1839230401814</v>
      </c>
      <c r="G4242">
        <v>2.4181575322440802E-3</v>
      </c>
      <c r="H4242">
        <v>9.4870158507170694E-3</v>
      </c>
      <c r="I4242">
        <v>-2.1328031003271701</v>
      </c>
    </row>
    <row r="4243" spans="1:9" x14ac:dyDescent="0.3">
      <c r="A4243" t="s">
        <v>2564</v>
      </c>
      <c r="B4243">
        <v>-0.54460862257315001</v>
      </c>
      <c r="C4243">
        <v>-0.88797781384080898</v>
      </c>
      <c r="D4243">
        <v>-0.20123943130549199</v>
      </c>
      <c r="E4243">
        <v>5.1200847289597897</v>
      </c>
      <c r="F4243">
        <v>-3.1802734569020501</v>
      </c>
      <c r="G4243">
        <v>2.4438786158472899E-3</v>
      </c>
      <c r="H4243">
        <v>9.5742743400623904E-3</v>
      </c>
      <c r="I4243">
        <v>-2.1337036779344598</v>
      </c>
    </row>
    <row r="4244" spans="1:9" x14ac:dyDescent="0.3">
      <c r="A4244" t="s">
        <v>2563</v>
      </c>
      <c r="B4244">
        <v>-0.65402884874307998</v>
      </c>
      <c r="C4244">
        <v>-1.0699648786542699</v>
      </c>
      <c r="D4244">
        <v>-0.23809281883189101</v>
      </c>
      <c r="E4244">
        <v>4.0769592495237097</v>
      </c>
      <c r="F4244">
        <v>-3.1529104797608301</v>
      </c>
      <c r="G4244">
        <v>2.6450819154035399E-3</v>
      </c>
      <c r="H4244">
        <v>1.01364107106307E-2</v>
      </c>
      <c r="I4244">
        <v>-2.13374375258141</v>
      </c>
    </row>
    <row r="4245" spans="1:9" x14ac:dyDescent="0.3">
      <c r="A4245" t="s">
        <v>2562</v>
      </c>
      <c r="B4245">
        <v>-0.62215616060290002</v>
      </c>
      <c r="C4245">
        <v>-1.01730746806063</v>
      </c>
      <c r="D4245">
        <v>-0.22700485314516999</v>
      </c>
      <c r="E4245">
        <v>4.1879866534594097</v>
      </c>
      <c r="F4245">
        <v>-3.1570194656656101</v>
      </c>
      <c r="G4245">
        <v>2.6139056333483999E-3</v>
      </c>
      <c r="H4245">
        <v>1.0048341762200401E-2</v>
      </c>
      <c r="I4245">
        <v>-2.1353827348583598</v>
      </c>
    </row>
    <row r="4246" spans="1:9" x14ac:dyDescent="0.3">
      <c r="A4246" t="s">
        <v>2561</v>
      </c>
      <c r="B4246">
        <v>-0.53736284528795997</v>
      </c>
      <c r="C4246">
        <v>-0.87806586522292696</v>
      </c>
      <c r="D4246">
        <v>-0.19665982535299301</v>
      </c>
      <c r="E4246">
        <v>4.35700518771303</v>
      </c>
      <c r="F4246">
        <v>-3.1625174375606901</v>
      </c>
      <c r="G4246">
        <v>2.57273051796291E-3</v>
      </c>
      <c r="H4246">
        <v>9.93524411519125E-3</v>
      </c>
      <c r="I4246">
        <v>-2.13604426629322</v>
      </c>
    </row>
    <row r="4247" spans="1:9" x14ac:dyDescent="0.3">
      <c r="A4247" t="s">
        <v>2560</v>
      </c>
      <c r="B4247">
        <v>-0.57350962830830099</v>
      </c>
      <c r="C4247">
        <v>-0.936621758775946</v>
      </c>
      <c r="D4247">
        <v>-0.21039749784065701</v>
      </c>
      <c r="E4247">
        <v>4.5414396110823798</v>
      </c>
      <c r="F4247">
        <v>-3.1669501903741901</v>
      </c>
      <c r="G4247">
        <v>2.5399777051385701E-3</v>
      </c>
      <c r="H4247">
        <v>9.8295425276249994E-3</v>
      </c>
      <c r="I4247">
        <v>-2.1380200561549199</v>
      </c>
    </row>
    <row r="4248" spans="1:9" x14ac:dyDescent="0.3">
      <c r="A4248" t="s">
        <v>2559</v>
      </c>
      <c r="B4248">
        <v>-0.56145658900094497</v>
      </c>
      <c r="C4248">
        <v>-0.91558366773439803</v>
      </c>
      <c r="D4248">
        <v>-0.20732951026749299</v>
      </c>
      <c r="E4248">
        <v>5.1210388633900497</v>
      </c>
      <c r="F4248">
        <v>-3.17905706059596</v>
      </c>
      <c r="G4248">
        <v>2.4525084118443602E-3</v>
      </c>
      <c r="H4248">
        <v>9.5989714014079099E-3</v>
      </c>
      <c r="I4248">
        <v>-2.1383907025465798</v>
      </c>
    </row>
    <row r="4249" spans="1:9" x14ac:dyDescent="0.3">
      <c r="A4249" t="s">
        <v>2558</v>
      </c>
      <c r="B4249">
        <v>-0.57581209884780005</v>
      </c>
      <c r="C4249">
        <v>-0.94042851743313105</v>
      </c>
      <c r="D4249">
        <v>-0.21119568026246899</v>
      </c>
      <c r="E4249">
        <v>4.5218677131272802</v>
      </c>
      <c r="F4249">
        <v>-3.1665462969934501</v>
      </c>
      <c r="G4249">
        <v>2.54294569150774E-3</v>
      </c>
      <c r="H4249">
        <v>9.8353868618652803E-3</v>
      </c>
      <c r="I4249">
        <v>-2.1385138573353899</v>
      </c>
    </row>
    <row r="4250" spans="1:9" x14ac:dyDescent="0.3">
      <c r="A4250" t="s">
        <v>2557</v>
      </c>
      <c r="B4250">
        <v>-0.61330962525499</v>
      </c>
      <c r="C4250">
        <v>-1.0006406773015999</v>
      </c>
      <c r="D4250">
        <v>-0.22597857320838499</v>
      </c>
      <c r="E4250">
        <v>4.9602992570821103</v>
      </c>
      <c r="F4250">
        <v>-3.1749635382392798</v>
      </c>
      <c r="G4250">
        <v>2.4817611506227702E-3</v>
      </c>
      <c r="H4250">
        <v>9.6836196728034406E-3</v>
      </c>
      <c r="I4250">
        <v>-2.13940730685633</v>
      </c>
    </row>
    <row r="4251" spans="1:9" x14ac:dyDescent="0.3">
      <c r="A4251" t="s">
        <v>2556</v>
      </c>
      <c r="B4251">
        <v>0.71019330124281099</v>
      </c>
      <c r="C4251">
        <v>0.26206634716043298</v>
      </c>
      <c r="D4251">
        <v>1.1583202553251899</v>
      </c>
      <c r="E4251">
        <v>5.6830711755342902</v>
      </c>
      <c r="F4251">
        <v>3.1825392949619</v>
      </c>
      <c r="G4251">
        <v>2.5010499821025798E-3</v>
      </c>
      <c r="H4251">
        <v>9.7282588582182795E-3</v>
      </c>
      <c r="I4251">
        <v>-2.13965651844667</v>
      </c>
    </row>
    <row r="4252" spans="1:9" x14ac:dyDescent="0.3">
      <c r="A4252" t="s">
        <v>2555</v>
      </c>
      <c r="B4252">
        <v>0.72116173686767504</v>
      </c>
      <c r="C4252">
        <v>0.26603706641722802</v>
      </c>
      <c r="D4252">
        <v>1.1762864073181201</v>
      </c>
      <c r="E4252">
        <v>5.66836527115046</v>
      </c>
      <c r="F4252">
        <v>3.1829736498383201</v>
      </c>
      <c r="G4252">
        <v>2.5128081293364899E-3</v>
      </c>
      <c r="H4252">
        <v>9.7517511535533691E-3</v>
      </c>
      <c r="I4252">
        <v>-2.1396943906899399</v>
      </c>
    </row>
    <row r="4253" spans="1:9" x14ac:dyDescent="0.3">
      <c r="A4253" t="s">
        <v>2554</v>
      </c>
      <c r="B4253">
        <v>0.65534637876386304</v>
      </c>
      <c r="C4253">
        <v>0.241611620504326</v>
      </c>
      <c r="D4253">
        <v>1.0690811370233999</v>
      </c>
      <c r="E4253">
        <v>5.8280571635653304</v>
      </c>
      <c r="F4253">
        <v>3.1760707861838302</v>
      </c>
      <c r="G4253">
        <v>2.4738164303793999E-3</v>
      </c>
      <c r="H4253">
        <v>9.65946912231163E-3</v>
      </c>
      <c r="I4253">
        <v>-2.1403515609062702</v>
      </c>
    </row>
    <row r="4254" spans="1:9" x14ac:dyDescent="0.3">
      <c r="A4254" t="s">
        <v>2553</v>
      </c>
      <c r="B4254">
        <v>0.63268287286191205</v>
      </c>
      <c r="C4254">
        <v>0.23308158523484801</v>
      </c>
      <c r="D4254">
        <v>1.0322841604889801</v>
      </c>
      <c r="E4254">
        <v>6.0187750321417797</v>
      </c>
      <c r="F4254">
        <v>3.1746838016594299</v>
      </c>
      <c r="G4254">
        <v>2.48377210865343E-3</v>
      </c>
      <c r="H4254">
        <v>9.6868872529552296E-3</v>
      </c>
      <c r="I4254">
        <v>-2.1419586323672202</v>
      </c>
    </row>
    <row r="4255" spans="1:9" x14ac:dyDescent="0.3">
      <c r="A4255" t="s">
        <v>2552</v>
      </c>
      <c r="B4255">
        <v>0.60709748172017997</v>
      </c>
      <c r="C4255">
        <v>0.22347718409188799</v>
      </c>
      <c r="D4255">
        <v>0.99071777934847205</v>
      </c>
      <c r="E4255">
        <v>5.9556030074494597</v>
      </c>
      <c r="F4255">
        <v>3.1732050042944202</v>
      </c>
      <c r="G4255">
        <v>2.4944283087610999E-3</v>
      </c>
      <c r="H4255">
        <v>9.7146772704262696E-3</v>
      </c>
      <c r="I4255">
        <v>-2.1430725315011299</v>
      </c>
    </row>
    <row r="4256" spans="1:9" x14ac:dyDescent="0.3">
      <c r="A4256" t="s">
        <v>2551</v>
      </c>
      <c r="B4256">
        <v>0.87600486149774304</v>
      </c>
      <c r="C4256">
        <v>0.32440218224351097</v>
      </c>
      <c r="D4256">
        <v>1.4276075407519799</v>
      </c>
      <c r="E4256">
        <v>5.8371867527621299</v>
      </c>
      <c r="F4256">
        <v>3.2097648304425701</v>
      </c>
      <c r="G4256">
        <v>2.6203880497242598E-3</v>
      </c>
      <c r="H4256">
        <v>1.0067485760506799E-2</v>
      </c>
      <c r="I4256">
        <v>-2.1434379739470599</v>
      </c>
    </row>
    <row r="4257" spans="1:9" x14ac:dyDescent="0.3">
      <c r="A4257" t="s">
        <v>2550</v>
      </c>
      <c r="B4257">
        <v>-0.52327092912238704</v>
      </c>
      <c r="C4257">
        <v>-0.85409486593640904</v>
      </c>
      <c r="D4257">
        <v>-0.19244699230836401</v>
      </c>
      <c r="E4257">
        <v>4.7629046336486498</v>
      </c>
      <c r="F4257">
        <v>-3.17154559505971</v>
      </c>
      <c r="G4257">
        <v>2.5064371796203601E-3</v>
      </c>
      <c r="H4257">
        <v>9.7407653950924E-3</v>
      </c>
      <c r="I4257">
        <v>-2.1439746805959699</v>
      </c>
    </row>
    <row r="4258" spans="1:9" x14ac:dyDescent="0.3">
      <c r="A4258" t="s">
        <v>2549</v>
      </c>
      <c r="B4258">
        <v>0.489516272823531</v>
      </c>
      <c r="C4258">
        <v>0.180222080160784</v>
      </c>
      <c r="D4258">
        <v>0.79881046548627699</v>
      </c>
      <c r="E4258">
        <v>5.4590382445954297</v>
      </c>
      <c r="F4258">
        <v>3.1734864244205401</v>
      </c>
      <c r="G4258">
        <v>2.4923970913932302E-3</v>
      </c>
      <c r="H4258">
        <v>9.7090570037307502E-3</v>
      </c>
      <c r="I4258">
        <v>-2.1456684084571598</v>
      </c>
    </row>
    <row r="4259" spans="1:9" x14ac:dyDescent="0.3">
      <c r="A4259" t="s">
        <v>2548</v>
      </c>
      <c r="B4259">
        <v>-0.56976820609910905</v>
      </c>
      <c r="C4259">
        <v>-0.93042418421364903</v>
      </c>
      <c r="D4259">
        <v>-0.20911222798456899</v>
      </c>
      <c r="E4259">
        <v>4.70277830020646</v>
      </c>
      <c r="F4259">
        <v>-3.1677168377907901</v>
      </c>
      <c r="G4259">
        <v>2.5343529977234699E-3</v>
      </c>
      <c r="H4259">
        <v>9.8192052662325197E-3</v>
      </c>
      <c r="I4259">
        <v>-2.1464555833577998</v>
      </c>
    </row>
    <row r="4260" spans="1:9" x14ac:dyDescent="0.3">
      <c r="A4260" t="s">
        <v>2547</v>
      </c>
      <c r="B4260">
        <v>-0.72371576150952799</v>
      </c>
      <c r="C4260">
        <v>-1.1799514414780199</v>
      </c>
      <c r="D4260">
        <v>-0.26748008154103498</v>
      </c>
      <c r="E4260">
        <v>5.1623232070412302</v>
      </c>
      <c r="F4260">
        <v>-3.1883719609451</v>
      </c>
      <c r="G4260">
        <v>2.50321609962415E-3</v>
      </c>
      <c r="H4260">
        <v>9.7328296252225804E-3</v>
      </c>
      <c r="I4260">
        <v>-2.1467888282808198</v>
      </c>
    </row>
    <row r="4261" spans="1:9" x14ac:dyDescent="0.3">
      <c r="A4261" t="s">
        <v>2546</v>
      </c>
      <c r="B4261">
        <v>-0.57641258403686801</v>
      </c>
      <c r="C4261">
        <v>-0.94100854079877805</v>
      </c>
      <c r="D4261">
        <v>-0.21181662727495701</v>
      </c>
      <c r="E4261">
        <v>4.7654997072159802</v>
      </c>
      <c r="F4261">
        <v>-3.17002642525012</v>
      </c>
      <c r="G4261">
        <v>2.51747880640814E-3</v>
      </c>
      <c r="H4261">
        <v>9.7652860937481305E-3</v>
      </c>
      <c r="I4261">
        <v>-2.14703559609754</v>
      </c>
    </row>
    <row r="4262" spans="1:9" x14ac:dyDescent="0.3">
      <c r="A4262" t="s">
        <v>2545</v>
      </c>
      <c r="B4262">
        <v>0.5912463252072</v>
      </c>
      <c r="C4262">
        <v>0.21773023280065701</v>
      </c>
      <c r="D4262">
        <v>0.96476241761374304</v>
      </c>
      <c r="E4262">
        <v>6.5620128942426703</v>
      </c>
      <c r="F4262">
        <v>3.1739524343691801</v>
      </c>
      <c r="G4262">
        <v>2.4890369725849302E-3</v>
      </c>
      <c r="H4262">
        <v>9.6982561671948402E-3</v>
      </c>
      <c r="I4262">
        <v>-2.1489565119474698</v>
      </c>
    </row>
    <row r="4263" spans="1:9" x14ac:dyDescent="0.3">
      <c r="A4263" t="s">
        <v>2544</v>
      </c>
      <c r="B4263">
        <v>0.56476413016343396</v>
      </c>
      <c r="C4263">
        <v>0.20767408373465299</v>
      </c>
      <c r="D4263">
        <v>0.92185417659221502</v>
      </c>
      <c r="E4263">
        <v>5.64960148895734</v>
      </c>
      <c r="F4263">
        <v>3.1712511511471799</v>
      </c>
      <c r="G4263">
        <v>2.50857369228524E-3</v>
      </c>
      <c r="H4263">
        <v>9.74448072610282E-3</v>
      </c>
      <c r="I4263">
        <v>-2.1499485339129101</v>
      </c>
    </row>
    <row r="4264" spans="1:9" x14ac:dyDescent="0.3">
      <c r="A4264" t="s">
        <v>2543</v>
      </c>
      <c r="B4264">
        <v>0.67758782286354102</v>
      </c>
      <c r="C4264">
        <v>0.24930823850144601</v>
      </c>
      <c r="D4264">
        <v>1.10586740722564</v>
      </c>
      <c r="E4264">
        <v>6.0960362506438699</v>
      </c>
      <c r="F4264">
        <v>3.1737868557039901</v>
      </c>
      <c r="G4264">
        <v>2.5125590412768601E-3</v>
      </c>
      <c r="H4264">
        <v>9.7517511535533691E-3</v>
      </c>
      <c r="I4264">
        <v>-2.1519114202191401</v>
      </c>
    </row>
    <row r="4265" spans="1:9" x14ac:dyDescent="0.3">
      <c r="A4265" t="s">
        <v>2542</v>
      </c>
      <c r="B4265">
        <v>0.58500575890385997</v>
      </c>
      <c r="C4265">
        <v>0.214858838428371</v>
      </c>
      <c r="D4265">
        <v>0.95515267937935</v>
      </c>
      <c r="E4265">
        <v>5.5628569090108799</v>
      </c>
      <c r="F4265">
        <v>3.1690367673175102</v>
      </c>
      <c r="G4265">
        <v>2.5246964199399698E-3</v>
      </c>
      <c r="H4265">
        <v>9.7863848783256401E-3</v>
      </c>
      <c r="I4265">
        <v>-2.1522150875146</v>
      </c>
    </row>
    <row r="4266" spans="1:9" x14ac:dyDescent="0.3">
      <c r="A4266" t="s">
        <v>2541</v>
      </c>
      <c r="B4266">
        <v>-0.54444640764402497</v>
      </c>
      <c r="C4266">
        <v>-0.88790871190881104</v>
      </c>
      <c r="D4266">
        <v>-0.200984103379238</v>
      </c>
      <c r="E4266">
        <v>6.2050814298379002</v>
      </c>
      <c r="F4266">
        <v>-3.1784642747460499</v>
      </c>
      <c r="G4266">
        <v>2.4567243465372099E-3</v>
      </c>
      <c r="H4266">
        <v>9.6109152220338508E-3</v>
      </c>
      <c r="I4266">
        <v>-2.1530348526010199</v>
      </c>
    </row>
    <row r="4267" spans="1:9" x14ac:dyDescent="0.3">
      <c r="A4267" t="s">
        <v>2540</v>
      </c>
      <c r="B4267">
        <v>-0.50872574943002702</v>
      </c>
      <c r="C4267">
        <v>-0.83081557430626096</v>
      </c>
      <c r="D4267">
        <v>-0.18663592455379299</v>
      </c>
      <c r="E4267">
        <v>4.8566265954766799</v>
      </c>
      <c r="F4267">
        <v>-3.1669994798509302</v>
      </c>
      <c r="G4267">
        <v>2.5396157274060601E-3</v>
      </c>
      <c r="H4267">
        <v>9.8295425276249994E-3</v>
      </c>
      <c r="I4267">
        <v>-2.1532421885639002</v>
      </c>
    </row>
    <row r="4268" spans="1:9" x14ac:dyDescent="0.3">
      <c r="A4268" t="s">
        <v>2539</v>
      </c>
      <c r="B4268">
        <v>0.54904513738442895</v>
      </c>
      <c r="C4268">
        <v>0.201667821329819</v>
      </c>
      <c r="D4268">
        <v>0.89642245343904003</v>
      </c>
      <c r="E4268">
        <v>5.6536451740398199</v>
      </c>
      <c r="F4268">
        <v>3.1691870401654101</v>
      </c>
      <c r="G4268">
        <v>2.52359922287218E-3</v>
      </c>
      <c r="H4268">
        <v>9.7844292086418198E-3</v>
      </c>
      <c r="I4268">
        <v>-2.1548535484603901</v>
      </c>
    </row>
    <row r="4269" spans="1:9" x14ac:dyDescent="0.3">
      <c r="A4269" t="s">
        <v>2538</v>
      </c>
      <c r="B4269">
        <v>-0.686147281505048</v>
      </c>
      <c r="C4269">
        <v>-1.1221709717738999</v>
      </c>
      <c r="D4269">
        <v>-0.25012359123619399</v>
      </c>
      <c r="E4269">
        <v>4.2743058868443002</v>
      </c>
      <c r="F4269">
        <v>-3.1553572544305801</v>
      </c>
      <c r="G4269">
        <v>2.62647558013928E-3</v>
      </c>
      <c r="H4269">
        <v>1.0081489270523001E-2</v>
      </c>
      <c r="I4269">
        <v>-2.15488072890196</v>
      </c>
    </row>
    <row r="4270" spans="1:9" x14ac:dyDescent="0.3">
      <c r="A4270" t="s">
        <v>2537</v>
      </c>
      <c r="B4270">
        <v>-0.550127921496261</v>
      </c>
      <c r="C4270">
        <v>-0.89798796429465599</v>
      </c>
      <c r="D4270">
        <v>-0.202267878697866</v>
      </c>
      <c r="E4270">
        <v>5.0342741326915803</v>
      </c>
      <c r="F4270">
        <v>-3.1710304978763499</v>
      </c>
      <c r="G4270">
        <v>2.5101758954725298E-3</v>
      </c>
      <c r="H4270">
        <v>9.7484106935676208E-3</v>
      </c>
      <c r="I4270">
        <v>-2.15624244761909</v>
      </c>
    </row>
    <row r="4271" spans="1:9" x14ac:dyDescent="0.3">
      <c r="A4271" t="s">
        <v>2536</v>
      </c>
      <c r="B4271">
        <v>-0.61466792013748595</v>
      </c>
      <c r="C4271">
        <v>-1.0044160062983101</v>
      </c>
      <c r="D4271">
        <v>-0.22491983397666701</v>
      </c>
      <c r="E4271">
        <v>4.6774404494398301</v>
      </c>
      <c r="F4271">
        <v>-3.16226188445623</v>
      </c>
      <c r="G4271">
        <v>2.5746308050592802E-3</v>
      </c>
      <c r="H4271">
        <v>9.9379424738657001E-3</v>
      </c>
      <c r="I4271">
        <v>-2.15643622819898</v>
      </c>
    </row>
    <row r="4272" spans="1:9" x14ac:dyDescent="0.3">
      <c r="A4272" t="s">
        <v>2535</v>
      </c>
      <c r="B4272">
        <v>0.434306412908677</v>
      </c>
      <c r="C4272">
        <v>0.159663171774132</v>
      </c>
      <c r="D4272">
        <v>0.70894965404322097</v>
      </c>
      <c r="E4272">
        <v>6.2897151053705596</v>
      </c>
      <c r="F4272">
        <v>3.1707982040830598</v>
      </c>
      <c r="G4272">
        <v>2.5118636622316801E-3</v>
      </c>
      <c r="H4272">
        <v>9.7517511535533691E-3</v>
      </c>
      <c r="I4272">
        <v>-2.15783300442759</v>
      </c>
    </row>
    <row r="4273" spans="1:9" x14ac:dyDescent="0.3">
      <c r="A4273" t="s">
        <v>2534</v>
      </c>
      <c r="B4273">
        <v>0.52721784732992905</v>
      </c>
      <c r="C4273">
        <v>0.193078670679383</v>
      </c>
      <c r="D4273">
        <v>0.86135702398047498</v>
      </c>
      <c r="E4273">
        <v>5.0671937223406198</v>
      </c>
      <c r="F4273">
        <v>3.1637632896744998</v>
      </c>
      <c r="G4273">
        <v>2.5634852545385199E-3</v>
      </c>
      <c r="H4273">
        <v>9.9065023565487707E-3</v>
      </c>
      <c r="I4273">
        <v>-2.15922240762379</v>
      </c>
    </row>
    <row r="4274" spans="1:9" x14ac:dyDescent="0.3">
      <c r="A4274" t="s">
        <v>2533</v>
      </c>
      <c r="B4274">
        <v>0.61946295583319799</v>
      </c>
      <c r="C4274">
        <v>0.22496255196367401</v>
      </c>
      <c r="D4274">
        <v>1.01396335970272</v>
      </c>
      <c r="E4274">
        <v>8.9425467313274005</v>
      </c>
      <c r="F4274">
        <v>3.1485396397650001</v>
      </c>
      <c r="G4274">
        <v>2.6786282435181199E-3</v>
      </c>
      <c r="H4274">
        <v>1.02483137131496E-2</v>
      </c>
      <c r="I4274">
        <v>-2.1600488066097201</v>
      </c>
    </row>
    <row r="4275" spans="1:9" x14ac:dyDescent="0.3">
      <c r="A4275" t="s">
        <v>2532</v>
      </c>
      <c r="B4275">
        <v>-0.53274303415327895</v>
      </c>
      <c r="C4275">
        <v>-0.87096832968075</v>
      </c>
      <c r="D4275">
        <v>-0.19451773862580801</v>
      </c>
      <c r="E4275">
        <v>4.4882464439348402</v>
      </c>
      <c r="F4275">
        <v>-3.1582970304872902</v>
      </c>
      <c r="G4275">
        <v>2.6042828985468301E-3</v>
      </c>
      <c r="H4275">
        <v>1.00266106278241E-2</v>
      </c>
      <c r="I4275">
        <v>-2.1604515938166502</v>
      </c>
    </row>
    <row r="4276" spans="1:9" x14ac:dyDescent="0.3">
      <c r="A4276" t="s">
        <v>2531</v>
      </c>
      <c r="B4276">
        <v>-0.53900595377358196</v>
      </c>
      <c r="C4276">
        <v>-0.88103940016701598</v>
      </c>
      <c r="D4276">
        <v>-0.19697250738014899</v>
      </c>
      <c r="E4276">
        <v>4.4644327212149202</v>
      </c>
      <c r="F4276">
        <v>-3.1598485164143399</v>
      </c>
      <c r="G4276">
        <v>2.5926417270732498E-3</v>
      </c>
      <c r="H4276">
        <v>9.9957782046362301E-3</v>
      </c>
      <c r="I4276">
        <v>-2.1609350061188999</v>
      </c>
    </row>
    <row r="4277" spans="1:9" x14ac:dyDescent="0.3">
      <c r="A4277" t="s">
        <v>2530</v>
      </c>
      <c r="B4277">
        <v>-0.53090649680388402</v>
      </c>
      <c r="C4277">
        <v>-0.86779272279153996</v>
      </c>
      <c r="D4277">
        <v>-0.194020270816228</v>
      </c>
      <c r="E4277">
        <v>4.5762437411118597</v>
      </c>
      <c r="F4277">
        <v>-3.1599198153867301</v>
      </c>
      <c r="G4277">
        <v>2.5921079308737702E-3</v>
      </c>
      <c r="H4277">
        <v>9.9957782046362301E-3</v>
      </c>
      <c r="I4277">
        <v>-2.1611229338304199</v>
      </c>
    </row>
    <row r="4278" spans="1:9" x14ac:dyDescent="0.3">
      <c r="A4278" t="s">
        <v>2529</v>
      </c>
      <c r="B4278">
        <v>0.58844081699186301</v>
      </c>
      <c r="C4278">
        <v>0.215822027299923</v>
      </c>
      <c r="D4278">
        <v>0.96105960668380297</v>
      </c>
      <c r="E4278">
        <v>5.8786939212565699</v>
      </c>
      <c r="F4278">
        <v>3.16649871400391</v>
      </c>
      <c r="G4278">
        <v>2.54329556686068E-3</v>
      </c>
      <c r="H4278">
        <v>9.8353868618652803E-3</v>
      </c>
      <c r="I4278">
        <v>-2.16128442256066</v>
      </c>
    </row>
    <row r="4279" spans="1:9" x14ac:dyDescent="0.3">
      <c r="A4279" t="s">
        <v>2528</v>
      </c>
      <c r="B4279">
        <v>-0.616403878143159</v>
      </c>
      <c r="C4279">
        <v>-1.00577458316386</v>
      </c>
      <c r="D4279">
        <v>-0.227033173122455</v>
      </c>
      <c r="E4279">
        <v>6.0752490517894904</v>
      </c>
      <c r="F4279">
        <v>-3.1742663555950599</v>
      </c>
      <c r="G4279">
        <v>2.4867758763722201E-3</v>
      </c>
      <c r="H4279">
        <v>9.6936564271618304E-3</v>
      </c>
      <c r="I4279">
        <v>-2.1616343083068399</v>
      </c>
    </row>
    <row r="4280" spans="1:9" x14ac:dyDescent="0.3">
      <c r="A4280" t="s">
        <v>2527</v>
      </c>
      <c r="B4280">
        <v>-0.58490493113531805</v>
      </c>
      <c r="C4280">
        <v>-0.95619868296384403</v>
      </c>
      <c r="D4280">
        <v>-0.21361117930679199</v>
      </c>
      <c r="E4280">
        <v>4.5409241455003402</v>
      </c>
      <c r="F4280">
        <v>-3.1587039165683799</v>
      </c>
      <c r="G4280">
        <v>2.6012251917243599E-3</v>
      </c>
      <c r="H4280">
        <v>1.00190481847914E-2</v>
      </c>
      <c r="I4280">
        <v>-2.1630523208457002</v>
      </c>
    </row>
    <row r="4281" spans="1:9" x14ac:dyDescent="0.3">
      <c r="A4281" t="s">
        <v>2526</v>
      </c>
      <c r="B4281">
        <v>-0.59185259720648298</v>
      </c>
      <c r="C4281">
        <v>-0.96865356229347599</v>
      </c>
      <c r="D4281">
        <v>-0.21505163211948899</v>
      </c>
      <c r="E4281">
        <v>4.2938463455068998</v>
      </c>
      <c r="F4281">
        <v>-3.1495088160116498</v>
      </c>
      <c r="G4281">
        <v>2.6711554821418999E-3</v>
      </c>
      <c r="H4281">
        <v>1.0222092224079901E-2</v>
      </c>
      <c r="I4281">
        <v>-2.1630616841716499</v>
      </c>
    </row>
    <row r="4282" spans="1:9" x14ac:dyDescent="0.3">
      <c r="A4282" t="s">
        <v>2525</v>
      </c>
      <c r="B4282">
        <v>-0.50672492496527399</v>
      </c>
      <c r="C4282">
        <v>-0.82660544275494396</v>
      </c>
      <c r="D4282">
        <v>-0.18684440717560399</v>
      </c>
      <c r="E4282">
        <v>5.7283175242248099</v>
      </c>
      <c r="F4282">
        <v>-3.17633100424051</v>
      </c>
      <c r="G4282">
        <v>2.4719527893096401E-3</v>
      </c>
      <c r="H4282">
        <v>9.6590458221805595E-3</v>
      </c>
      <c r="I4282">
        <v>-2.1644379607886499</v>
      </c>
    </row>
    <row r="4283" spans="1:9" x14ac:dyDescent="0.3">
      <c r="A4283" t="s">
        <v>2524</v>
      </c>
      <c r="B4283">
        <v>0.481607602731565</v>
      </c>
      <c r="C4283">
        <v>0.17670430652990801</v>
      </c>
      <c r="D4283">
        <v>0.78651089893322201</v>
      </c>
      <c r="E4283">
        <v>5.9339626161731598</v>
      </c>
      <c r="F4283">
        <v>3.1671781442198599</v>
      </c>
      <c r="G4283">
        <v>2.5383040379056902E-3</v>
      </c>
      <c r="H4283">
        <v>9.8295425276249994E-3</v>
      </c>
      <c r="I4283">
        <v>-2.1649607839995699</v>
      </c>
    </row>
    <row r="4284" spans="1:9" x14ac:dyDescent="0.3">
      <c r="A4284" t="s">
        <v>2523</v>
      </c>
      <c r="B4284">
        <v>0.58960517582809102</v>
      </c>
      <c r="C4284">
        <v>0.21586724106007299</v>
      </c>
      <c r="D4284">
        <v>0.96334311059611</v>
      </c>
      <c r="E4284">
        <v>6.7528554695079102</v>
      </c>
      <c r="F4284">
        <v>3.1632635931887498</v>
      </c>
      <c r="G4284">
        <v>2.5671896627443699E-3</v>
      </c>
      <c r="H4284">
        <v>9.9184961718340407E-3</v>
      </c>
      <c r="I4284">
        <v>-2.1667749634901599</v>
      </c>
    </row>
    <row r="4285" spans="1:9" x14ac:dyDescent="0.3">
      <c r="A4285" t="s">
        <v>2522</v>
      </c>
      <c r="B4285">
        <v>0.45383915055956597</v>
      </c>
      <c r="C4285">
        <v>0.16648525550653201</v>
      </c>
      <c r="D4285">
        <v>0.74119304561260002</v>
      </c>
      <c r="E4285">
        <v>6.0737483606370102</v>
      </c>
      <c r="F4285">
        <v>3.1668401794476999</v>
      </c>
      <c r="G4285">
        <v>2.5407857909888398E-3</v>
      </c>
      <c r="H4285">
        <v>9.8302865299823797E-3</v>
      </c>
      <c r="I4285">
        <v>-2.1687117306912</v>
      </c>
    </row>
    <row r="4286" spans="1:9" x14ac:dyDescent="0.3">
      <c r="A4286" t="s">
        <v>2521</v>
      </c>
      <c r="B4286">
        <v>-0.65617313097280705</v>
      </c>
      <c r="C4286">
        <v>-1.0726778397938299</v>
      </c>
      <c r="D4286">
        <v>-0.23966842215178599</v>
      </c>
      <c r="E4286">
        <v>4.6700489922328501</v>
      </c>
      <c r="F4286">
        <v>-3.15892855933641</v>
      </c>
      <c r="G4286">
        <v>2.5995384704284299E-3</v>
      </c>
      <c r="H4286">
        <v>1.00153513671652E-2</v>
      </c>
      <c r="I4286">
        <v>-2.16899066980231</v>
      </c>
    </row>
    <row r="4287" spans="1:9" x14ac:dyDescent="0.3">
      <c r="A4287" t="s">
        <v>2520</v>
      </c>
      <c r="B4287">
        <v>-0.58577391718522098</v>
      </c>
      <c r="C4287">
        <v>-0.95867958316981605</v>
      </c>
      <c r="D4287">
        <v>-0.212868251200626</v>
      </c>
      <c r="E4287">
        <v>4.3987649496880996</v>
      </c>
      <c r="F4287">
        <v>-3.1497227320187799</v>
      </c>
      <c r="G4287">
        <v>2.6695087390672602E-3</v>
      </c>
      <c r="H4287">
        <v>1.0218159001451701E-2</v>
      </c>
      <c r="I4287">
        <v>-2.1702082869618602</v>
      </c>
    </row>
    <row r="4288" spans="1:9" x14ac:dyDescent="0.3">
      <c r="A4288" t="s">
        <v>2519</v>
      </c>
      <c r="B4288">
        <v>0.62300546759221298</v>
      </c>
      <c r="C4288">
        <v>0.228406303961463</v>
      </c>
      <c r="D4288">
        <v>1.0176046312229601</v>
      </c>
      <c r="E4288">
        <v>6.7468789462178398</v>
      </c>
      <c r="F4288">
        <v>3.1657526184923399</v>
      </c>
      <c r="G4288">
        <v>2.5487874912421501E-3</v>
      </c>
      <c r="H4288">
        <v>9.8543167899102103E-3</v>
      </c>
      <c r="I4288">
        <v>-2.17047082360676</v>
      </c>
    </row>
    <row r="4289" spans="1:9" x14ac:dyDescent="0.3">
      <c r="A4289" t="s">
        <v>2518</v>
      </c>
      <c r="B4289">
        <v>0.58290295162907302</v>
      </c>
      <c r="C4289">
        <v>0.21331681241829201</v>
      </c>
      <c r="D4289">
        <v>0.952489090839853</v>
      </c>
      <c r="E4289">
        <v>5.4367429897113801</v>
      </c>
      <c r="F4289">
        <v>3.1624368085120098</v>
      </c>
      <c r="G4289">
        <v>2.5733299313439799E-3</v>
      </c>
      <c r="H4289">
        <v>9.93524411519125E-3</v>
      </c>
      <c r="I4289">
        <v>-2.1706105255811101</v>
      </c>
    </row>
    <row r="4290" spans="1:9" x14ac:dyDescent="0.3">
      <c r="A4290" t="s">
        <v>2517</v>
      </c>
      <c r="B4290">
        <v>-0.56928125434390098</v>
      </c>
      <c r="C4290">
        <v>-0.930296041753637</v>
      </c>
      <c r="D4290">
        <v>-0.20826646693416401</v>
      </c>
      <c r="E4290">
        <v>4.89985585645457</v>
      </c>
      <c r="F4290">
        <v>-3.1618638781201698</v>
      </c>
      <c r="G4290">
        <v>2.5775929986849E-3</v>
      </c>
      <c r="H4290">
        <v>9.9470506814607305E-3</v>
      </c>
      <c r="I4290">
        <v>-2.1706148224049899</v>
      </c>
    </row>
    <row r="4291" spans="1:9" x14ac:dyDescent="0.3">
      <c r="A4291" t="s">
        <v>2516</v>
      </c>
      <c r="B4291">
        <v>1.2366838469328001</v>
      </c>
      <c r="C4291">
        <v>0.45704634269356098</v>
      </c>
      <c r="D4291">
        <v>2.0163213511720399</v>
      </c>
      <c r="E4291">
        <v>5.6205270841389998</v>
      </c>
      <c r="F4291">
        <v>3.2273490182867701</v>
      </c>
      <c r="G4291">
        <v>2.8237364234447201E-3</v>
      </c>
      <c r="H4291">
        <v>1.0665079985048899E-2</v>
      </c>
      <c r="I4291">
        <v>-2.1713874174924301</v>
      </c>
    </row>
    <row r="4292" spans="1:9" x14ac:dyDescent="0.3">
      <c r="A4292" t="s">
        <v>2515</v>
      </c>
      <c r="B4292">
        <v>0.49497151587074101</v>
      </c>
      <c r="C4292">
        <v>0.18115388499378199</v>
      </c>
      <c r="D4292">
        <v>0.80878914674770097</v>
      </c>
      <c r="E4292">
        <v>6.2266651970098401</v>
      </c>
      <c r="F4292">
        <v>3.16259911403706</v>
      </c>
      <c r="G4292">
        <v>2.5721234515882498E-3</v>
      </c>
      <c r="H4292">
        <v>9.9352330515373108E-3</v>
      </c>
      <c r="I4292">
        <v>-2.1715405664118399</v>
      </c>
    </row>
    <row r="4293" spans="1:9" x14ac:dyDescent="0.3">
      <c r="A4293" t="s">
        <v>2514</v>
      </c>
      <c r="B4293">
        <v>-0.582497437609233</v>
      </c>
      <c r="C4293">
        <v>-0.95059741031795697</v>
      </c>
      <c r="D4293">
        <v>-0.21439746490051001</v>
      </c>
      <c r="E4293">
        <v>5.7432677578359597</v>
      </c>
      <c r="F4293">
        <v>-3.1729959010575799</v>
      </c>
      <c r="G4293">
        <v>2.4959385695165399E-3</v>
      </c>
      <c r="H4293">
        <v>9.7159749691460903E-3</v>
      </c>
      <c r="I4293">
        <v>-2.17162273296133</v>
      </c>
    </row>
    <row r="4294" spans="1:9" x14ac:dyDescent="0.3">
      <c r="A4294" t="s">
        <v>2513</v>
      </c>
      <c r="B4294">
        <v>0.64466412623267799</v>
      </c>
      <c r="C4294">
        <v>0.235802071019176</v>
      </c>
      <c r="D4294">
        <v>1.05352618144618</v>
      </c>
      <c r="E4294">
        <v>5.92900851972695</v>
      </c>
      <c r="F4294">
        <v>3.1615348488980999</v>
      </c>
      <c r="G4294">
        <v>2.5800442430261002E-3</v>
      </c>
      <c r="H4294">
        <v>9.9541833157555104E-3</v>
      </c>
      <c r="I4294">
        <v>-2.1725564092040499</v>
      </c>
    </row>
    <row r="4295" spans="1:9" x14ac:dyDescent="0.3">
      <c r="A4295" t="s">
        <v>2512</v>
      </c>
      <c r="B4295">
        <v>0.76491018501052399</v>
      </c>
      <c r="C4295">
        <v>0.276505526072856</v>
      </c>
      <c r="D4295">
        <v>1.25331484394819</v>
      </c>
      <c r="E4295">
        <v>9.3889305318087306</v>
      </c>
      <c r="F4295">
        <v>3.1456343916946898</v>
      </c>
      <c r="G4295">
        <v>2.7890177307928702E-3</v>
      </c>
      <c r="H4295">
        <v>1.0585088432069499E-2</v>
      </c>
      <c r="I4295">
        <v>-2.17255933587685</v>
      </c>
    </row>
    <row r="4296" spans="1:9" x14ac:dyDescent="0.3">
      <c r="A4296" t="s">
        <v>2511</v>
      </c>
      <c r="B4296">
        <v>-0.52002163949546398</v>
      </c>
      <c r="C4296">
        <v>-0.84863889935429804</v>
      </c>
      <c r="D4296">
        <v>-0.19140437963662901</v>
      </c>
      <c r="E4296">
        <v>5.9588689356652198</v>
      </c>
      <c r="F4296">
        <v>-3.1730164470038198</v>
      </c>
      <c r="G4296">
        <v>2.49579013709525E-3</v>
      </c>
      <c r="H4296">
        <v>9.7159749691460903E-3</v>
      </c>
      <c r="I4296">
        <v>-2.1747435951191201</v>
      </c>
    </row>
    <row r="4297" spans="1:9" x14ac:dyDescent="0.3">
      <c r="A4297" t="s">
        <v>2510</v>
      </c>
      <c r="B4297">
        <v>-0.54562853071344097</v>
      </c>
      <c r="C4297">
        <v>-0.89212347967650196</v>
      </c>
      <c r="D4297">
        <v>-0.19913358175037901</v>
      </c>
      <c r="E4297">
        <v>4.6960939701824804</v>
      </c>
      <c r="F4297">
        <v>-3.1574860489812102</v>
      </c>
      <c r="G4297">
        <v>2.6103874187705799E-3</v>
      </c>
      <c r="H4297">
        <v>1.0041378262032E-2</v>
      </c>
      <c r="I4297">
        <v>-2.1754040211044399</v>
      </c>
    </row>
    <row r="4298" spans="1:9" x14ac:dyDescent="0.3">
      <c r="A4298" t="s">
        <v>2509</v>
      </c>
      <c r="B4298">
        <v>-0.55805992737244203</v>
      </c>
      <c r="C4298">
        <v>-0.91107455660661596</v>
      </c>
      <c r="D4298">
        <v>-0.205045298138268</v>
      </c>
      <c r="E4298">
        <v>5.64485087770887</v>
      </c>
      <c r="F4298">
        <v>-3.1697821249395002</v>
      </c>
      <c r="G4298">
        <v>2.5192586924104501E-3</v>
      </c>
      <c r="H4298">
        <v>9.7698947035480804E-3</v>
      </c>
      <c r="I4298">
        <v>-2.1757741980913101</v>
      </c>
    </row>
    <row r="4299" spans="1:9" x14ac:dyDescent="0.3">
      <c r="A4299" t="s">
        <v>2508</v>
      </c>
      <c r="B4299">
        <v>0.488633066470745</v>
      </c>
      <c r="C4299">
        <v>0.178597016482062</v>
      </c>
      <c r="D4299">
        <v>0.79866911645942695</v>
      </c>
      <c r="E4299">
        <v>5.3163268301656199</v>
      </c>
      <c r="F4299">
        <v>3.1601808343823499</v>
      </c>
      <c r="G4299">
        <v>2.5901546330541702E-3</v>
      </c>
      <c r="H4299">
        <v>9.9908558030586993E-3</v>
      </c>
      <c r="I4299">
        <v>-2.1770613879583398</v>
      </c>
    </row>
    <row r="4300" spans="1:9" x14ac:dyDescent="0.3">
      <c r="A4300" t="s">
        <v>2507</v>
      </c>
      <c r="B4300">
        <v>-0.60858820738448005</v>
      </c>
      <c r="C4300">
        <v>-0.99597673013209798</v>
      </c>
      <c r="D4300">
        <v>-0.22119968463686299</v>
      </c>
      <c r="E4300">
        <v>4.4819880370903604</v>
      </c>
      <c r="F4300">
        <v>-3.1500544456574699</v>
      </c>
      <c r="G4300">
        <v>2.66695706601693E-3</v>
      </c>
      <c r="H4300">
        <v>1.0210759323486401E-2</v>
      </c>
      <c r="I4300">
        <v>-2.1783519789443901</v>
      </c>
    </row>
    <row r="4301" spans="1:9" x14ac:dyDescent="0.3">
      <c r="A4301" t="s">
        <v>2506</v>
      </c>
      <c r="B4301">
        <v>0.87104969065914695</v>
      </c>
      <c r="C4301">
        <v>0.31480445168104298</v>
      </c>
      <c r="D4301">
        <v>1.4272949296372499</v>
      </c>
      <c r="E4301">
        <v>4.1654690754309698</v>
      </c>
      <c r="F4301">
        <v>3.1573626832714901</v>
      </c>
      <c r="G4301">
        <v>2.8974416167583199E-3</v>
      </c>
      <c r="H4301">
        <v>1.0881224670396501E-2</v>
      </c>
      <c r="I4301">
        <v>-2.1786936258548901</v>
      </c>
    </row>
    <row r="4302" spans="1:9" x14ac:dyDescent="0.3">
      <c r="A4302" t="s">
        <v>2505</v>
      </c>
      <c r="B4302">
        <v>-0.59417514748328804</v>
      </c>
      <c r="C4302">
        <v>-0.97331261252696799</v>
      </c>
      <c r="D4302">
        <v>-0.215037682439608</v>
      </c>
      <c r="E4302">
        <v>4.2811064177791103</v>
      </c>
      <c r="F4302">
        <v>-3.1423825736549098</v>
      </c>
      <c r="G4302">
        <v>2.7265624055182801E-3</v>
      </c>
      <c r="H4302">
        <v>1.03907707185368E-2</v>
      </c>
      <c r="I4302">
        <v>-2.1790554289953499</v>
      </c>
    </row>
    <row r="4303" spans="1:9" x14ac:dyDescent="0.3">
      <c r="A4303" t="s">
        <v>2504</v>
      </c>
      <c r="B4303">
        <v>-0.56840135887308996</v>
      </c>
      <c r="C4303">
        <v>-0.92936041301300398</v>
      </c>
      <c r="D4303">
        <v>-0.20744230473317599</v>
      </c>
      <c r="E4303">
        <v>4.7308105571152002</v>
      </c>
      <c r="F4303">
        <v>-3.1574642691754198</v>
      </c>
      <c r="G4303">
        <v>2.6105515476795302E-3</v>
      </c>
      <c r="H4303">
        <v>1.0041378262032E-2</v>
      </c>
      <c r="I4303">
        <v>-2.17954702889622</v>
      </c>
    </row>
    <row r="4304" spans="1:9" x14ac:dyDescent="0.3">
      <c r="A4304" t="s">
        <v>2503</v>
      </c>
      <c r="B4304">
        <v>0.56728007721395202</v>
      </c>
      <c r="C4304">
        <v>0.20716708004083401</v>
      </c>
      <c r="D4304">
        <v>0.92739307438706997</v>
      </c>
      <c r="E4304">
        <v>5.3234593224675502</v>
      </c>
      <c r="F4304">
        <v>3.1586391383515502</v>
      </c>
      <c r="G4304">
        <v>2.60171176741176E-3</v>
      </c>
      <c r="H4304">
        <v>1.00190481847914E-2</v>
      </c>
      <c r="I4304">
        <v>-2.1810008806336998</v>
      </c>
    </row>
    <row r="4305" spans="1:9" x14ac:dyDescent="0.3">
      <c r="A4305" t="s">
        <v>2502</v>
      </c>
      <c r="B4305">
        <v>-0.791266648155597</v>
      </c>
      <c r="C4305">
        <v>-1.2907809406853299</v>
      </c>
      <c r="D4305">
        <v>-0.29175235562586399</v>
      </c>
      <c r="E4305">
        <v>5.7692090720213702</v>
      </c>
      <c r="F4305">
        <v>-3.1944738811693698</v>
      </c>
      <c r="G4305">
        <v>2.6213095874474302E-3</v>
      </c>
      <c r="H4305">
        <v>1.0068683103576E-2</v>
      </c>
      <c r="I4305">
        <v>-2.1816163765304699</v>
      </c>
    </row>
    <row r="4306" spans="1:9" x14ac:dyDescent="0.3">
      <c r="A4306" t="s">
        <v>2501</v>
      </c>
      <c r="B4306">
        <v>0.56268891921269604</v>
      </c>
      <c r="C4306">
        <v>0.20560282845639699</v>
      </c>
      <c r="D4306">
        <v>0.91977500996899497</v>
      </c>
      <c r="E4306">
        <v>5.6891878747246096</v>
      </c>
      <c r="F4306">
        <v>3.1596334730587801</v>
      </c>
      <c r="G4306">
        <v>2.5942523244982898E-3</v>
      </c>
      <c r="H4306">
        <v>9.9996524924450807E-3</v>
      </c>
      <c r="I4306">
        <v>-2.1819213967742601</v>
      </c>
    </row>
    <row r="4307" spans="1:9" x14ac:dyDescent="0.3">
      <c r="A4307" t="s">
        <v>2500</v>
      </c>
      <c r="B4307">
        <v>-0.56371145868112005</v>
      </c>
      <c r="C4307">
        <v>-0.921664711280337</v>
      </c>
      <c r="D4307">
        <v>-0.20575820608190401</v>
      </c>
      <c r="E4307">
        <v>4.8448569379100004</v>
      </c>
      <c r="F4307">
        <v>-3.1577069785965302</v>
      </c>
      <c r="G4307">
        <v>2.6087230787811399E-3</v>
      </c>
      <c r="H4307">
        <v>1.00405496986817E-2</v>
      </c>
      <c r="I4307">
        <v>-2.1819869762168902</v>
      </c>
    </row>
    <row r="4308" spans="1:9" x14ac:dyDescent="0.3">
      <c r="A4308" t="s">
        <v>2499</v>
      </c>
      <c r="B4308">
        <v>-0.60063874421326002</v>
      </c>
      <c r="C4308">
        <v>-0.983507584143824</v>
      </c>
      <c r="D4308">
        <v>-0.21776990428269499</v>
      </c>
      <c r="E4308">
        <v>4.4061893388493703</v>
      </c>
      <c r="F4308">
        <v>-3.1456079778371402</v>
      </c>
      <c r="G4308">
        <v>2.70135232331498E-3</v>
      </c>
      <c r="H4308">
        <v>1.0316128962666401E-2</v>
      </c>
      <c r="I4308">
        <v>-2.18251033231356</v>
      </c>
    </row>
    <row r="4309" spans="1:9" x14ac:dyDescent="0.3">
      <c r="A4309" t="s">
        <v>2498</v>
      </c>
      <c r="B4309">
        <v>0.64826096026755398</v>
      </c>
      <c r="C4309">
        <v>0.235312604227184</v>
      </c>
      <c r="D4309">
        <v>1.0612093163079199</v>
      </c>
      <c r="E4309">
        <v>4.6532659040752202</v>
      </c>
      <c r="F4309">
        <v>3.1477150008668402</v>
      </c>
      <c r="G4309">
        <v>2.6850020190569302E-3</v>
      </c>
      <c r="H4309">
        <v>1.0267940313321899E-2</v>
      </c>
      <c r="I4309">
        <v>-2.1830367410054499</v>
      </c>
    </row>
    <row r="4310" spans="1:9" x14ac:dyDescent="0.3">
      <c r="A4310" t="s">
        <v>2497</v>
      </c>
      <c r="B4310">
        <v>0.59804586435322005</v>
      </c>
      <c r="C4310">
        <v>0.218284144480616</v>
      </c>
      <c r="D4310">
        <v>0.97780758422582303</v>
      </c>
      <c r="E4310">
        <v>6.9852572849177799</v>
      </c>
      <c r="F4310">
        <v>3.1576543091701601</v>
      </c>
      <c r="G4310">
        <v>2.6091197654215499E-3</v>
      </c>
      <c r="H4310">
        <v>1.00405496986817E-2</v>
      </c>
      <c r="I4310">
        <v>-2.1852681880685898</v>
      </c>
    </row>
    <row r="4311" spans="1:9" x14ac:dyDescent="0.3">
      <c r="A4311" t="s">
        <v>2496</v>
      </c>
      <c r="B4311">
        <v>0.69200438114773699</v>
      </c>
      <c r="C4311">
        <v>0.25296540783844201</v>
      </c>
      <c r="D4311">
        <v>1.13104335445703</v>
      </c>
      <c r="E4311">
        <v>6.5148403609216903</v>
      </c>
      <c r="F4311">
        <v>3.1635389942084098</v>
      </c>
      <c r="G4311">
        <v>2.6141878895542402E-3</v>
      </c>
      <c r="H4311">
        <v>1.0048341762200401E-2</v>
      </c>
      <c r="I4311">
        <v>-2.18571495525069</v>
      </c>
    </row>
    <row r="4312" spans="1:9" x14ac:dyDescent="0.3">
      <c r="A4312" t="s">
        <v>2495</v>
      </c>
      <c r="B4312">
        <v>0.67351363551530496</v>
      </c>
      <c r="C4312">
        <v>0.24593130815071401</v>
      </c>
      <c r="D4312">
        <v>1.10109596287989</v>
      </c>
      <c r="E4312">
        <v>5.8152099541127296</v>
      </c>
      <c r="F4312">
        <v>3.1595519237093601</v>
      </c>
      <c r="G4312">
        <v>2.61307766411556E-3</v>
      </c>
      <c r="H4312">
        <v>1.0048341762200401E-2</v>
      </c>
      <c r="I4312">
        <v>-2.18628438273115</v>
      </c>
    </row>
    <row r="4313" spans="1:9" x14ac:dyDescent="0.3">
      <c r="A4313" t="s">
        <v>2494</v>
      </c>
      <c r="B4313">
        <v>-0.59503339261250898</v>
      </c>
      <c r="C4313">
        <v>-0.97339386856377896</v>
      </c>
      <c r="D4313">
        <v>-0.21667291666124</v>
      </c>
      <c r="E4313">
        <v>4.7054610133400097</v>
      </c>
      <c r="F4313">
        <v>-3.15338394753172</v>
      </c>
      <c r="G4313">
        <v>2.6414718254625098E-3</v>
      </c>
      <c r="H4313">
        <v>1.01272778371019E-2</v>
      </c>
      <c r="I4313">
        <v>-2.1866516522720798</v>
      </c>
    </row>
    <row r="4314" spans="1:9" x14ac:dyDescent="0.3">
      <c r="A4314" t="s">
        <v>2493</v>
      </c>
      <c r="B4314">
        <v>0.56808845596250102</v>
      </c>
      <c r="C4314">
        <v>0.20697579985258499</v>
      </c>
      <c r="D4314">
        <v>0.92920111207241596</v>
      </c>
      <c r="E4314">
        <v>7.1962862290857199</v>
      </c>
      <c r="F4314">
        <v>3.1543837847081702</v>
      </c>
      <c r="G4314">
        <v>2.63386348655759E-3</v>
      </c>
      <c r="H4314">
        <v>1.01028002554785E-2</v>
      </c>
      <c r="I4314">
        <v>-2.1882340856736402</v>
      </c>
    </row>
    <row r="4315" spans="1:9" x14ac:dyDescent="0.3">
      <c r="A4315" t="s">
        <v>2492</v>
      </c>
      <c r="B4315">
        <v>0.56167878690319295</v>
      </c>
      <c r="C4315">
        <v>0.20161322582549401</v>
      </c>
      <c r="D4315">
        <v>0.921744347980892</v>
      </c>
      <c r="E4315">
        <v>9.6435151707176008</v>
      </c>
      <c r="F4315">
        <v>3.1278629397778901</v>
      </c>
      <c r="G4315">
        <v>2.8428095209830401E-3</v>
      </c>
      <c r="H4315">
        <v>1.0722399447546001E-2</v>
      </c>
      <c r="I4315">
        <v>-2.1883236158185899</v>
      </c>
    </row>
    <row r="4316" spans="1:9" x14ac:dyDescent="0.3">
      <c r="A4316" t="s">
        <v>2491</v>
      </c>
      <c r="B4316">
        <v>-0.55096367734624996</v>
      </c>
      <c r="C4316">
        <v>-0.90115955127370195</v>
      </c>
      <c r="D4316">
        <v>-0.20076780341879799</v>
      </c>
      <c r="E4316">
        <v>4.8574458371783802</v>
      </c>
      <c r="F4316">
        <v>-3.1546648068432299</v>
      </c>
      <c r="G4316">
        <v>2.63172873661232E-3</v>
      </c>
      <c r="H4316">
        <v>1.0099304907655199E-2</v>
      </c>
      <c r="I4316">
        <v>-2.19116604517132</v>
      </c>
    </row>
    <row r="4317" spans="1:9" x14ac:dyDescent="0.3">
      <c r="A4317" t="s">
        <v>2490</v>
      </c>
      <c r="B4317">
        <v>0.60770578427806998</v>
      </c>
      <c r="C4317">
        <v>0.22123100599112699</v>
      </c>
      <c r="D4317">
        <v>0.99418056256501297</v>
      </c>
      <c r="E4317">
        <v>5.3626876663734198</v>
      </c>
      <c r="F4317">
        <v>3.1529239133268101</v>
      </c>
      <c r="G4317">
        <v>2.64497942348709E-3</v>
      </c>
      <c r="H4317">
        <v>1.01364107106307E-2</v>
      </c>
      <c r="I4317">
        <v>-2.19174405593763</v>
      </c>
    </row>
    <row r="4318" spans="1:9" x14ac:dyDescent="0.3">
      <c r="A4318" t="s">
        <v>2489</v>
      </c>
      <c r="B4318">
        <v>0.52238536414714098</v>
      </c>
      <c r="C4318">
        <v>0.19047347096487099</v>
      </c>
      <c r="D4318">
        <v>0.85429725732941197</v>
      </c>
      <c r="E4318">
        <v>5.69333330573967</v>
      </c>
      <c r="F4318">
        <v>3.1557999375791201</v>
      </c>
      <c r="G4318">
        <v>2.6231223911141999E-3</v>
      </c>
      <c r="H4318">
        <v>1.0073302524983599E-2</v>
      </c>
      <c r="I4318">
        <v>-2.1922481187562299</v>
      </c>
    </row>
    <row r="4319" spans="1:9" x14ac:dyDescent="0.3">
      <c r="A4319" t="s">
        <v>2488</v>
      </c>
      <c r="B4319">
        <v>-0.64361242844964905</v>
      </c>
      <c r="C4319">
        <v>-1.05543184918119</v>
      </c>
      <c r="D4319">
        <v>-0.23179300771810801</v>
      </c>
      <c r="E4319">
        <v>4.1240055487245897</v>
      </c>
      <c r="F4319">
        <v>-3.13371052047167</v>
      </c>
      <c r="G4319">
        <v>2.7954439917320501E-3</v>
      </c>
      <c r="H4319">
        <v>1.0596094205160901E-2</v>
      </c>
      <c r="I4319">
        <v>-2.1940656205214299</v>
      </c>
    </row>
    <row r="4320" spans="1:9" x14ac:dyDescent="0.3">
      <c r="A4320" t="s">
        <v>2487</v>
      </c>
      <c r="B4320">
        <v>0.51314375235662901</v>
      </c>
      <c r="C4320">
        <v>0.18672144398444299</v>
      </c>
      <c r="D4320">
        <v>0.83956606072881601</v>
      </c>
      <c r="E4320">
        <v>5.2678108587411598</v>
      </c>
      <c r="F4320">
        <v>3.1521036583951001</v>
      </c>
      <c r="G4320">
        <v>2.6512444370086598E-3</v>
      </c>
      <c r="H4320">
        <v>1.0157668695886701E-2</v>
      </c>
      <c r="I4320">
        <v>-2.1943808997911001</v>
      </c>
    </row>
    <row r="4321" spans="1:9" x14ac:dyDescent="0.3">
      <c r="A4321" t="s">
        <v>2486</v>
      </c>
      <c r="B4321">
        <v>0.54946893376392902</v>
      </c>
      <c r="C4321">
        <v>0.20040580384781101</v>
      </c>
      <c r="D4321">
        <v>0.89853206368004701</v>
      </c>
      <c r="E4321">
        <v>5.7891853975518801</v>
      </c>
      <c r="F4321">
        <v>3.1563157435904801</v>
      </c>
      <c r="G4321">
        <v>2.6192203931048302E-3</v>
      </c>
      <c r="H4321">
        <v>1.00653420553463E-2</v>
      </c>
      <c r="I4321">
        <v>-2.1951260062090898</v>
      </c>
    </row>
    <row r="4322" spans="1:9" x14ac:dyDescent="0.3">
      <c r="A4322" t="s">
        <v>2485</v>
      </c>
      <c r="B4322">
        <v>-0.648357323110759</v>
      </c>
      <c r="C4322">
        <v>-1.06332372120188</v>
      </c>
      <c r="D4322">
        <v>-0.23339092501963801</v>
      </c>
      <c r="E4322">
        <v>4.2147182117367699</v>
      </c>
      <c r="F4322">
        <v>-3.1328728310053</v>
      </c>
      <c r="G4322">
        <v>2.8021835343022702E-3</v>
      </c>
      <c r="H4322">
        <v>1.0615247353785299E-2</v>
      </c>
      <c r="I4322">
        <v>-2.1954958810387799</v>
      </c>
    </row>
    <row r="4323" spans="1:9" x14ac:dyDescent="0.3">
      <c r="A4323" t="s">
        <v>2484</v>
      </c>
      <c r="B4323">
        <v>-0.59871419770997603</v>
      </c>
      <c r="C4323">
        <v>-0.98130944637684003</v>
      </c>
      <c r="D4323">
        <v>-0.21611894904311099</v>
      </c>
      <c r="E4323">
        <v>4.3064598170205404</v>
      </c>
      <c r="F4323">
        <v>-3.1377711217778601</v>
      </c>
      <c r="G4323">
        <v>2.76298995832761E-3</v>
      </c>
      <c r="H4323">
        <v>1.05005067269868E-2</v>
      </c>
      <c r="I4323">
        <v>-2.1975652573858699</v>
      </c>
    </row>
    <row r="4324" spans="1:9" x14ac:dyDescent="0.3">
      <c r="A4324" t="s">
        <v>2483</v>
      </c>
      <c r="B4324">
        <v>-0.56640640569547296</v>
      </c>
      <c r="C4324">
        <v>-0.92682541362534498</v>
      </c>
      <c r="D4324">
        <v>-0.20598739776559999</v>
      </c>
      <c r="E4324">
        <v>4.8478540421579401</v>
      </c>
      <c r="F4324">
        <v>-3.1510968129142598</v>
      </c>
      <c r="G4324">
        <v>2.6589536677200801E-3</v>
      </c>
      <c r="H4324">
        <v>1.01848413225965E-2</v>
      </c>
      <c r="I4324">
        <v>-2.1982828363928699</v>
      </c>
    </row>
    <row r="4325" spans="1:9" x14ac:dyDescent="0.3">
      <c r="A4325" t="s">
        <v>2482</v>
      </c>
      <c r="B4325">
        <v>0.77921398105527895</v>
      </c>
      <c r="C4325">
        <v>0.28430581982785202</v>
      </c>
      <c r="D4325">
        <v>1.27412214228271</v>
      </c>
      <c r="E4325">
        <v>5.2095263349029803</v>
      </c>
      <c r="F4325">
        <v>3.1707308686301201</v>
      </c>
      <c r="G4325">
        <v>2.7299689663648399E-3</v>
      </c>
      <c r="H4325">
        <v>1.03989519302531E-2</v>
      </c>
      <c r="I4325">
        <v>-2.1983994783633798</v>
      </c>
    </row>
    <row r="4326" spans="1:9" x14ac:dyDescent="0.3">
      <c r="A4326" t="s">
        <v>2481</v>
      </c>
      <c r="B4326">
        <v>-0.569973735489825</v>
      </c>
      <c r="C4326">
        <v>-0.93357984983993403</v>
      </c>
      <c r="D4326">
        <v>-0.20636762113971499</v>
      </c>
      <c r="E4326">
        <v>4.4607239815358399</v>
      </c>
      <c r="F4326">
        <v>-3.1431488123343598</v>
      </c>
      <c r="G4326">
        <v>2.72055347540031E-3</v>
      </c>
      <c r="H4326">
        <v>1.0379497333966E-2</v>
      </c>
      <c r="I4326">
        <v>-2.1993889942229301</v>
      </c>
    </row>
    <row r="4327" spans="1:9" x14ac:dyDescent="0.3">
      <c r="A4327" t="s">
        <v>2480</v>
      </c>
      <c r="B4327">
        <v>0.76883310858354004</v>
      </c>
      <c r="C4327">
        <v>0.28056117434366601</v>
      </c>
      <c r="D4327">
        <v>1.2571050428234201</v>
      </c>
      <c r="E4327">
        <v>6.4774522497373299</v>
      </c>
      <c r="F4327">
        <v>3.1700404957592601</v>
      </c>
      <c r="G4327">
        <v>2.7196379934306099E-3</v>
      </c>
      <c r="H4327">
        <v>1.03787571968437E-2</v>
      </c>
      <c r="I4327">
        <v>-2.2000364189329802</v>
      </c>
    </row>
    <row r="4328" spans="1:9" x14ac:dyDescent="0.3">
      <c r="A4328" t="s">
        <v>2479</v>
      </c>
      <c r="B4328">
        <v>-0.59414473264249201</v>
      </c>
      <c r="C4328">
        <v>-0.97121288418485396</v>
      </c>
      <c r="D4328">
        <v>-0.21707658110013001</v>
      </c>
      <c r="E4328">
        <v>5.3441039533483297</v>
      </c>
      <c r="F4328">
        <v>-3.1594659288163398</v>
      </c>
      <c r="G4328">
        <v>2.5955078222923899E-3</v>
      </c>
      <c r="H4328">
        <v>1.00021565448704E-2</v>
      </c>
      <c r="I4328">
        <v>-2.2002361197284999</v>
      </c>
    </row>
    <row r="4329" spans="1:9" x14ac:dyDescent="0.3">
      <c r="A4329" t="s">
        <v>2478</v>
      </c>
      <c r="B4329">
        <v>-0.58428031431003002</v>
      </c>
      <c r="C4329">
        <v>-0.95651563469478995</v>
      </c>
      <c r="D4329">
        <v>-0.21204499392526999</v>
      </c>
      <c r="E4329">
        <v>4.6733564543102402</v>
      </c>
      <c r="F4329">
        <v>-3.1473493503500398</v>
      </c>
      <c r="G4329">
        <v>2.68783275108912E-3</v>
      </c>
      <c r="H4329">
        <v>1.02761624063253E-2</v>
      </c>
      <c r="I4329">
        <v>-2.2008384149106002</v>
      </c>
    </row>
    <row r="4330" spans="1:9" x14ac:dyDescent="0.3">
      <c r="A4330" t="s">
        <v>2477</v>
      </c>
      <c r="B4330">
        <v>-0.57858907970061602</v>
      </c>
      <c r="C4330">
        <v>-0.946463065764927</v>
      </c>
      <c r="D4330">
        <v>-0.210715093636304</v>
      </c>
      <c r="E4330">
        <v>5.0675278411231099</v>
      </c>
      <c r="F4330">
        <v>-3.1536422947378702</v>
      </c>
      <c r="G4330">
        <v>2.6395039362200898E-3</v>
      </c>
      <c r="H4330">
        <v>1.0122083735901901E-2</v>
      </c>
      <c r="I4330">
        <v>-2.20431946644766</v>
      </c>
    </row>
    <row r="4331" spans="1:9" x14ac:dyDescent="0.3">
      <c r="A4331" t="s">
        <v>2476</v>
      </c>
      <c r="B4331">
        <v>0.52505705924849699</v>
      </c>
      <c r="C4331">
        <v>0.19087584934725699</v>
      </c>
      <c r="D4331">
        <v>0.859238269149737</v>
      </c>
      <c r="E4331">
        <v>5.6147103059005996</v>
      </c>
      <c r="F4331">
        <v>3.1504003848148598</v>
      </c>
      <c r="G4331">
        <v>2.66429840550384E-3</v>
      </c>
      <c r="H4331">
        <v>1.02029465034709E-2</v>
      </c>
      <c r="I4331">
        <v>-2.2068846960608099</v>
      </c>
    </row>
    <row r="4332" spans="1:9" x14ac:dyDescent="0.3">
      <c r="A4332" t="s">
        <v>2475</v>
      </c>
      <c r="B4332">
        <v>0.53901639467293005</v>
      </c>
      <c r="C4332">
        <v>0.195610021326838</v>
      </c>
      <c r="D4332">
        <v>0.88242276801902197</v>
      </c>
      <c r="E4332">
        <v>5.1458715907869701</v>
      </c>
      <c r="F4332">
        <v>3.1472765135928502</v>
      </c>
      <c r="G4332">
        <v>2.6883969612283699E-3</v>
      </c>
      <c r="H4332">
        <v>1.02761624063253E-2</v>
      </c>
      <c r="I4332">
        <v>-2.2088241828853099</v>
      </c>
    </row>
    <row r="4333" spans="1:9" x14ac:dyDescent="0.3">
      <c r="A4333" t="s">
        <v>2474</v>
      </c>
      <c r="B4333">
        <v>0.700164877659184</v>
      </c>
      <c r="C4333">
        <v>0.251916168077576</v>
      </c>
      <c r="D4333">
        <v>1.1484135872407899</v>
      </c>
      <c r="E4333">
        <v>4.6282666557788401</v>
      </c>
      <c r="F4333">
        <v>3.1328365317163298</v>
      </c>
      <c r="G4333">
        <v>2.8164558393611598E-3</v>
      </c>
      <c r="H4333">
        <v>1.06522037690752E-2</v>
      </c>
      <c r="I4333">
        <v>-2.2114913055439098</v>
      </c>
    </row>
    <row r="4334" spans="1:9" x14ac:dyDescent="0.3">
      <c r="A4334" t="s">
        <v>2473</v>
      </c>
      <c r="B4334">
        <v>0.60297462023979698</v>
      </c>
      <c r="C4334">
        <v>0.21814924774273101</v>
      </c>
      <c r="D4334">
        <v>0.98779999273686303</v>
      </c>
      <c r="E4334">
        <v>5.0616631816117401</v>
      </c>
      <c r="F4334">
        <v>3.1417860808879201</v>
      </c>
      <c r="G4334">
        <v>2.7312487945738298E-3</v>
      </c>
      <c r="H4334">
        <v>1.0401427070269699E-2</v>
      </c>
      <c r="I4334">
        <v>-2.2171543385368802</v>
      </c>
    </row>
    <row r="4335" spans="1:9" x14ac:dyDescent="0.3">
      <c r="A4335" t="s">
        <v>2472</v>
      </c>
      <c r="B4335">
        <v>-0.63683940492383395</v>
      </c>
      <c r="C4335">
        <v>-1.0442589443616499</v>
      </c>
      <c r="D4335">
        <v>-0.229419865486022</v>
      </c>
      <c r="E4335">
        <v>4.4239289984064802</v>
      </c>
      <c r="F4335">
        <v>-3.1342190895183299</v>
      </c>
      <c r="G4335">
        <v>2.79135977921434E-3</v>
      </c>
      <c r="H4335">
        <v>1.05888232065831E-2</v>
      </c>
      <c r="I4335">
        <v>-2.2183225596009799</v>
      </c>
    </row>
    <row r="4336" spans="1:9" x14ac:dyDescent="0.3">
      <c r="A4336" t="s">
        <v>2471</v>
      </c>
      <c r="B4336">
        <v>-0.66155336224128802</v>
      </c>
      <c r="C4336">
        <v>-1.0830644269480001</v>
      </c>
      <c r="D4336">
        <v>-0.24004229753457501</v>
      </c>
      <c r="E4336">
        <v>4.9636334815342398</v>
      </c>
      <c r="F4336">
        <v>-3.1473506992247899</v>
      </c>
      <c r="G4336">
        <v>2.6934857712344702E-3</v>
      </c>
      <c r="H4336">
        <v>1.0290848552952999E-2</v>
      </c>
      <c r="I4336">
        <v>-2.2185829460946001</v>
      </c>
    </row>
    <row r="4337" spans="1:9" x14ac:dyDescent="0.3">
      <c r="A4337" t="s">
        <v>2470</v>
      </c>
      <c r="B4337">
        <v>-0.469264962585899</v>
      </c>
      <c r="C4337">
        <v>-0.76935810489054202</v>
      </c>
      <c r="D4337">
        <v>-0.16917182028125699</v>
      </c>
      <c r="E4337">
        <v>4.5403869651965998</v>
      </c>
      <c r="F4337">
        <v>-3.1354749470154899</v>
      </c>
      <c r="G4337">
        <v>2.7812982312287698E-3</v>
      </c>
      <c r="H4337">
        <v>1.05627910051428E-2</v>
      </c>
      <c r="I4337">
        <v>-2.2196348845189799</v>
      </c>
    </row>
    <row r="4338" spans="1:9" x14ac:dyDescent="0.3">
      <c r="A4338" t="s">
        <v>2469</v>
      </c>
      <c r="B4338">
        <v>0.79804679948133395</v>
      </c>
      <c r="C4338">
        <v>0.289988321401287</v>
      </c>
      <c r="D4338">
        <v>1.30610527756138</v>
      </c>
      <c r="E4338">
        <v>5.30412731814386</v>
      </c>
      <c r="F4338">
        <v>3.1661101956203099</v>
      </c>
      <c r="G4338">
        <v>2.8114076499144401E-3</v>
      </c>
      <c r="H4338">
        <v>1.0642863768043499E-2</v>
      </c>
      <c r="I4338">
        <v>-2.2198239151010002</v>
      </c>
    </row>
    <row r="4339" spans="1:9" x14ac:dyDescent="0.3">
      <c r="A4339" t="s">
        <v>2468</v>
      </c>
      <c r="B4339">
        <v>-0.53121789233196304</v>
      </c>
      <c r="C4339">
        <v>-0.87003978736326104</v>
      </c>
      <c r="D4339">
        <v>-0.19239599730066501</v>
      </c>
      <c r="E4339">
        <v>4.8254177700360401</v>
      </c>
      <c r="F4339">
        <v>-3.1437102010123601</v>
      </c>
      <c r="G4339">
        <v>2.71615889828189E-3</v>
      </c>
      <c r="H4339">
        <v>1.0367876821210599E-2</v>
      </c>
      <c r="I4339">
        <v>-2.2198691080912099</v>
      </c>
    </row>
    <row r="4340" spans="1:9" x14ac:dyDescent="0.3">
      <c r="A4340" t="s">
        <v>2467</v>
      </c>
      <c r="B4340">
        <v>-0.53115381408597595</v>
      </c>
      <c r="C4340">
        <v>-0.86965458434859699</v>
      </c>
      <c r="D4340">
        <v>-0.19265304382335599</v>
      </c>
      <c r="E4340">
        <v>5.0069781910160804</v>
      </c>
      <c r="F4340">
        <v>-3.14631296723095</v>
      </c>
      <c r="G4340">
        <v>2.6958712887544599E-3</v>
      </c>
      <c r="H4340">
        <v>1.02975796173178E-2</v>
      </c>
      <c r="I4340">
        <v>-2.2217460287864599</v>
      </c>
    </row>
    <row r="4341" spans="1:9" x14ac:dyDescent="0.3">
      <c r="A4341" t="s">
        <v>2466</v>
      </c>
      <c r="B4341">
        <v>0.84404203144158996</v>
      </c>
      <c r="C4341">
        <v>0.30664799039190199</v>
      </c>
      <c r="D4341">
        <v>1.38143607249128</v>
      </c>
      <c r="E4341">
        <v>5.1121699817023796</v>
      </c>
      <c r="F4341">
        <v>3.1709905081904299</v>
      </c>
      <c r="G4341">
        <v>2.8585102534025601E-3</v>
      </c>
      <c r="H4341">
        <v>1.07668596334526E-2</v>
      </c>
      <c r="I4341">
        <v>-2.2221300302312499</v>
      </c>
    </row>
    <row r="4342" spans="1:9" x14ac:dyDescent="0.3">
      <c r="A4342" t="s">
        <v>2465</v>
      </c>
      <c r="B4342">
        <v>-0.59658312798252899</v>
      </c>
      <c r="C4342">
        <v>-0.97819829468452502</v>
      </c>
      <c r="D4342">
        <v>-0.214967961280533</v>
      </c>
      <c r="E4342">
        <v>4.4747483057495803</v>
      </c>
      <c r="F4342">
        <v>-3.13463239280187</v>
      </c>
      <c r="G4342">
        <v>2.78804475297517E-3</v>
      </c>
      <c r="H4342">
        <v>1.0585088432069499E-2</v>
      </c>
      <c r="I4342">
        <v>-2.2227281559568599</v>
      </c>
    </row>
    <row r="4343" spans="1:9" x14ac:dyDescent="0.3">
      <c r="A4343" t="s">
        <v>2464</v>
      </c>
      <c r="B4343">
        <v>0.50467857595406995</v>
      </c>
      <c r="C4343">
        <v>0.182652417784885</v>
      </c>
      <c r="D4343">
        <v>0.82670473412325396</v>
      </c>
      <c r="E4343">
        <v>5.3060235365936199</v>
      </c>
      <c r="F4343">
        <v>3.1424255350903501</v>
      </c>
      <c r="G4343">
        <v>2.7262251675460101E-3</v>
      </c>
      <c r="H4343">
        <v>1.03907707185368E-2</v>
      </c>
      <c r="I4343">
        <v>-2.2230055685905401</v>
      </c>
    </row>
    <row r="4344" spans="1:9" x14ac:dyDescent="0.3">
      <c r="A4344" t="s">
        <v>2463</v>
      </c>
      <c r="B4344">
        <v>-0.62006859651881996</v>
      </c>
      <c r="C4344">
        <v>-1.01611492709536</v>
      </c>
      <c r="D4344">
        <v>-0.22402226594228</v>
      </c>
      <c r="E4344">
        <v>4.6514031832577203</v>
      </c>
      <c r="F4344">
        <v>-3.13931590394396</v>
      </c>
      <c r="G4344">
        <v>2.7507365591581002E-3</v>
      </c>
      <c r="H4344">
        <v>1.04611632930525E-2</v>
      </c>
      <c r="I4344">
        <v>-2.2235050652462398</v>
      </c>
    </row>
    <row r="4345" spans="1:9" x14ac:dyDescent="0.3">
      <c r="A4345" t="s">
        <v>2462</v>
      </c>
      <c r="B4345">
        <v>-0.54617700818486103</v>
      </c>
      <c r="C4345">
        <v>-0.89607291928059496</v>
      </c>
      <c r="D4345">
        <v>-0.196281097089128</v>
      </c>
      <c r="E4345">
        <v>4.3432693046117397</v>
      </c>
      <c r="F4345">
        <v>-3.1299386420694999</v>
      </c>
      <c r="G4345">
        <v>2.8259107122172301E-3</v>
      </c>
      <c r="H4345">
        <v>1.06684106901427E-2</v>
      </c>
      <c r="I4345">
        <v>-2.2238290234471498</v>
      </c>
    </row>
    <row r="4346" spans="1:9" x14ac:dyDescent="0.3">
      <c r="A4346" t="s">
        <v>2461</v>
      </c>
      <c r="B4346">
        <v>0.77826801269132095</v>
      </c>
      <c r="C4346">
        <v>0.281679556229876</v>
      </c>
      <c r="D4346">
        <v>1.27485646915277</v>
      </c>
      <c r="E4346">
        <v>4.8586551853932498</v>
      </c>
      <c r="F4346">
        <v>3.15532156804495</v>
      </c>
      <c r="G4346">
        <v>2.8365285639907001E-3</v>
      </c>
      <c r="H4346">
        <v>1.07036000143823E-2</v>
      </c>
      <c r="I4346">
        <v>-2.2252434932685499</v>
      </c>
    </row>
    <row r="4347" spans="1:9" x14ac:dyDescent="0.3">
      <c r="A4347" t="s">
        <v>2460</v>
      </c>
      <c r="B4347">
        <v>-0.54020492988338797</v>
      </c>
      <c r="C4347">
        <v>-0.88472338301162101</v>
      </c>
      <c r="D4347">
        <v>-0.19568647675515399</v>
      </c>
      <c r="E4347">
        <v>5.00443085751371</v>
      </c>
      <c r="F4347">
        <v>-3.1440347079230402</v>
      </c>
      <c r="G4347">
        <v>2.7136216843542198E-3</v>
      </c>
      <c r="H4347">
        <v>1.0360587508557799E-2</v>
      </c>
      <c r="I4347">
        <v>-2.22615174831695</v>
      </c>
    </row>
    <row r="4348" spans="1:9" x14ac:dyDescent="0.3">
      <c r="A4348" t="s">
        <v>2459</v>
      </c>
      <c r="B4348">
        <v>-0.464732201634037</v>
      </c>
      <c r="C4348">
        <v>-0.76160736612864799</v>
      </c>
      <c r="D4348">
        <v>-0.16785703713942601</v>
      </c>
      <c r="E4348">
        <v>4.7555638928577899</v>
      </c>
      <c r="F4348">
        <v>-3.1388472067290101</v>
      </c>
      <c r="G4348">
        <v>2.75444891963795E-3</v>
      </c>
      <c r="H4348">
        <v>1.0472869003754701E-2</v>
      </c>
      <c r="I4348">
        <v>-2.2268680032622998</v>
      </c>
    </row>
    <row r="4349" spans="1:9" x14ac:dyDescent="0.3">
      <c r="A4349" t="s">
        <v>2458</v>
      </c>
      <c r="B4349">
        <v>0.58615632733622902</v>
      </c>
      <c r="C4349">
        <v>0.212209090481493</v>
      </c>
      <c r="D4349">
        <v>0.96010356419096399</v>
      </c>
      <c r="E4349">
        <v>5.8231244671165996</v>
      </c>
      <c r="F4349">
        <v>3.1430001804033401</v>
      </c>
      <c r="G4349">
        <v>2.7217180906620002E-3</v>
      </c>
      <c r="H4349">
        <v>1.0379497333966E-2</v>
      </c>
      <c r="I4349">
        <v>-2.2296779178468502</v>
      </c>
    </row>
    <row r="4350" spans="1:9" x14ac:dyDescent="0.3">
      <c r="A4350" t="s">
        <v>2457</v>
      </c>
      <c r="B4350">
        <v>0.76598064279565603</v>
      </c>
      <c r="C4350">
        <v>0.27528483011834098</v>
      </c>
      <c r="D4350">
        <v>1.2566764554729699</v>
      </c>
      <c r="E4350">
        <v>8.5250246174840392</v>
      </c>
      <c r="F4350">
        <v>3.1388108772356902</v>
      </c>
      <c r="G4350">
        <v>2.90271200898936E-3</v>
      </c>
      <c r="H4350">
        <v>1.0898538220697101E-2</v>
      </c>
      <c r="I4350">
        <v>-2.2301375919252102</v>
      </c>
    </row>
    <row r="4351" spans="1:9" x14ac:dyDescent="0.3">
      <c r="A4351" t="s">
        <v>2456</v>
      </c>
      <c r="B4351">
        <v>0.52651642376744601</v>
      </c>
      <c r="C4351">
        <v>0.190314676743079</v>
      </c>
      <c r="D4351">
        <v>0.86271817079181301</v>
      </c>
      <c r="E4351">
        <v>5.1877960164526398</v>
      </c>
      <c r="F4351">
        <v>3.1401705336700099</v>
      </c>
      <c r="G4351">
        <v>2.7439794743541199E-3</v>
      </c>
      <c r="H4351">
        <v>1.04426826053739E-2</v>
      </c>
      <c r="I4351">
        <v>-2.2302379832415302</v>
      </c>
    </row>
    <row r="4352" spans="1:9" x14ac:dyDescent="0.3">
      <c r="A4352" t="s">
        <v>2455</v>
      </c>
      <c r="B4352">
        <v>-0.68647044355548303</v>
      </c>
      <c r="C4352">
        <v>-1.1285695779056899</v>
      </c>
      <c r="D4352">
        <v>-0.244371309205279</v>
      </c>
      <c r="E4352">
        <v>4.0473293995585902</v>
      </c>
      <c r="F4352">
        <v>-3.11346118390881</v>
      </c>
      <c r="G4352">
        <v>2.96269532974806E-3</v>
      </c>
      <c r="H4352">
        <v>1.10807191990664E-2</v>
      </c>
      <c r="I4352">
        <v>-2.2308273146200901</v>
      </c>
    </row>
    <row r="4353" spans="1:9" x14ac:dyDescent="0.3">
      <c r="A4353" t="s">
        <v>2454</v>
      </c>
      <c r="B4353">
        <v>-0.48140974610001402</v>
      </c>
      <c r="C4353">
        <v>-0.78815171472665702</v>
      </c>
      <c r="D4353">
        <v>-0.17466777747337001</v>
      </c>
      <c r="E4353">
        <v>5.4766954546583397</v>
      </c>
      <c r="F4353">
        <v>-3.1469000901102802</v>
      </c>
      <c r="G4353">
        <v>2.6913145969054801E-3</v>
      </c>
      <c r="H4353">
        <v>1.02849334908131E-2</v>
      </c>
      <c r="I4353">
        <v>-2.2310191478789299</v>
      </c>
    </row>
    <row r="4354" spans="1:9" x14ac:dyDescent="0.3">
      <c r="A4354" t="s">
        <v>2453</v>
      </c>
      <c r="B4354">
        <v>-0.58719020724339199</v>
      </c>
      <c r="C4354">
        <v>-0.96370758190406702</v>
      </c>
      <c r="D4354">
        <v>-0.21067283258271799</v>
      </c>
      <c r="E4354">
        <v>4.2863813269955902</v>
      </c>
      <c r="F4354">
        <v>-3.1270516840597198</v>
      </c>
      <c r="G4354">
        <v>2.8494398957083201E-3</v>
      </c>
      <c r="H4354">
        <v>1.0742499026775199E-2</v>
      </c>
      <c r="I4354">
        <v>-2.23108772286899</v>
      </c>
    </row>
    <row r="4355" spans="1:9" x14ac:dyDescent="0.3">
      <c r="A4355" t="s">
        <v>2452</v>
      </c>
      <c r="B4355">
        <v>0.66913391872848804</v>
      </c>
      <c r="C4355">
        <v>0.24225064531475801</v>
      </c>
      <c r="D4355">
        <v>1.0960171921422199</v>
      </c>
      <c r="E4355">
        <v>5.8540304110950601</v>
      </c>
      <c r="F4355">
        <v>3.1444069941297799</v>
      </c>
      <c r="G4355">
        <v>2.7337325160880898E-3</v>
      </c>
      <c r="H4355">
        <v>1.04084848035282E-2</v>
      </c>
      <c r="I4355">
        <v>-2.2314942487918001</v>
      </c>
    </row>
    <row r="4356" spans="1:9" x14ac:dyDescent="0.3">
      <c r="A4356" t="s">
        <v>2451</v>
      </c>
      <c r="B4356">
        <v>0.59941771900491203</v>
      </c>
      <c r="C4356">
        <v>0.21663825761682201</v>
      </c>
      <c r="D4356">
        <v>0.98219718039300197</v>
      </c>
      <c r="E4356">
        <v>5.8063470159116299</v>
      </c>
      <c r="F4356">
        <v>3.13994634353325</v>
      </c>
      <c r="G4356">
        <v>2.7457505122235001E-3</v>
      </c>
      <c r="H4356">
        <v>1.0444607190391199E-2</v>
      </c>
      <c r="I4356">
        <v>-2.2322619093023599</v>
      </c>
    </row>
    <row r="4357" spans="1:9" x14ac:dyDescent="0.3">
      <c r="A4357" t="s">
        <v>2450</v>
      </c>
      <c r="B4357">
        <v>0.60776317594332796</v>
      </c>
      <c r="C4357">
        <v>0.219455083319849</v>
      </c>
      <c r="D4357">
        <v>0.99607126856680805</v>
      </c>
      <c r="E4357">
        <v>5.0095702539270501</v>
      </c>
      <c r="F4357">
        <v>3.13833440745907</v>
      </c>
      <c r="G4357">
        <v>2.7585159834454002E-3</v>
      </c>
      <c r="H4357">
        <v>1.0485917653856799E-2</v>
      </c>
      <c r="I4357">
        <v>-2.2325264408457901</v>
      </c>
    </row>
    <row r="4358" spans="1:9" x14ac:dyDescent="0.3">
      <c r="A4358" t="s">
        <v>2449</v>
      </c>
      <c r="B4358">
        <v>0.67812740387851</v>
      </c>
      <c r="C4358">
        <v>0.243861899436532</v>
      </c>
      <c r="D4358">
        <v>1.11239290832049</v>
      </c>
      <c r="E4358">
        <v>4.8464752397993802</v>
      </c>
      <c r="F4358">
        <v>3.1313225587775002</v>
      </c>
      <c r="G4358">
        <v>2.8184133323911498E-3</v>
      </c>
      <c r="H4358">
        <v>1.06571657591492E-2</v>
      </c>
      <c r="I4358">
        <v>-2.23256301375657</v>
      </c>
    </row>
    <row r="4359" spans="1:9" x14ac:dyDescent="0.3">
      <c r="A4359" t="s">
        <v>2448</v>
      </c>
      <c r="B4359">
        <v>-0.50587954915476097</v>
      </c>
      <c r="C4359">
        <v>-0.82892051783134402</v>
      </c>
      <c r="D4359">
        <v>-0.182838580478179</v>
      </c>
      <c r="E4359">
        <v>4.90235318712429</v>
      </c>
      <c r="F4359">
        <v>-3.1400082997937901</v>
      </c>
      <c r="G4359">
        <v>2.7452609682146198E-3</v>
      </c>
      <c r="H4359">
        <v>1.0444607190391199E-2</v>
      </c>
      <c r="I4359">
        <v>-2.2337700101312898</v>
      </c>
    </row>
    <row r="4360" spans="1:9" x14ac:dyDescent="0.3">
      <c r="A4360" t="s">
        <v>2447</v>
      </c>
      <c r="B4360">
        <v>0.57140611940532704</v>
      </c>
      <c r="C4360">
        <v>0.20687462223905301</v>
      </c>
      <c r="D4360">
        <v>0.93593761657160102</v>
      </c>
      <c r="E4360">
        <v>5.9763436058486699</v>
      </c>
      <c r="F4360">
        <v>3.1430486611621</v>
      </c>
      <c r="G4360">
        <v>2.7213381650490502E-3</v>
      </c>
      <c r="H4360">
        <v>1.0379497333966E-2</v>
      </c>
      <c r="I4360">
        <v>-2.2338019794425801</v>
      </c>
    </row>
    <row r="4361" spans="1:9" x14ac:dyDescent="0.3">
      <c r="A4361" t="s">
        <v>2446</v>
      </c>
      <c r="B4361">
        <v>-0.495780394759608</v>
      </c>
      <c r="C4361">
        <v>-0.81154807604305801</v>
      </c>
      <c r="D4361">
        <v>-0.18001271347615899</v>
      </c>
      <c r="E4361">
        <v>5.6987126105082497</v>
      </c>
      <c r="F4361">
        <v>-3.1482045913296002</v>
      </c>
      <c r="G4361">
        <v>2.6812161742742801E-3</v>
      </c>
      <c r="H4361">
        <v>1.02558382347299E-2</v>
      </c>
      <c r="I4361">
        <v>-2.2340073734772599</v>
      </c>
    </row>
    <row r="4362" spans="1:9" x14ac:dyDescent="0.3">
      <c r="A4362" t="s">
        <v>2445</v>
      </c>
      <c r="B4362">
        <v>0.55693345129981198</v>
      </c>
      <c r="C4362">
        <v>0.20153653204364599</v>
      </c>
      <c r="D4362">
        <v>0.91233037055597799</v>
      </c>
      <c r="E4362">
        <v>6.1624297556596703</v>
      </c>
      <c r="F4362">
        <v>3.14217900228196</v>
      </c>
      <c r="G4362">
        <v>2.7281609294442502E-3</v>
      </c>
      <c r="H4362">
        <v>1.03944631396712E-2</v>
      </c>
      <c r="I4362">
        <v>-2.2340311747191199</v>
      </c>
    </row>
    <row r="4363" spans="1:9" x14ac:dyDescent="0.3">
      <c r="A4363" t="s">
        <v>2444</v>
      </c>
      <c r="B4363">
        <v>-0.53396770544891903</v>
      </c>
      <c r="C4363">
        <v>-0.87587873391420501</v>
      </c>
      <c r="D4363">
        <v>-0.19205667698363299</v>
      </c>
      <c r="E4363">
        <v>4.5629350575544301</v>
      </c>
      <c r="F4363">
        <v>-3.1314332542868399</v>
      </c>
      <c r="G4363">
        <v>2.8138011378857301E-3</v>
      </c>
      <c r="H4363">
        <v>1.0649371496072301E-2</v>
      </c>
      <c r="I4363">
        <v>-2.2348215733589498</v>
      </c>
    </row>
    <row r="4364" spans="1:9" x14ac:dyDescent="0.3">
      <c r="A4364" t="s">
        <v>2443</v>
      </c>
      <c r="B4364">
        <v>-0.562739386267745</v>
      </c>
      <c r="C4364">
        <v>-0.92318448295530897</v>
      </c>
      <c r="D4364">
        <v>-0.20229428958018</v>
      </c>
      <c r="E4364">
        <v>4.5215765158822299</v>
      </c>
      <c r="F4364">
        <v>-3.13046943404091</v>
      </c>
      <c r="G4364">
        <v>2.8216045651431199E-3</v>
      </c>
      <c r="H4364">
        <v>1.0662488697770599E-2</v>
      </c>
      <c r="I4364">
        <v>-2.2367911980944299</v>
      </c>
    </row>
    <row r="4365" spans="1:9" x14ac:dyDescent="0.3">
      <c r="A4365" t="s">
        <v>2442</v>
      </c>
      <c r="B4365">
        <v>-0.50369872880015099</v>
      </c>
      <c r="C4365">
        <v>-0.82593631619252705</v>
      </c>
      <c r="D4365">
        <v>-0.181461141407775</v>
      </c>
      <c r="E4365">
        <v>4.7412151959356201</v>
      </c>
      <c r="F4365">
        <v>-3.1342665991791701</v>
      </c>
      <c r="G4365">
        <v>2.7909785252115101E-3</v>
      </c>
      <c r="H4365">
        <v>1.05888232065831E-2</v>
      </c>
      <c r="I4365">
        <v>-2.2372991820811201</v>
      </c>
    </row>
    <row r="4366" spans="1:9" x14ac:dyDescent="0.3">
      <c r="A4366" t="s">
        <v>2441</v>
      </c>
      <c r="B4366">
        <v>-0.54080380935146799</v>
      </c>
      <c r="C4366">
        <v>-0.88681533781147703</v>
      </c>
      <c r="D4366">
        <v>-0.194792280891458</v>
      </c>
      <c r="E4366">
        <v>4.69462166997533</v>
      </c>
      <c r="F4366">
        <v>-3.1339383594863799</v>
      </c>
      <c r="G4366">
        <v>2.7936135707145402E-3</v>
      </c>
      <c r="H4366">
        <v>1.0594938304370799E-2</v>
      </c>
      <c r="I4366">
        <v>-2.2397180613948899</v>
      </c>
    </row>
    <row r="4367" spans="1:9" x14ac:dyDescent="0.3">
      <c r="A4367" t="s">
        <v>2440</v>
      </c>
      <c r="B4367">
        <v>-0.61631887557326104</v>
      </c>
      <c r="C4367">
        <v>-1.0098608190371601</v>
      </c>
      <c r="D4367">
        <v>-0.222776932109362</v>
      </c>
      <c r="E4367">
        <v>5.1866248437262898</v>
      </c>
      <c r="F4367">
        <v>-3.1401885075193601</v>
      </c>
      <c r="G4367">
        <v>2.74383753254814E-3</v>
      </c>
      <c r="H4367">
        <v>1.04426826053739E-2</v>
      </c>
      <c r="I4367">
        <v>-2.2410446640956998</v>
      </c>
    </row>
    <row r="4368" spans="1:9" x14ac:dyDescent="0.3">
      <c r="A4368" t="s">
        <v>2439</v>
      </c>
      <c r="B4368">
        <v>-0.55005095286738503</v>
      </c>
      <c r="C4368">
        <v>-0.90212409435728502</v>
      </c>
      <c r="D4368">
        <v>-0.19797781137748499</v>
      </c>
      <c r="E4368">
        <v>4.6791359288171801</v>
      </c>
      <c r="F4368">
        <v>-3.1326458711933598</v>
      </c>
      <c r="G4368">
        <v>2.8040121399220599E-3</v>
      </c>
      <c r="H4368">
        <v>1.0619737650372401E-2</v>
      </c>
      <c r="I4368">
        <v>-2.2418134943097798</v>
      </c>
    </row>
    <row r="4369" spans="1:9" x14ac:dyDescent="0.3">
      <c r="A4369" t="s">
        <v>2438</v>
      </c>
      <c r="B4369">
        <v>-0.53703691446916102</v>
      </c>
      <c r="C4369">
        <v>-0.88029103977994405</v>
      </c>
      <c r="D4369">
        <v>-0.19378278915837699</v>
      </c>
      <c r="E4369">
        <v>4.9294931839454499</v>
      </c>
      <c r="F4369">
        <v>-3.1371093029949702</v>
      </c>
      <c r="G4369">
        <v>2.7682552507182E-3</v>
      </c>
      <c r="H4369">
        <v>1.0518095727067101E-2</v>
      </c>
      <c r="I4369">
        <v>-2.24189066477435</v>
      </c>
    </row>
    <row r="4370" spans="1:9" x14ac:dyDescent="0.3">
      <c r="A4370" t="s">
        <v>2437</v>
      </c>
      <c r="B4370">
        <v>-0.48218144353987302</v>
      </c>
      <c r="C4370">
        <v>-0.79099913277452505</v>
      </c>
      <c r="D4370">
        <v>-0.17336375430522</v>
      </c>
      <c r="E4370">
        <v>4.6195510200130903</v>
      </c>
      <c r="F4370">
        <v>-3.1307587344311201</v>
      </c>
      <c r="G4370">
        <v>2.8192601566938598E-3</v>
      </c>
      <c r="H4370">
        <v>1.0657926706402299E-2</v>
      </c>
      <c r="I4370">
        <v>-2.2425726214105</v>
      </c>
    </row>
    <row r="4371" spans="1:9" x14ac:dyDescent="0.3">
      <c r="A4371" t="s">
        <v>2436</v>
      </c>
      <c r="B4371">
        <v>-0.51901884434384005</v>
      </c>
      <c r="C4371">
        <v>-0.85184714880214696</v>
      </c>
      <c r="D4371">
        <v>-0.186190539885534</v>
      </c>
      <c r="E4371">
        <v>4.5067439286007502</v>
      </c>
      <c r="F4371">
        <v>-3.1268291414575602</v>
      </c>
      <c r="G4371">
        <v>2.85126126636443E-3</v>
      </c>
      <c r="H4371">
        <v>1.07444583990893E-2</v>
      </c>
      <c r="I4371">
        <v>-2.2441834659611302</v>
      </c>
    </row>
    <row r="4372" spans="1:9" x14ac:dyDescent="0.3">
      <c r="A4372" t="s">
        <v>2435</v>
      </c>
      <c r="B4372">
        <v>0.57493956783947997</v>
      </c>
      <c r="C4372">
        <v>0.20715375674529299</v>
      </c>
      <c r="D4372">
        <v>0.94272537893366704</v>
      </c>
      <c r="E4372">
        <v>5.5411900055601002</v>
      </c>
      <c r="F4372">
        <v>3.1345016645167099</v>
      </c>
      <c r="G4372">
        <v>2.7890928996003599E-3</v>
      </c>
      <c r="H4372">
        <v>1.0585088432069499E-2</v>
      </c>
      <c r="I4372">
        <v>-2.2451601978067899</v>
      </c>
    </row>
    <row r="4373" spans="1:9" x14ac:dyDescent="0.3">
      <c r="A4373" t="s">
        <v>2434</v>
      </c>
      <c r="B4373">
        <v>0.56932796895514903</v>
      </c>
      <c r="C4373">
        <v>0.20488206538906201</v>
      </c>
      <c r="D4373">
        <v>0.933773872521235</v>
      </c>
      <c r="E4373">
        <v>5.2275147574448004</v>
      </c>
      <c r="F4373">
        <v>3.1323531783593199</v>
      </c>
      <c r="G4373">
        <v>2.8063720074776202E-3</v>
      </c>
      <c r="H4373">
        <v>1.06262374934514E-2</v>
      </c>
      <c r="I4373">
        <v>-2.2473946634683601</v>
      </c>
    </row>
    <row r="4374" spans="1:9" x14ac:dyDescent="0.3">
      <c r="A4374" t="s">
        <v>2433</v>
      </c>
      <c r="B4374">
        <v>-0.49076659023927499</v>
      </c>
      <c r="C4374">
        <v>-0.80512167268340695</v>
      </c>
      <c r="D4374">
        <v>-0.176411507795144</v>
      </c>
      <c r="E4374">
        <v>4.6480272445764799</v>
      </c>
      <c r="F4374">
        <v>-3.13037077567092</v>
      </c>
      <c r="G4374">
        <v>2.8224044829643002E-3</v>
      </c>
      <c r="H4374">
        <v>1.0662488697770599E-2</v>
      </c>
      <c r="I4374">
        <v>-2.2478375127411798</v>
      </c>
    </row>
    <row r="4375" spans="1:9" x14ac:dyDescent="0.3">
      <c r="A4375" t="s">
        <v>2432</v>
      </c>
      <c r="B4375">
        <v>-0.57538826105547403</v>
      </c>
      <c r="C4375">
        <v>-0.94435112253930498</v>
      </c>
      <c r="D4375">
        <v>-0.20642539957164399</v>
      </c>
      <c r="E4375">
        <v>4.5685895319612397</v>
      </c>
      <c r="F4375">
        <v>-3.1269405219896398</v>
      </c>
      <c r="G4375">
        <v>2.85034955052176E-3</v>
      </c>
      <c r="H4375">
        <v>1.0743475052411799E-2</v>
      </c>
      <c r="I4375">
        <v>-2.2482878097808401</v>
      </c>
    </row>
    <row r="4376" spans="1:9" x14ac:dyDescent="0.3">
      <c r="A4376" t="s">
        <v>2431</v>
      </c>
      <c r="B4376">
        <v>0.58680566082276697</v>
      </c>
      <c r="C4376">
        <v>0.21132844257387301</v>
      </c>
      <c r="D4376">
        <v>0.96228287907166099</v>
      </c>
      <c r="E4376">
        <v>5.4229033689216202</v>
      </c>
      <c r="F4376">
        <v>3.1336607655356601</v>
      </c>
      <c r="G4376">
        <v>2.7958438644182398E-3</v>
      </c>
      <c r="H4376">
        <v>1.0596094205160901E-2</v>
      </c>
      <c r="I4376">
        <v>-2.2484133360301302</v>
      </c>
    </row>
    <row r="4377" spans="1:9" x14ac:dyDescent="0.3">
      <c r="A4377" t="s">
        <v>2430</v>
      </c>
      <c r="B4377">
        <v>1.09225677849655</v>
      </c>
      <c r="C4377">
        <v>0.39633081218958699</v>
      </c>
      <c r="D4377">
        <v>1.7881827448035199</v>
      </c>
      <c r="E4377">
        <v>5.2843881949681197</v>
      </c>
      <c r="F4377">
        <v>3.18913306595431</v>
      </c>
      <c r="G4377">
        <v>3.05302763485789E-3</v>
      </c>
      <c r="H4377">
        <v>1.1351899374745299E-2</v>
      </c>
      <c r="I4377">
        <v>-2.2490330998910002</v>
      </c>
    </row>
    <row r="4378" spans="1:9" x14ac:dyDescent="0.3">
      <c r="A4378" t="s">
        <v>2429</v>
      </c>
      <c r="B4378">
        <v>-0.52474302367640802</v>
      </c>
      <c r="C4378">
        <v>-0.85955919937491898</v>
      </c>
      <c r="D4378">
        <v>-0.189926847977897</v>
      </c>
      <c r="E4378">
        <v>5.8110317458501601</v>
      </c>
      <c r="F4378">
        <v>-3.1425450988219499</v>
      </c>
      <c r="G4378">
        <v>2.72528682431854E-3</v>
      </c>
      <c r="H4378">
        <v>1.03907067396477E-2</v>
      </c>
      <c r="I4378">
        <v>-2.2492908505187401</v>
      </c>
    </row>
    <row r="4379" spans="1:9" x14ac:dyDescent="0.3">
      <c r="A4379" t="s">
        <v>2428</v>
      </c>
      <c r="B4379">
        <v>-0.57485984541915902</v>
      </c>
      <c r="C4379">
        <v>-0.94466293035843596</v>
      </c>
      <c r="D4379">
        <v>-0.205056760479882</v>
      </c>
      <c r="E4379">
        <v>4.2322548900124604</v>
      </c>
      <c r="F4379">
        <v>-3.1169707086026799</v>
      </c>
      <c r="G4379">
        <v>2.93305125731685E-3</v>
      </c>
      <c r="H4379">
        <v>1.09899553352347E-2</v>
      </c>
      <c r="I4379">
        <v>-2.2502136396719798</v>
      </c>
    </row>
    <row r="4380" spans="1:9" x14ac:dyDescent="0.3">
      <c r="A4380" t="s">
        <v>2427</v>
      </c>
      <c r="B4380">
        <v>0.60310851707622604</v>
      </c>
      <c r="C4380">
        <v>0.217129879864527</v>
      </c>
      <c r="D4380">
        <v>0.98908715428792404</v>
      </c>
      <c r="E4380">
        <v>6.72228505583971</v>
      </c>
      <c r="F4380">
        <v>3.1330943272039802</v>
      </c>
      <c r="G4380">
        <v>2.8004000281421702E-3</v>
      </c>
      <c r="H4380">
        <v>1.0610925881248401E-2</v>
      </c>
      <c r="I4380">
        <v>-2.2510981335150899</v>
      </c>
    </row>
    <row r="4381" spans="1:9" x14ac:dyDescent="0.3">
      <c r="A4381" t="s">
        <v>2426</v>
      </c>
      <c r="B4381">
        <v>0.49636222696545501</v>
      </c>
      <c r="C4381">
        <v>0.17877472293975299</v>
      </c>
      <c r="D4381">
        <v>0.81394973099115597</v>
      </c>
      <c r="E4381">
        <v>6.34150460651838</v>
      </c>
      <c r="F4381">
        <v>3.1338383822614002</v>
      </c>
      <c r="G4381">
        <v>2.79441663265248E-3</v>
      </c>
      <c r="H4381">
        <v>1.05955498825126E-2</v>
      </c>
      <c r="I4381">
        <v>-2.2517934631166998</v>
      </c>
    </row>
    <row r="4382" spans="1:9" x14ac:dyDescent="0.3">
      <c r="A4382" t="s">
        <v>2425</v>
      </c>
      <c r="B4382">
        <v>-0.51719719173197598</v>
      </c>
      <c r="C4382">
        <v>-0.84851796852345496</v>
      </c>
      <c r="D4382">
        <v>-0.185876414940496</v>
      </c>
      <c r="E4382">
        <v>4.8423981089813202</v>
      </c>
      <c r="F4382">
        <v>-3.1300319038286402</v>
      </c>
      <c r="G4382">
        <v>2.82515366271963E-3</v>
      </c>
      <c r="H4382">
        <v>1.0667992181573299E-2</v>
      </c>
      <c r="I4382">
        <v>-2.2535210551406499</v>
      </c>
    </row>
    <row r="4383" spans="1:9" x14ac:dyDescent="0.3">
      <c r="A4383" t="s">
        <v>2424</v>
      </c>
      <c r="B4383">
        <v>0.65327333568995105</v>
      </c>
      <c r="C4383">
        <v>0.23457896031918099</v>
      </c>
      <c r="D4383">
        <v>1.07196771106072</v>
      </c>
      <c r="E4383">
        <v>4.9078199546639603</v>
      </c>
      <c r="F4383">
        <v>3.1285210577670002</v>
      </c>
      <c r="G4383">
        <v>2.83744137780568E-3</v>
      </c>
      <c r="H4383">
        <v>1.07045977390754E-2</v>
      </c>
      <c r="I4383">
        <v>-2.2539473758308199</v>
      </c>
    </row>
    <row r="4384" spans="1:9" x14ac:dyDescent="0.3">
      <c r="A4384" t="s">
        <v>2423</v>
      </c>
      <c r="B4384">
        <v>0.44558528082128401</v>
      </c>
      <c r="C4384">
        <v>0.16017202428091801</v>
      </c>
      <c r="D4384">
        <v>0.73099853736164999</v>
      </c>
      <c r="E4384">
        <v>6.9773051501800696</v>
      </c>
      <c r="F4384">
        <v>3.1303865752614302</v>
      </c>
      <c r="G4384">
        <v>2.8222763662515498E-3</v>
      </c>
      <c r="H4384">
        <v>1.0662488697770599E-2</v>
      </c>
      <c r="I4384">
        <v>-2.2555680668861799</v>
      </c>
    </row>
    <row r="4385" spans="1:9" x14ac:dyDescent="0.3">
      <c r="A4385" t="s">
        <v>2422</v>
      </c>
      <c r="B4385">
        <v>0.64220667006667698</v>
      </c>
      <c r="C4385">
        <v>0.23097790119692899</v>
      </c>
      <c r="D4385">
        <v>1.05343543893642</v>
      </c>
      <c r="E4385">
        <v>5.6023450915295303</v>
      </c>
      <c r="F4385">
        <v>3.1313571146221499</v>
      </c>
      <c r="G4385">
        <v>2.8144168536775901E-3</v>
      </c>
      <c r="H4385">
        <v>1.0649371496072301E-2</v>
      </c>
      <c r="I4385">
        <v>-2.2568447648024299</v>
      </c>
    </row>
    <row r="4386" spans="1:9" x14ac:dyDescent="0.3">
      <c r="A4386" t="s">
        <v>2421</v>
      </c>
      <c r="B4386">
        <v>-0.57371527026479396</v>
      </c>
      <c r="C4386">
        <v>-0.94175008446924602</v>
      </c>
      <c r="D4386">
        <v>-0.20568045606034299</v>
      </c>
      <c r="E4386">
        <v>4.6261343853335601</v>
      </c>
      <c r="F4386">
        <v>-3.1257107316339701</v>
      </c>
      <c r="G4386">
        <v>2.86043129873259E-3</v>
      </c>
      <c r="H4386">
        <v>1.07716378446114E-2</v>
      </c>
      <c r="I4386">
        <v>-2.2572226888358999</v>
      </c>
    </row>
    <row r="4387" spans="1:9" x14ac:dyDescent="0.3">
      <c r="A4387" t="s">
        <v>2420</v>
      </c>
      <c r="B4387">
        <v>0.54465539424777898</v>
      </c>
      <c r="C4387">
        <v>0.195874629940538</v>
      </c>
      <c r="D4387">
        <v>0.89343615855502101</v>
      </c>
      <c r="E4387">
        <v>5.6268203415429001</v>
      </c>
      <c r="F4387">
        <v>3.1311982187205101</v>
      </c>
      <c r="G4387">
        <v>2.8157021986151098E-3</v>
      </c>
      <c r="H4387">
        <v>1.06517936748251E-2</v>
      </c>
      <c r="I4387">
        <v>-2.2575284475792299</v>
      </c>
    </row>
    <row r="4388" spans="1:9" x14ac:dyDescent="0.3">
      <c r="A4388" t="s">
        <v>2419</v>
      </c>
      <c r="B4388">
        <v>0.64910814088296298</v>
      </c>
      <c r="C4388">
        <v>0.231996977491888</v>
      </c>
      <c r="D4388">
        <v>1.06621930427404</v>
      </c>
      <c r="E4388">
        <v>4.5208624876164896</v>
      </c>
      <c r="F4388">
        <v>3.1203730599249901</v>
      </c>
      <c r="G4388">
        <v>2.9045782572410602E-3</v>
      </c>
      <c r="H4388">
        <v>1.0903065586355801E-2</v>
      </c>
      <c r="I4388">
        <v>-2.25836495414437</v>
      </c>
    </row>
    <row r="4389" spans="1:9" x14ac:dyDescent="0.3">
      <c r="A4389" t="s">
        <v>2418</v>
      </c>
      <c r="B4389">
        <v>-0.49981611035386198</v>
      </c>
      <c r="C4389">
        <v>-0.81929749605053703</v>
      </c>
      <c r="D4389">
        <v>-0.180334724657187</v>
      </c>
      <c r="E4389">
        <v>5.4279774514314099</v>
      </c>
      <c r="F4389">
        <v>-3.1369382375728798</v>
      </c>
      <c r="G4389">
        <v>2.7696177429801299E-3</v>
      </c>
      <c r="H4389">
        <v>1.05208512008419E-2</v>
      </c>
      <c r="I4389">
        <v>-2.2596777008367299</v>
      </c>
    </row>
    <row r="4390" spans="1:9" x14ac:dyDescent="0.3">
      <c r="A4390" t="s">
        <v>2417</v>
      </c>
      <c r="B4390">
        <v>-0.69185521265519301</v>
      </c>
      <c r="C4390">
        <v>-1.1366131851877801</v>
      </c>
      <c r="D4390">
        <v>-0.24709724012260501</v>
      </c>
      <c r="E4390">
        <v>4.4590658036505699</v>
      </c>
      <c r="F4390">
        <v>-3.12051773469625</v>
      </c>
      <c r="G4390">
        <v>2.9274623934712599E-3</v>
      </c>
      <c r="H4390">
        <v>1.09739956071338E-2</v>
      </c>
      <c r="I4390">
        <v>-2.2597156334717998</v>
      </c>
    </row>
    <row r="4391" spans="1:9" x14ac:dyDescent="0.3">
      <c r="A4391" t="s">
        <v>2416</v>
      </c>
      <c r="B4391">
        <v>-0.58846792451740004</v>
      </c>
      <c r="C4391">
        <v>-0.96712567902848201</v>
      </c>
      <c r="D4391">
        <v>-0.20981017000631799</v>
      </c>
      <c r="E4391">
        <v>4.3116966899181701</v>
      </c>
      <c r="F4391">
        <v>-3.11614184120441</v>
      </c>
      <c r="G4391">
        <v>2.9400272903840501E-3</v>
      </c>
      <c r="H4391">
        <v>1.10061021625737E-2</v>
      </c>
      <c r="I4391">
        <v>-2.2597524958456701</v>
      </c>
    </row>
    <row r="4392" spans="1:9" x14ac:dyDescent="0.3">
      <c r="A4392" t="s">
        <v>2415</v>
      </c>
      <c r="B4392">
        <v>-0.67655700548688003</v>
      </c>
      <c r="C4392">
        <v>-1.1131069709710599</v>
      </c>
      <c r="D4392">
        <v>-0.24000704000270101</v>
      </c>
      <c r="E4392">
        <v>4.0834646682326401</v>
      </c>
      <c r="F4392">
        <v>-3.1075041277945101</v>
      </c>
      <c r="G4392">
        <v>3.0136572653225E-3</v>
      </c>
      <c r="H4392">
        <v>1.1238416036415001E-2</v>
      </c>
      <c r="I4392">
        <v>-2.2597738585775402</v>
      </c>
    </row>
    <row r="4393" spans="1:9" x14ac:dyDescent="0.3">
      <c r="A4393" t="s">
        <v>2414</v>
      </c>
      <c r="B4393">
        <v>0.633125013771073</v>
      </c>
      <c r="C4393">
        <v>0.22691991310347601</v>
      </c>
      <c r="D4393">
        <v>1.03933011443867</v>
      </c>
      <c r="E4393">
        <v>5.1351364665657799</v>
      </c>
      <c r="F4393">
        <v>3.1252544103931998</v>
      </c>
      <c r="G4393">
        <v>2.8641806977786799E-3</v>
      </c>
      <c r="H4393">
        <v>1.0778381385828199E-2</v>
      </c>
      <c r="I4393">
        <v>-2.26183072830927</v>
      </c>
    </row>
    <row r="4394" spans="1:9" x14ac:dyDescent="0.3">
      <c r="A4394" t="s">
        <v>2413</v>
      </c>
      <c r="B4394">
        <v>0.52943219341667103</v>
      </c>
      <c r="C4394">
        <v>0.18945096784115201</v>
      </c>
      <c r="D4394">
        <v>0.86941341899219005</v>
      </c>
      <c r="E4394">
        <v>7.7780789483520003</v>
      </c>
      <c r="F4394">
        <v>3.12245859412532</v>
      </c>
      <c r="G4394">
        <v>2.8872536145545299E-3</v>
      </c>
      <c r="H4394">
        <v>1.0855310845520501E-2</v>
      </c>
      <c r="I4394">
        <v>-2.2628446031979399</v>
      </c>
    </row>
    <row r="4395" spans="1:9" x14ac:dyDescent="0.3">
      <c r="A4395" t="s">
        <v>2412</v>
      </c>
      <c r="B4395">
        <v>-0.63699299323051495</v>
      </c>
      <c r="C4395">
        <v>-1.04679245503336</v>
      </c>
      <c r="D4395">
        <v>-0.22719353142767301</v>
      </c>
      <c r="E4395">
        <v>4.4382378907248397</v>
      </c>
      <c r="F4395">
        <v>-3.1167685188243501</v>
      </c>
      <c r="G4395">
        <v>2.9347515227786201E-3</v>
      </c>
      <c r="H4395">
        <v>1.0991336862421101E-2</v>
      </c>
      <c r="I4395">
        <v>-2.2661466279310298</v>
      </c>
    </row>
    <row r="4396" spans="1:9" x14ac:dyDescent="0.3">
      <c r="A4396" t="s">
        <v>2411</v>
      </c>
      <c r="B4396">
        <v>0.51914028690390202</v>
      </c>
      <c r="C4396">
        <v>0.186213497198714</v>
      </c>
      <c r="D4396">
        <v>0.85206707660908898</v>
      </c>
      <c r="E4396">
        <v>5.1962287148456001</v>
      </c>
      <c r="F4396">
        <v>3.1266355880197101</v>
      </c>
      <c r="G4396">
        <v>2.8528462673168401E-3</v>
      </c>
      <c r="H4396">
        <v>1.07479778701811E-2</v>
      </c>
      <c r="I4396">
        <v>-2.2663700205502999</v>
      </c>
    </row>
    <row r="4397" spans="1:9" x14ac:dyDescent="0.3">
      <c r="A4397" t="s">
        <v>2410</v>
      </c>
      <c r="B4397">
        <v>-0.78455257729970396</v>
      </c>
      <c r="C4397">
        <v>-1.28922407713868</v>
      </c>
      <c r="D4397">
        <v>-0.27988107746072199</v>
      </c>
      <c r="E4397">
        <v>4.3536525172770499</v>
      </c>
      <c r="F4397">
        <v>-3.1287088865356099</v>
      </c>
      <c r="G4397">
        <v>3.0359328089488002E-3</v>
      </c>
      <c r="H4397">
        <v>1.13061616834955E-2</v>
      </c>
      <c r="I4397">
        <v>-2.2673859093480799</v>
      </c>
    </row>
    <row r="4398" spans="1:9" x14ac:dyDescent="0.3">
      <c r="A4398" t="s">
        <v>2409</v>
      </c>
      <c r="B4398">
        <v>0.51816653982236305</v>
      </c>
      <c r="C4398">
        <v>0.18611703417296899</v>
      </c>
      <c r="D4398">
        <v>0.850216045471758</v>
      </c>
      <c r="E4398">
        <v>5.8433820725246504</v>
      </c>
      <c r="F4398">
        <v>3.1290161478609901</v>
      </c>
      <c r="G4398">
        <v>2.8334092941609901E-3</v>
      </c>
      <c r="H4398">
        <v>1.06942738997036E-2</v>
      </c>
      <c r="I4398">
        <v>-2.26749517494653</v>
      </c>
    </row>
    <row r="4399" spans="1:9" x14ac:dyDescent="0.3">
      <c r="A4399" t="s">
        <v>2408</v>
      </c>
      <c r="B4399">
        <v>0.60108282228021404</v>
      </c>
      <c r="C4399">
        <v>0.21566133952133301</v>
      </c>
      <c r="D4399">
        <v>0.98650430503909503</v>
      </c>
      <c r="E4399">
        <v>5.5964247651947296</v>
      </c>
      <c r="F4399">
        <v>3.1270849263493798</v>
      </c>
      <c r="G4399">
        <v>2.8491679223106E-3</v>
      </c>
      <c r="H4399">
        <v>1.0742499026775199E-2</v>
      </c>
      <c r="I4399">
        <v>-2.2685200925043199</v>
      </c>
    </row>
    <row r="4400" spans="1:9" x14ac:dyDescent="0.3">
      <c r="A4400" t="s">
        <v>2407</v>
      </c>
      <c r="B4400">
        <v>0.55990813242589099</v>
      </c>
      <c r="C4400">
        <v>0.200516906728268</v>
      </c>
      <c r="D4400">
        <v>0.91929935812351404</v>
      </c>
      <c r="E4400">
        <v>5.2873077188348896</v>
      </c>
      <c r="F4400">
        <v>3.1238529546064702</v>
      </c>
      <c r="G4400">
        <v>2.8757247205937302E-3</v>
      </c>
      <c r="H4400">
        <v>1.08193572042575E-2</v>
      </c>
      <c r="I4400">
        <v>-2.2704142784755899</v>
      </c>
    </row>
    <row r="4401" spans="1:9" x14ac:dyDescent="0.3">
      <c r="A4401" t="s">
        <v>2406</v>
      </c>
      <c r="B4401">
        <v>-0.51974246841666805</v>
      </c>
      <c r="C4401">
        <v>-0.85362828407318503</v>
      </c>
      <c r="D4401">
        <v>-0.18585665276015001</v>
      </c>
      <c r="E4401">
        <v>4.7749365206849097</v>
      </c>
      <c r="F4401">
        <v>-3.12127125127531</v>
      </c>
      <c r="G4401">
        <v>2.8971050113862102E-3</v>
      </c>
      <c r="H4401">
        <v>1.0881224670396501E-2</v>
      </c>
      <c r="I4401">
        <v>-2.2742172296579701</v>
      </c>
    </row>
    <row r="4402" spans="1:9" x14ac:dyDescent="0.3">
      <c r="A4402" t="s">
        <v>2405</v>
      </c>
      <c r="B4402">
        <v>-0.60815339412320601</v>
      </c>
      <c r="C4402">
        <v>-0.99897215633413905</v>
      </c>
      <c r="D4402">
        <v>-0.21733463191227401</v>
      </c>
      <c r="E4402">
        <v>4.6913026516146097</v>
      </c>
      <c r="F4402">
        <v>-3.1201753897116999</v>
      </c>
      <c r="G4402">
        <v>2.9062253644070702E-3</v>
      </c>
      <c r="H4402">
        <v>1.09042896684083E-2</v>
      </c>
      <c r="I4402">
        <v>-2.2742611914168198</v>
      </c>
    </row>
    <row r="4403" spans="1:9" x14ac:dyDescent="0.3">
      <c r="A4403" t="s">
        <v>2404</v>
      </c>
      <c r="B4403">
        <v>-0.56274182316015098</v>
      </c>
      <c r="C4403">
        <v>-0.92375193681539303</v>
      </c>
      <c r="D4403">
        <v>-0.20173170950490801</v>
      </c>
      <c r="E4403">
        <v>5.2534364368450603</v>
      </c>
      <c r="F4403">
        <v>-3.1255834709933601</v>
      </c>
      <c r="G4403">
        <v>2.86147648230761E-3</v>
      </c>
      <c r="H4403">
        <v>1.0773116361782501E-2</v>
      </c>
      <c r="I4403">
        <v>-2.2752245418766299</v>
      </c>
    </row>
    <row r="4404" spans="1:9" x14ac:dyDescent="0.3">
      <c r="A4404" t="s">
        <v>2403</v>
      </c>
      <c r="B4404">
        <v>-0.52713625030881095</v>
      </c>
      <c r="C4404">
        <v>-0.86626085980603396</v>
      </c>
      <c r="D4404">
        <v>-0.188011640811588</v>
      </c>
      <c r="E4404">
        <v>4.5826834955574798</v>
      </c>
      <c r="F4404">
        <v>-3.1167707060097198</v>
      </c>
      <c r="G4404">
        <v>2.9347331252330198E-3</v>
      </c>
      <c r="H4404">
        <v>1.0991336862421101E-2</v>
      </c>
      <c r="I4404">
        <v>-2.2762700736147701</v>
      </c>
    </row>
    <row r="4405" spans="1:9" x14ac:dyDescent="0.3">
      <c r="A4405" t="s">
        <v>2402</v>
      </c>
      <c r="B4405">
        <v>0.59584504887106104</v>
      </c>
      <c r="C4405">
        <v>0.21312865230028399</v>
      </c>
      <c r="D4405">
        <v>0.97856144544183699</v>
      </c>
      <c r="E4405">
        <v>5.3804322723943496</v>
      </c>
      <c r="F4405">
        <v>3.12174585032384</v>
      </c>
      <c r="G4405">
        <v>2.8931634802873201E-3</v>
      </c>
      <c r="H4405">
        <v>1.08750537103969E-2</v>
      </c>
      <c r="I4405">
        <v>-2.2789610131211302</v>
      </c>
    </row>
    <row r="4406" spans="1:9" x14ac:dyDescent="0.3">
      <c r="A4406" t="s">
        <v>2401</v>
      </c>
      <c r="B4406">
        <v>-0.61018895511850202</v>
      </c>
      <c r="C4406">
        <v>-1.00431354321125</v>
      </c>
      <c r="D4406">
        <v>-0.21606436702574999</v>
      </c>
      <c r="E4406">
        <v>4.2424927150529799</v>
      </c>
      <c r="F4406">
        <v>-3.1043600761048098</v>
      </c>
      <c r="G4406">
        <v>3.04088453211047E-3</v>
      </c>
      <c r="H4406">
        <v>1.1314393225289999E-2</v>
      </c>
      <c r="I4406">
        <v>-2.2791577465971602</v>
      </c>
    </row>
    <row r="4407" spans="1:9" x14ac:dyDescent="0.3">
      <c r="A4407" t="s">
        <v>2400</v>
      </c>
      <c r="B4407">
        <v>-0.63119230645013003</v>
      </c>
      <c r="C4407">
        <v>-1.03972516654776</v>
      </c>
      <c r="D4407">
        <v>-0.22265944635249599</v>
      </c>
      <c r="E4407">
        <v>3.96408639010901</v>
      </c>
      <c r="F4407">
        <v>-3.0979612359106201</v>
      </c>
      <c r="G4407">
        <v>3.0970118337514101E-3</v>
      </c>
      <c r="H4407">
        <v>1.1484404394295201E-2</v>
      </c>
      <c r="I4407">
        <v>-2.2792135980054802</v>
      </c>
    </row>
    <row r="4408" spans="1:9" x14ac:dyDescent="0.3">
      <c r="A4408" t="s">
        <v>2399</v>
      </c>
      <c r="B4408">
        <v>-0.51240236443909004</v>
      </c>
      <c r="C4408">
        <v>-0.84324434511468505</v>
      </c>
      <c r="D4408">
        <v>-0.18156038376349601</v>
      </c>
      <c r="E4408">
        <v>4.1832553616822397</v>
      </c>
      <c r="F4408">
        <v>-3.1055018333940998</v>
      </c>
      <c r="G4408">
        <v>3.0309704354309201E-3</v>
      </c>
      <c r="H4408">
        <v>1.12927761043848E-2</v>
      </c>
      <c r="I4408">
        <v>-2.2801552715308002</v>
      </c>
    </row>
    <row r="4409" spans="1:9" x14ac:dyDescent="0.3">
      <c r="A4409" t="s">
        <v>2398</v>
      </c>
      <c r="B4409">
        <v>-0.56708882153038997</v>
      </c>
      <c r="C4409">
        <v>-0.932106951525425</v>
      </c>
      <c r="D4409">
        <v>-0.20207069153535401</v>
      </c>
      <c r="E4409">
        <v>4.5947283181224803</v>
      </c>
      <c r="F4409">
        <v>-3.1151425703632101</v>
      </c>
      <c r="G4409">
        <v>2.9484581888199598E-3</v>
      </c>
      <c r="H4409">
        <v>1.10351612421738E-2</v>
      </c>
      <c r="I4409">
        <v>-2.2804231557855998</v>
      </c>
    </row>
    <row r="4410" spans="1:9" x14ac:dyDescent="0.3">
      <c r="A4410" t="s">
        <v>2397</v>
      </c>
      <c r="B4410">
        <v>-1.0146911826553699</v>
      </c>
      <c r="C4410">
        <v>-1.66485629072744</v>
      </c>
      <c r="D4410">
        <v>-0.364526074583297</v>
      </c>
      <c r="E4410">
        <v>4.5347864481898403</v>
      </c>
      <c r="F4410">
        <v>-3.1668206648461901</v>
      </c>
      <c r="G4410">
        <v>3.1630721956133301E-3</v>
      </c>
      <c r="H4410">
        <v>1.16482620739194E-2</v>
      </c>
      <c r="I4410">
        <v>-2.2809450176422201</v>
      </c>
    </row>
    <row r="4411" spans="1:9" x14ac:dyDescent="0.3">
      <c r="A4411" t="s">
        <v>2396</v>
      </c>
      <c r="B4411">
        <v>0.61587820064058796</v>
      </c>
      <c r="C4411">
        <v>0.220284074586448</v>
      </c>
      <c r="D4411">
        <v>1.0114723266947301</v>
      </c>
      <c r="E4411">
        <v>6.5946145066522996</v>
      </c>
      <c r="F4411">
        <v>3.1216648549385999</v>
      </c>
      <c r="G4411">
        <v>2.8938357883274701E-3</v>
      </c>
      <c r="H4411">
        <v>1.08751047187567E-2</v>
      </c>
      <c r="I4411">
        <v>-2.2818009038742999</v>
      </c>
    </row>
    <row r="4412" spans="1:9" x14ac:dyDescent="0.3">
      <c r="A4412" t="s">
        <v>2395</v>
      </c>
      <c r="B4412">
        <v>-0.50995762520150201</v>
      </c>
      <c r="C4412">
        <v>-0.83888404062591404</v>
      </c>
      <c r="D4412">
        <v>-0.181031209777091</v>
      </c>
      <c r="E4412">
        <v>4.3089729779255199</v>
      </c>
      <c r="F4412">
        <v>-3.1086842643551802</v>
      </c>
      <c r="G4412">
        <v>3.0034964959856801E-3</v>
      </c>
      <c r="H4412">
        <v>1.12131894283645E-2</v>
      </c>
      <c r="I4412">
        <v>-2.2824700398767299</v>
      </c>
    </row>
    <row r="4413" spans="1:9" x14ac:dyDescent="0.3">
      <c r="A4413" t="s">
        <v>2394</v>
      </c>
      <c r="B4413">
        <v>-0.612340259218358</v>
      </c>
      <c r="C4413">
        <v>-1.00519042976901</v>
      </c>
      <c r="D4413">
        <v>-0.219490088667711</v>
      </c>
      <c r="E4413">
        <v>5.2267995727690204</v>
      </c>
      <c r="F4413">
        <v>-3.12541106056486</v>
      </c>
      <c r="G4413">
        <v>2.8628930498879701E-3</v>
      </c>
      <c r="H4413">
        <v>1.0775992102280099E-2</v>
      </c>
      <c r="I4413">
        <v>-2.2835638743277702</v>
      </c>
    </row>
    <row r="4414" spans="1:9" x14ac:dyDescent="0.3">
      <c r="A4414" t="s">
        <v>2393</v>
      </c>
      <c r="B4414">
        <v>-0.53909126844632005</v>
      </c>
      <c r="C4414">
        <v>-0.885864845938098</v>
      </c>
      <c r="D4414">
        <v>-0.19231769095454301</v>
      </c>
      <c r="E4414">
        <v>4.7176805130802597</v>
      </c>
      <c r="F4414">
        <v>-3.1171490990842301</v>
      </c>
      <c r="G4414">
        <v>2.9315518935351501E-3</v>
      </c>
      <c r="H4414">
        <v>1.09868309217643E-2</v>
      </c>
      <c r="I4414">
        <v>-2.2843027695843601</v>
      </c>
    </row>
    <row r="4415" spans="1:9" x14ac:dyDescent="0.3">
      <c r="A4415" t="s">
        <v>2392</v>
      </c>
      <c r="B4415">
        <v>0.59140419794475696</v>
      </c>
      <c r="C4415">
        <v>0.21150379220365401</v>
      </c>
      <c r="D4415">
        <v>0.97130460368586102</v>
      </c>
      <c r="E4415">
        <v>5.9917190351828298</v>
      </c>
      <c r="F4415">
        <v>3.12144669311949</v>
      </c>
      <c r="G4415">
        <v>2.89564738544774E-3</v>
      </c>
      <c r="H4415">
        <v>1.0879436205361101E-2</v>
      </c>
      <c r="I4415">
        <v>-2.2851813595635999</v>
      </c>
    </row>
    <row r="4416" spans="1:9" x14ac:dyDescent="0.3">
      <c r="A4416" t="s">
        <v>2391</v>
      </c>
      <c r="B4416">
        <v>0.71101960355017602</v>
      </c>
      <c r="C4416">
        <v>0.25453984481156999</v>
      </c>
      <c r="D4416">
        <v>1.1674993622887799</v>
      </c>
      <c r="E4416">
        <v>6.5533548100404202</v>
      </c>
      <c r="F4416">
        <v>3.1296232887797899</v>
      </c>
      <c r="G4416">
        <v>2.9380982506455201E-3</v>
      </c>
      <c r="H4416">
        <v>1.10013753730794E-2</v>
      </c>
      <c r="I4416">
        <v>-2.2871891653453398</v>
      </c>
    </row>
    <row r="4417" spans="1:9" x14ac:dyDescent="0.3">
      <c r="A4417" t="s">
        <v>2390</v>
      </c>
      <c r="B4417">
        <v>-0.58356219804994902</v>
      </c>
      <c r="C4417">
        <v>-0.96168151952643699</v>
      </c>
      <c r="D4417">
        <v>-0.205442876573461</v>
      </c>
      <c r="E4417">
        <v>4.1148783459360301</v>
      </c>
      <c r="F4417">
        <v>-3.0945646388411401</v>
      </c>
      <c r="G4417">
        <v>3.1271980780236599E-3</v>
      </c>
      <c r="H4417">
        <v>1.15599894917359E-2</v>
      </c>
      <c r="I4417">
        <v>-2.2882543800294601</v>
      </c>
    </row>
    <row r="4418" spans="1:9" x14ac:dyDescent="0.3">
      <c r="A4418" t="s">
        <v>2389</v>
      </c>
      <c r="B4418">
        <v>-0.73694976275593005</v>
      </c>
      <c r="C4418">
        <v>-1.2096221277746</v>
      </c>
      <c r="D4418">
        <v>-0.264277397737264</v>
      </c>
      <c r="E4418">
        <v>5.0509281575336704</v>
      </c>
      <c r="F4418">
        <v>-3.1371389698599801</v>
      </c>
      <c r="G4418">
        <v>2.9531163616511799E-3</v>
      </c>
      <c r="H4418">
        <v>1.10486220890776E-2</v>
      </c>
      <c r="I4418">
        <v>-2.2917417994609401</v>
      </c>
    </row>
    <row r="4419" spans="1:9" x14ac:dyDescent="0.3">
      <c r="A4419" t="s">
        <v>2388</v>
      </c>
      <c r="B4419">
        <v>0.52149363907911495</v>
      </c>
      <c r="C4419">
        <v>0.18463512905406401</v>
      </c>
      <c r="D4419">
        <v>0.85835214910416702</v>
      </c>
      <c r="E4419">
        <v>4.43198889108504</v>
      </c>
      <c r="F4419">
        <v>3.1041504998674299</v>
      </c>
      <c r="G4419">
        <v>3.0427076217795202E-3</v>
      </c>
      <c r="H4419">
        <v>1.13186255358175E-2</v>
      </c>
      <c r="I4419">
        <v>-2.2960177845635701</v>
      </c>
    </row>
    <row r="4420" spans="1:9" x14ac:dyDescent="0.3">
      <c r="A4420" t="s">
        <v>2387</v>
      </c>
      <c r="B4420">
        <v>-0.62060087975419997</v>
      </c>
      <c r="C4420">
        <v>-1.02209789132282</v>
      </c>
      <c r="D4420">
        <v>-0.219103868185584</v>
      </c>
      <c r="E4420">
        <v>4.29065206972796</v>
      </c>
      <c r="F4420">
        <v>-3.09935516931679</v>
      </c>
      <c r="G4420">
        <v>3.08470287770474E-3</v>
      </c>
      <c r="H4420">
        <v>1.14490467194307E-2</v>
      </c>
      <c r="I4420">
        <v>-2.29633073988906</v>
      </c>
    </row>
    <row r="4421" spans="1:9" x14ac:dyDescent="0.3">
      <c r="A4421" t="s">
        <v>2386</v>
      </c>
      <c r="B4421">
        <v>-0.54199027608481398</v>
      </c>
      <c r="C4421">
        <v>-0.89104981317165599</v>
      </c>
      <c r="D4421">
        <v>-0.192930738997972</v>
      </c>
      <c r="E4421">
        <v>4.8032630928472999</v>
      </c>
      <c r="F4421">
        <v>-3.1133881173581499</v>
      </c>
      <c r="G4421">
        <v>2.96331548027609E-3</v>
      </c>
      <c r="H4421">
        <v>1.10807191990664E-2</v>
      </c>
      <c r="I4421">
        <v>-2.29676770762129</v>
      </c>
    </row>
    <row r="4422" spans="1:9" x14ac:dyDescent="0.3">
      <c r="A4422" t="s">
        <v>2385</v>
      </c>
      <c r="B4422">
        <v>0.56809091539811296</v>
      </c>
      <c r="C4422">
        <v>0.20217731048903601</v>
      </c>
      <c r="D4422">
        <v>0.93400452030718895</v>
      </c>
      <c r="E4422">
        <v>5.0302133364895099</v>
      </c>
      <c r="F4422">
        <v>3.1130103474641402</v>
      </c>
      <c r="G4422">
        <v>2.9665237352392302E-3</v>
      </c>
      <c r="H4422">
        <v>1.1090203882487401E-2</v>
      </c>
      <c r="I4422">
        <v>-2.2969346699322202</v>
      </c>
    </row>
    <row r="4423" spans="1:9" x14ac:dyDescent="0.3">
      <c r="A4423" t="s">
        <v>2384</v>
      </c>
      <c r="B4423">
        <v>0.99497611586517898</v>
      </c>
      <c r="C4423">
        <v>0.355547547812884</v>
      </c>
      <c r="D4423">
        <v>1.63440468391747</v>
      </c>
      <c r="E4423">
        <v>4.9383424200892403</v>
      </c>
      <c r="F4423">
        <v>3.1559695684986901</v>
      </c>
      <c r="G4423">
        <v>3.23017635512041E-3</v>
      </c>
      <c r="H4423">
        <v>1.1839915951750201E-2</v>
      </c>
      <c r="I4423">
        <v>-2.2984954294400599</v>
      </c>
    </row>
    <row r="4424" spans="1:9" x14ac:dyDescent="0.3">
      <c r="A4424" t="s">
        <v>2383</v>
      </c>
      <c r="B4424">
        <v>-0.63244140816513394</v>
      </c>
      <c r="C4424">
        <v>-1.04217658893757</v>
      </c>
      <c r="D4424">
        <v>-0.22270622739270199</v>
      </c>
      <c r="E4424">
        <v>4.1269027844233204</v>
      </c>
      <c r="F4424">
        <v>-3.0949833642694098</v>
      </c>
      <c r="G4424">
        <v>3.1234619365933902E-3</v>
      </c>
      <c r="H4424">
        <v>1.15513515034096E-2</v>
      </c>
      <c r="I4424">
        <v>-2.3000490198441699</v>
      </c>
    </row>
    <row r="4425" spans="1:9" x14ac:dyDescent="0.3">
      <c r="A4425" t="s">
        <v>2382</v>
      </c>
      <c r="B4425">
        <v>0.59373846188528301</v>
      </c>
      <c r="C4425">
        <v>0.211977644386449</v>
      </c>
      <c r="D4425">
        <v>0.97549927938411696</v>
      </c>
      <c r="E4425">
        <v>6.2271195067912499</v>
      </c>
      <c r="F4425">
        <v>3.1184954027379899</v>
      </c>
      <c r="G4425">
        <v>2.9202594401613099E-3</v>
      </c>
      <c r="H4425">
        <v>1.0954456509344001E-2</v>
      </c>
      <c r="I4425">
        <v>-2.3003649595429798</v>
      </c>
    </row>
    <row r="4426" spans="1:9" x14ac:dyDescent="0.3">
      <c r="A4426" t="s">
        <v>2381</v>
      </c>
      <c r="B4426">
        <v>0.62472568625066305</v>
      </c>
      <c r="C4426">
        <v>0.22226821700117499</v>
      </c>
      <c r="D4426">
        <v>1.02718315550015</v>
      </c>
      <c r="E4426">
        <v>6.5659204010141599</v>
      </c>
      <c r="F4426">
        <v>3.1125092296197998</v>
      </c>
      <c r="G4426">
        <v>2.9707845640414799E-3</v>
      </c>
      <c r="H4426">
        <v>1.11036183762193E-2</v>
      </c>
      <c r="I4426">
        <v>-2.3012066177918999</v>
      </c>
    </row>
    <row r="4427" spans="1:9" x14ac:dyDescent="0.3">
      <c r="A4427" t="s">
        <v>2380</v>
      </c>
      <c r="B4427">
        <v>-0.48458671123906999</v>
      </c>
      <c r="C4427">
        <v>-0.79571741165800303</v>
      </c>
      <c r="D4427">
        <v>-0.17345601082013601</v>
      </c>
      <c r="E4427">
        <v>5.4718712212994802</v>
      </c>
      <c r="F4427">
        <v>-3.1229850897532998</v>
      </c>
      <c r="G4427">
        <v>2.88289534071962E-3</v>
      </c>
      <c r="H4427">
        <v>1.0843864019125101E-2</v>
      </c>
      <c r="I4427">
        <v>-2.3019386085087699</v>
      </c>
    </row>
    <row r="4428" spans="1:9" x14ac:dyDescent="0.3">
      <c r="A4428" t="s">
        <v>2379</v>
      </c>
      <c r="B4428">
        <v>-0.48743449879967599</v>
      </c>
      <c r="C4428">
        <v>-0.80088023639033001</v>
      </c>
      <c r="D4428">
        <v>-0.17398876120902201</v>
      </c>
      <c r="E4428">
        <v>6.6804423021277097</v>
      </c>
      <c r="F4428">
        <v>-3.1181368539899599</v>
      </c>
      <c r="G4428">
        <v>2.9232628628575899E-3</v>
      </c>
      <c r="H4428">
        <v>1.0963231849821901E-2</v>
      </c>
      <c r="I4428">
        <v>-2.3063384232141102</v>
      </c>
    </row>
    <row r="4429" spans="1:9" x14ac:dyDescent="0.3">
      <c r="A4429" t="s">
        <v>2378</v>
      </c>
      <c r="B4429">
        <v>0.62026887625937599</v>
      </c>
      <c r="C4429">
        <v>0.22051328873512599</v>
      </c>
      <c r="D4429">
        <v>1.02002446378363</v>
      </c>
      <c r="E4429">
        <v>5.5806685916108503</v>
      </c>
      <c r="F4429">
        <v>3.1111913600340002</v>
      </c>
      <c r="G4429">
        <v>2.9820173562145201E-3</v>
      </c>
      <c r="H4429">
        <v>1.1140557712999599E-2</v>
      </c>
      <c r="I4429">
        <v>-2.3065827723394499</v>
      </c>
    </row>
    <row r="4430" spans="1:9" x14ac:dyDescent="0.3">
      <c r="A4430" t="s">
        <v>2377</v>
      </c>
      <c r="B4430">
        <v>-0.54090547836464398</v>
      </c>
      <c r="C4430">
        <v>-0.88823258935944904</v>
      </c>
      <c r="D4430">
        <v>-0.19357836736983899</v>
      </c>
      <c r="E4430">
        <v>5.97315553221281</v>
      </c>
      <c r="F4430">
        <v>-3.1226547727786498</v>
      </c>
      <c r="G4430">
        <v>2.8856289468023799E-3</v>
      </c>
      <c r="H4430">
        <v>1.08516738685104E-2</v>
      </c>
      <c r="I4430">
        <v>-2.3071791259942902</v>
      </c>
    </row>
    <row r="4431" spans="1:9" x14ac:dyDescent="0.3">
      <c r="A4431" t="s">
        <v>2376</v>
      </c>
      <c r="B4431">
        <v>-0.47288268148087398</v>
      </c>
      <c r="C4431">
        <v>-0.77700632019713201</v>
      </c>
      <c r="D4431">
        <v>-0.16875904276461701</v>
      </c>
      <c r="E4431">
        <v>5.5488214612447804</v>
      </c>
      <c r="F4431">
        <v>-3.11777311737431</v>
      </c>
      <c r="G4431">
        <v>2.92631270301305E-3</v>
      </c>
      <c r="H4431">
        <v>1.09721772459783E-2</v>
      </c>
      <c r="I4431">
        <v>-2.3080252529258298</v>
      </c>
    </row>
    <row r="4432" spans="1:9" x14ac:dyDescent="0.3">
      <c r="A4432" t="s">
        <v>2375</v>
      </c>
      <c r="B4432">
        <v>-0.57082919747411998</v>
      </c>
      <c r="C4432">
        <v>-0.93765899637273897</v>
      </c>
      <c r="D4432">
        <v>-0.20399939857550101</v>
      </c>
      <c r="E4432">
        <v>6.2127100765487997</v>
      </c>
      <c r="F4432">
        <v>-3.1202029863293501</v>
      </c>
      <c r="G4432">
        <v>2.90599536016534E-3</v>
      </c>
      <c r="H4432">
        <v>1.09042896684083E-2</v>
      </c>
      <c r="I4432">
        <v>-2.3083116851701702</v>
      </c>
    </row>
    <row r="4433" spans="1:9" x14ac:dyDescent="0.3">
      <c r="A4433" t="s">
        <v>2374</v>
      </c>
      <c r="B4433">
        <v>-0.55488951388993801</v>
      </c>
      <c r="C4433">
        <v>-0.91412561352438004</v>
      </c>
      <c r="D4433">
        <v>-0.19565341425549501</v>
      </c>
      <c r="E4433">
        <v>4.3537454199258896</v>
      </c>
      <c r="F4433">
        <v>-3.0971898145672201</v>
      </c>
      <c r="G4433">
        <v>3.10384354628759E-3</v>
      </c>
      <c r="H4433">
        <v>1.1504569624082099E-2</v>
      </c>
      <c r="I4433">
        <v>-2.30849598848482</v>
      </c>
    </row>
    <row r="4434" spans="1:9" x14ac:dyDescent="0.3">
      <c r="A4434" t="s">
        <v>2373</v>
      </c>
      <c r="B4434">
        <v>-0.65975143040282602</v>
      </c>
      <c r="C4434">
        <v>-1.0869794378814901</v>
      </c>
      <c r="D4434">
        <v>-0.23252342292415901</v>
      </c>
      <c r="E4434">
        <v>4.1935465691558003</v>
      </c>
      <c r="F4434">
        <v>-3.0964345300237799</v>
      </c>
      <c r="G4434">
        <v>3.11054603271109E-3</v>
      </c>
      <c r="H4434">
        <v>1.1518130101453E-2</v>
      </c>
      <c r="I4434">
        <v>-2.3094211429712002</v>
      </c>
    </row>
    <row r="4435" spans="1:9" x14ac:dyDescent="0.3">
      <c r="A4435" t="s">
        <v>2372</v>
      </c>
      <c r="B4435">
        <v>-0.63827075477815098</v>
      </c>
      <c r="C4435">
        <v>-1.0515434633655201</v>
      </c>
      <c r="D4435">
        <v>-0.22499804619077801</v>
      </c>
      <c r="E4435">
        <v>4.4113295915529402</v>
      </c>
      <c r="F4435">
        <v>-3.0967738870177501</v>
      </c>
      <c r="G4435">
        <v>3.1075328613414102E-3</v>
      </c>
      <c r="H4435">
        <v>1.1513074508053301E-2</v>
      </c>
      <c r="I4435">
        <v>-2.3096487711806302</v>
      </c>
    </row>
    <row r="4436" spans="1:9" x14ac:dyDescent="0.3">
      <c r="A4436" t="s">
        <v>2371</v>
      </c>
      <c r="B4436">
        <v>-0.60729375346689396</v>
      </c>
      <c r="C4436">
        <v>-1.00039346909535</v>
      </c>
      <c r="D4436">
        <v>-0.21419403783843599</v>
      </c>
      <c r="E4436">
        <v>4.4670963761453697</v>
      </c>
      <c r="F4436">
        <v>-3.0976857753865601</v>
      </c>
      <c r="G4436">
        <v>3.0994496946700201E-3</v>
      </c>
      <c r="H4436">
        <v>1.14908634649242E-2</v>
      </c>
      <c r="I4436">
        <v>-2.3098979218531301</v>
      </c>
    </row>
    <row r="4437" spans="1:9" x14ac:dyDescent="0.3">
      <c r="A4437" t="s">
        <v>2370</v>
      </c>
      <c r="B4437">
        <v>0.632541261527785</v>
      </c>
      <c r="C4437">
        <v>0.22485390162659699</v>
      </c>
      <c r="D4437">
        <v>1.04022862142897</v>
      </c>
      <c r="E4437">
        <v>5.9009902253241497</v>
      </c>
      <c r="F4437">
        <v>3.1110206285208801</v>
      </c>
      <c r="G4437">
        <v>2.9834754881255801E-3</v>
      </c>
      <c r="H4437">
        <v>1.1143483446485299E-2</v>
      </c>
      <c r="I4437">
        <v>-2.3102906780941401</v>
      </c>
    </row>
    <row r="4438" spans="1:9" x14ac:dyDescent="0.3">
      <c r="A4438" t="s">
        <v>2369</v>
      </c>
      <c r="B4438">
        <v>0.721930691409709</v>
      </c>
      <c r="C4438">
        <v>0.25408181077534903</v>
      </c>
      <c r="D4438">
        <v>1.18977957204407</v>
      </c>
      <c r="E4438">
        <v>8.6756030124322692</v>
      </c>
      <c r="F4438">
        <v>3.09732925462496</v>
      </c>
      <c r="G4438">
        <v>3.1618638368079198E-3</v>
      </c>
      <c r="H4438">
        <v>1.16464101030482E-2</v>
      </c>
      <c r="I4438">
        <v>-2.3109862486500798</v>
      </c>
    </row>
    <row r="4439" spans="1:9" x14ac:dyDescent="0.3">
      <c r="A4439" t="s">
        <v>2368</v>
      </c>
      <c r="B4439">
        <v>0.82684812364051696</v>
      </c>
      <c r="C4439">
        <v>0.29466300497827003</v>
      </c>
      <c r="D4439">
        <v>1.35903324230276</v>
      </c>
      <c r="E4439">
        <v>5.2355412345622998</v>
      </c>
      <c r="F4439">
        <v>3.1361034747629302</v>
      </c>
      <c r="G4439">
        <v>3.1345745981921701E-3</v>
      </c>
      <c r="H4439">
        <v>1.15755782412355E-2</v>
      </c>
      <c r="I4439">
        <v>-2.3116794041477799</v>
      </c>
    </row>
    <row r="4440" spans="1:9" x14ac:dyDescent="0.3">
      <c r="A4440" t="s">
        <v>2367</v>
      </c>
      <c r="B4440">
        <v>0.51545172696310604</v>
      </c>
      <c r="C4440">
        <v>0.18282172080683901</v>
      </c>
      <c r="D4440">
        <v>0.84808173311937396</v>
      </c>
      <c r="E4440">
        <v>5.2288885521594501</v>
      </c>
      <c r="F4440">
        <v>3.1071902985106998</v>
      </c>
      <c r="G4440">
        <v>3.0163647005590302E-3</v>
      </c>
      <c r="H4440">
        <v>1.1245972186433801E-2</v>
      </c>
      <c r="I4440">
        <v>-2.3123925096416702</v>
      </c>
    </row>
    <row r="4441" spans="1:9" x14ac:dyDescent="0.3">
      <c r="A4441" t="s">
        <v>2366</v>
      </c>
      <c r="B4441">
        <v>-0.57298292068641499</v>
      </c>
      <c r="C4441">
        <v>-0.94380275727816698</v>
      </c>
      <c r="D4441">
        <v>-0.20216308409466399</v>
      </c>
      <c r="E4441">
        <v>4.5609105006014703</v>
      </c>
      <c r="F4441">
        <v>-3.0982752354243699</v>
      </c>
      <c r="G4441">
        <v>3.09423508974119E-3</v>
      </c>
      <c r="H4441">
        <v>1.1476685485629599E-2</v>
      </c>
      <c r="I4441">
        <v>-2.3128101318248002</v>
      </c>
    </row>
    <row r="4442" spans="1:9" x14ac:dyDescent="0.3">
      <c r="A4442" t="s">
        <v>2365</v>
      </c>
      <c r="B4442">
        <v>0.81541081427552298</v>
      </c>
      <c r="C4442">
        <v>0.29093666743146901</v>
      </c>
      <c r="D4442">
        <v>1.33988496111958</v>
      </c>
      <c r="E4442">
        <v>5.7265939991239003</v>
      </c>
      <c r="F4442">
        <v>3.1375736458464001</v>
      </c>
      <c r="G4442">
        <v>3.1109904974485898E-3</v>
      </c>
      <c r="H4442">
        <v>1.1518130101453E-2</v>
      </c>
      <c r="I4442">
        <v>-2.31329761110986</v>
      </c>
    </row>
    <row r="4443" spans="1:9" x14ac:dyDescent="0.3">
      <c r="A4443" t="s">
        <v>2364</v>
      </c>
      <c r="B4443">
        <v>0.62737008520173798</v>
      </c>
      <c r="C4443">
        <v>0.22296220198334099</v>
      </c>
      <c r="D4443">
        <v>1.03177796842013</v>
      </c>
      <c r="E4443">
        <v>6.2452881124816901</v>
      </c>
      <c r="F4443">
        <v>3.1106093330089402</v>
      </c>
      <c r="G4443">
        <v>2.9869909020454701E-3</v>
      </c>
      <c r="H4443">
        <v>1.11540902062585E-2</v>
      </c>
      <c r="I4443">
        <v>-2.31367579842453</v>
      </c>
    </row>
    <row r="4444" spans="1:9" x14ac:dyDescent="0.3">
      <c r="A4444" t="s">
        <v>2363</v>
      </c>
      <c r="B4444">
        <v>0.50616574479684195</v>
      </c>
      <c r="C4444">
        <v>0.179515554109971</v>
      </c>
      <c r="D4444">
        <v>0.83281593548371202</v>
      </c>
      <c r="E4444">
        <v>5.0660795763042499</v>
      </c>
      <c r="F4444">
        <v>3.1070705285358602</v>
      </c>
      <c r="G4444">
        <v>3.01739856872412E-3</v>
      </c>
      <c r="H4444">
        <v>1.12472867399111E-2</v>
      </c>
      <c r="I4444">
        <v>-2.31405372568359</v>
      </c>
    </row>
    <row r="4445" spans="1:9" x14ac:dyDescent="0.3">
      <c r="A4445" t="s">
        <v>2362</v>
      </c>
      <c r="B4445">
        <v>-0.65198793490464202</v>
      </c>
      <c r="C4445">
        <v>-1.0735898559230601</v>
      </c>
      <c r="D4445">
        <v>-0.23038601388622601</v>
      </c>
      <c r="E4445">
        <v>4.5366936456412796</v>
      </c>
      <c r="F4445">
        <v>-3.1008321279600199</v>
      </c>
      <c r="G4445">
        <v>3.07171081824502E-3</v>
      </c>
      <c r="H4445">
        <v>1.1408520562071299E-2</v>
      </c>
      <c r="I4445">
        <v>-2.3145515952048301</v>
      </c>
    </row>
    <row r="4446" spans="1:9" x14ac:dyDescent="0.3">
      <c r="A4446" t="s">
        <v>2361</v>
      </c>
      <c r="B4446">
        <v>0.63651767898929701</v>
      </c>
      <c r="C4446">
        <v>0.225808368360741</v>
      </c>
      <c r="D4446">
        <v>1.0472269896178501</v>
      </c>
      <c r="E4446">
        <v>5.1847637702294298</v>
      </c>
      <c r="F4446">
        <v>3.1075433754851902</v>
      </c>
      <c r="G4446">
        <v>3.0133188320873501E-3</v>
      </c>
      <c r="H4446">
        <v>1.1238416036415001E-2</v>
      </c>
      <c r="I4446">
        <v>-2.3151336693418201</v>
      </c>
    </row>
    <row r="4447" spans="1:9" x14ac:dyDescent="0.3">
      <c r="A4447" t="s">
        <v>2360</v>
      </c>
      <c r="B4447">
        <v>-0.51411783249449405</v>
      </c>
      <c r="C4447">
        <v>-0.84510213624103803</v>
      </c>
      <c r="D4447">
        <v>-0.183133528747951</v>
      </c>
      <c r="E4447">
        <v>5.3050830296467799</v>
      </c>
      <c r="F4447">
        <v>-3.1145588850691399</v>
      </c>
      <c r="G4447">
        <v>2.95339325695678E-3</v>
      </c>
      <c r="H4447">
        <v>1.10486220890776E-2</v>
      </c>
      <c r="I4447">
        <v>-2.3154515931096502</v>
      </c>
    </row>
    <row r="4448" spans="1:9" x14ac:dyDescent="0.3">
      <c r="A4448" t="s">
        <v>2359</v>
      </c>
      <c r="B4448">
        <v>-0.57371309407342297</v>
      </c>
      <c r="C4448">
        <v>-0.945718824021612</v>
      </c>
      <c r="D4448">
        <v>-0.20170736412523399</v>
      </c>
      <c r="E4448">
        <v>4.3658723262579002</v>
      </c>
      <c r="F4448">
        <v>-3.0923341019505801</v>
      </c>
      <c r="G4448">
        <v>3.1471710548265802E-3</v>
      </c>
      <c r="H4448">
        <v>1.1610423898130001E-2</v>
      </c>
      <c r="I4448">
        <v>-2.3166203628055402</v>
      </c>
    </row>
    <row r="4449" spans="1:9" x14ac:dyDescent="0.3">
      <c r="A4449" t="s">
        <v>2358</v>
      </c>
      <c r="B4449">
        <v>0.653417129179102</v>
      </c>
      <c r="C4449">
        <v>0.23188796671534601</v>
      </c>
      <c r="D4449">
        <v>1.07494629164286</v>
      </c>
      <c r="E4449">
        <v>5.3236041618907297</v>
      </c>
      <c r="F4449">
        <v>3.1083844966134202</v>
      </c>
      <c r="G4449">
        <v>3.0099500437621302E-3</v>
      </c>
      <c r="H4449">
        <v>1.12347423179898E-2</v>
      </c>
      <c r="I4449">
        <v>-2.3171683970301902</v>
      </c>
    </row>
    <row r="4450" spans="1:9" x14ac:dyDescent="0.3">
      <c r="A4450" t="s">
        <v>2357</v>
      </c>
      <c r="B4450">
        <v>0.71810682755919897</v>
      </c>
      <c r="C4450">
        <v>0.25519147293195799</v>
      </c>
      <c r="D4450">
        <v>1.18102218218644</v>
      </c>
      <c r="E4450">
        <v>6.0849851884767698</v>
      </c>
      <c r="F4450">
        <v>3.1180028036926801</v>
      </c>
      <c r="G4450">
        <v>3.0562896737726299E-3</v>
      </c>
      <c r="H4450">
        <v>1.13597803971678E-2</v>
      </c>
      <c r="I4450">
        <v>-2.3190278816518402</v>
      </c>
    </row>
    <row r="4451" spans="1:9" x14ac:dyDescent="0.3">
      <c r="A4451" t="s">
        <v>2356</v>
      </c>
      <c r="B4451">
        <v>-0.63243665304445296</v>
      </c>
      <c r="C4451">
        <v>-1.0429515197942201</v>
      </c>
      <c r="D4451">
        <v>-0.22192178629469</v>
      </c>
      <c r="E4451">
        <v>4.2177569647354201</v>
      </c>
      <c r="F4451">
        <v>-3.0890818734028498</v>
      </c>
      <c r="G4451">
        <v>3.1765068832214399E-3</v>
      </c>
      <c r="H4451">
        <v>1.1678072007967E-2</v>
      </c>
      <c r="I4451">
        <v>-2.3196158430021998</v>
      </c>
    </row>
    <row r="4452" spans="1:9" x14ac:dyDescent="0.3">
      <c r="A4452" t="s">
        <v>2355</v>
      </c>
      <c r="B4452">
        <v>-0.57849641685488296</v>
      </c>
      <c r="C4452">
        <v>-0.95127790026839298</v>
      </c>
      <c r="D4452">
        <v>-0.20571493344137301</v>
      </c>
      <c r="E4452">
        <v>5.3389624990893001</v>
      </c>
      <c r="F4452">
        <v>-3.1116276228391699</v>
      </c>
      <c r="G4452">
        <v>2.9782944902911998E-3</v>
      </c>
      <c r="H4452">
        <v>1.11291678904974E-2</v>
      </c>
      <c r="I4452">
        <v>-2.32034207049271</v>
      </c>
    </row>
    <row r="4453" spans="1:9" x14ac:dyDescent="0.3">
      <c r="A4453" t="s">
        <v>2354</v>
      </c>
      <c r="B4453">
        <v>-0.51934506340022202</v>
      </c>
      <c r="C4453">
        <v>-0.85476151934696898</v>
      </c>
      <c r="D4453">
        <v>-0.183928607453474</v>
      </c>
      <c r="E4453">
        <v>4.8021947990779896</v>
      </c>
      <c r="F4453">
        <v>-3.1046519416139802</v>
      </c>
      <c r="G4453">
        <v>3.0383473196700702E-3</v>
      </c>
      <c r="H4453">
        <v>1.13100509358361E-2</v>
      </c>
      <c r="I4453">
        <v>-2.3211059197100998</v>
      </c>
    </row>
    <row r="4454" spans="1:9" x14ac:dyDescent="0.3">
      <c r="A4454" t="s">
        <v>2353</v>
      </c>
      <c r="B4454">
        <v>0.52692971239408004</v>
      </c>
      <c r="C4454">
        <v>0.18663474768664401</v>
      </c>
      <c r="D4454">
        <v>0.86722467710151596</v>
      </c>
      <c r="E4454">
        <v>5.02034795256293</v>
      </c>
      <c r="F4454">
        <v>3.1048344053714301</v>
      </c>
      <c r="G4454">
        <v>3.0367621545983499E-3</v>
      </c>
      <c r="H4454">
        <v>1.1306699686572899E-2</v>
      </c>
      <c r="I4454">
        <v>-2.3212856582343901</v>
      </c>
    </row>
    <row r="4455" spans="1:9" x14ac:dyDescent="0.3">
      <c r="A4455" t="s">
        <v>2352</v>
      </c>
      <c r="B4455">
        <v>-0.58445614483178598</v>
      </c>
      <c r="C4455">
        <v>-0.96324328734433595</v>
      </c>
      <c r="D4455">
        <v>-0.20566900231923499</v>
      </c>
      <c r="E4455">
        <v>4.41244807254738</v>
      </c>
      <c r="F4455">
        <v>-3.0938409050791602</v>
      </c>
      <c r="G4455">
        <v>3.1336655791020201E-3</v>
      </c>
      <c r="H4455">
        <v>1.15755782412355E-2</v>
      </c>
      <c r="I4455">
        <v>-2.32211485144814</v>
      </c>
    </row>
    <row r="4456" spans="1:9" x14ac:dyDescent="0.3">
      <c r="A4456" t="s">
        <v>2351</v>
      </c>
      <c r="B4456">
        <v>0.53075513366192495</v>
      </c>
      <c r="C4456">
        <v>0.188297572974191</v>
      </c>
      <c r="D4456">
        <v>0.87321269434965798</v>
      </c>
      <c r="E4456">
        <v>5.94685047819888</v>
      </c>
      <c r="F4456">
        <v>3.1076258237491898</v>
      </c>
      <c r="G4456">
        <v>3.0126079959277201E-3</v>
      </c>
      <c r="H4456">
        <v>1.1238416036415001E-2</v>
      </c>
      <c r="I4456">
        <v>-2.3229688941410598</v>
      </c>
    </row>
    <row r="4457" spans="1:9" x14ac:dyDescent="0.3">
      <c r="A4457" t="s">
        <v>2350</v>
      </c>
      <c r="B4457">
        <v>-0.64020603298994405</v>
      </c>
      <c r="C4457">
        <v>-1.0551436037347699</v>
      </c>
      <c r="D4457">
        <v>-0.22526846224511601</v>
      </c>
      <c r="E4457">
        <v>4.3262966291023996</v>
      </c>
      <c r="F4457">
        <v>-3.0937005849557</v>
      </c>
      <c r="G4457">
        <v>3.13492097138311E-3</v>
      </c>
      <c r="H4457">
        <v>1.15755782412355E-2</v>
      </c>
      <c r="I4457">
        <v>-2.32376190076074</v>
      </c>
    </row>
    <row r="4458" spans="1:9" x14ac:dyDescent="0.3">
      <c r="A4458" t="s">
        <v>2349</v>
      </c>
      <c r="B4458">
        <v>-0.70938074308133403</v>
      </c>
      <c r="C4458">
        <v>-1.1711095780040499</v>
      </c>
      <c r="D4458">
        <v>-0.24765190815862201</v>
      </c>
      <c r="E4458">
        <v>4.1021512489630201</v>
      </c>
      <c r="F4458">
        <v>-3.08159018098209</v>
      </c>
      <c r="G4458">
        <v>3.2638698269120401E-3</v>
      </c>
      <c r="H4458">
        <v>1.1946528290683101E-2</v>
      </c>
      <c r="I4458">
        <v>-2.3242766309434901</v>
      </c>
    </row>
    <row r="4459" spans="1:9" x14ac:dyDescent="0.3">
      <c r="A4459" t="s">
        <v>2348</v>
      </c>
      <c r="B4459">
        <v>-0.55853142481890095</v>
      </c>
      <c r="C4459">
        <v>-0.92035978516230998</v>
      </c>
      <c r="D4459">
        <v>-0.19670306447549299</v>
      </c>
      <c r="E4459">
        <v>4.4783543030565696</v>
      </c>
      <c r="F4459">
        <v>-3.0951826757377798</v>
      </c>
      <c r="G4459">
        <v>3.1216850194098001E-3</v>
      </c>
      <c r="H4459">
        <v>1.15473667903734E-2</v>
      </c>
      <c r="I4459">
        <v>-2.3244824841690002</v>
      </c>
    </row>
    <row r="4460" spans="1:9" x14ac:dyDescent="0.3">
      <c r="A4460" t="s">
        <v>2347</v>
      </c>
      <c r="B4460">
        <v>-0.59539733936419004</v>
      </c>
      <c r="C4460">
        <v>-0.98128196403813395</v>
      </c>
      <c r="D4460">
        <v>-0.20951271469024599</v>
      </c>
      <c r="E4460">
        <v>4.5095725417154497</v>
      </c>
      <c r="F4460">
        <v>-3.0937890067290099</v>
      </c>
      <c r="G4460">
        <v>3.1341298395528901E-3</v>
      </c>
      <c r="H4460">
        <v>1.15755782412355E-2</v>
      </c>
      <c r="I4460">
        <v>-2.3261409561851498</v>
      </c>
    </row>
    <row r="4461" spans="1:9" x14ac:dyDescent="0.3">
      <c r="A4461" t="s">
        <v>2346</v>
      </c>
      <c r="B4461">
        <v>-0.64970843501256403</v>
      </c>
      <c r="C4461">
        <v>-1.0713740302222201</v>
      </c>
      <c r="D4461">
        <v>-0.22804283980290699</v>
      </c>
      <c r="E4461">
        <v>4.2710651871063101</v>
      </c>
      <c r="F4461">
        <v>-3.0895242967925598</v>
      </c>
      <c r="G4461">
        <v>3.17250112497255E-3</v>
      </c>
      <c r="H4461">
        <v>1.1669969044601601E-2</v>
      </c>
      <c r="I4461">
        <v>-2.3278945211026199</v>
      </c>
    </row>
    <row r="4462" spans="1:9" x14ac:dyDescent="0.3">
      <c r="A4462" t="s">
        <v>2345</v>
      </c>
      <c r="B4462">
        <v>-0.63431114708831904</v>
      </c>
      <c r="C4462">
        <v>-1.0467051127567699</v>
      </c>
      <c r="D4462">
        <v>-0.22191718141986699</v>
      </c>
      <c r="E4462">
        <v>4.14656195806936</v>
      </c>
      <c r="F4462">
        <v>-3.08412036275729</v>
      </c>
      <c r="G4462">
        <v>3.22175474125908E-3</v>
      </c>
      <c r="H4462">
        <v>1.1814293430352301E-2</v>
      </c>
      <c r="I4462">
        <v>-2.3280283076551198</v>
      </c>
    </row>
    <row r="4463" spans="1:9" x14ac:dyDescent="0.3">
      <c r="A4463" t="s">
        <v>2344</v>
      </c>
      <c r="B4463">
        <v>-0.52226542115595798</v>
      </c>
      <c r="C4463">
        <v>-0.86117911070122299</v>
      </c>
      <c r="D4463">
        <v>-0.18335173161069299</v>
      </c>
      <c r="E4463">
        <v>4.4212980239878403</v>
      </c>
      <c r="F4463">
        <v>-3.0898929830720099</v>
      </c>
      <c r="G4463">
        <v>3.1691666076697901E-3</v>
      </c>
      <c r="H4463">
        <v>1.16655008976635E-2</v>
      </c>
      <c r="I4463">
        <v>-2.3290037036168698</v>
      </c>
    </row>
    <row r="4464" spans="1:9" x14ac:dyDescent="0.3">
      <c r="A4464" t="s">
        <v>2343</v>
      </c>
      <c r="B4464">
        <v>-0.62185906734255203</v>
      </c>
      <c r="C4464">
        <v>-1.0246695142676401</v>
      </c>
      <c r="D4464">
        <v>-0.21904862041746001</v>
      </c>
      <c r="E4464">
        <v>4.5244741202522398</v>
      </c>
      <c r="F4464">
        <v>-3.0955122196103599</v>
      </c>
      <c r="G4464">
        <v>3.1187491219631701E-3</v>
      </c>
      <c r="H4464">
        <v>1.1539092168195901E-2</v>
      </c>
      <c r="I4464">
        <v>-2.3310673397799402</v>
      </c>
    </row>
    <row r="4465" spans="1:9" x14ac:dyDescent="0.3">
      <c r="A4465" t="s">
        <v>2342</v>
      </c>
      <c r="B4465">
        <v>0.52234175721961096</v>
      </c>
      <c r="C4465">
        <v>0.183806972311577</v>
      </c>
      <c r="D4465">
        <v>0.86087654212764497</v>
      </c>
      <c r="E4465">
        <v>8.0043190930190899</v>
      </c>
      <c r="F4465">
        <v>3.09380347654827</v>
      </c>
      <c r="G4465">
        <v>3.1340003922570802E-3</v>
      </c>
      <c r="H4465">
        <v>1.15755782412355E-2</v>
      </c>
      <c r="I4465">
        <v>-2.33371947254098</v>
      </c>
    </row>
    <row r="4466" spans="1:9" x14ac:dyDescent="0.3">
      <c r="A4466" t="s">
        <v>2341</v>
      </c>
      <c r="B4466">
        <v>-0.51872108521177696</v>
      </c>
      <c r="C4466">
        <v>-0.85500985980356303</v>
      </c>
      <c r="D4466">
        <v>-0.18243231061998999</v>
      </c>
      <c r="E4466">
        <v>4.5201060515106501</v>
      </c>
      <c r="F4466">
        <v>-3.0928781333996902</v>
      </c>
      <c r="G4466">
        <v>3.1422886226434802E-3</v>
      </c>
      <c r="H4466">
        <v>1.15975950975232E-2</v>
      </c>
      <c r="I4466">
        <v>-2.3344422291729701</v>
      </c>
    </row>
    <row r="4467" spans="1:9" x14ac:dyDescent="0.3">
      <c r="A4467" t="s">
        <v>2340</v>
      </c>
      <c r="B4467">
        <v>-0.51177327463182998</v>
      </c>
      <c r="C4467">
        <v>-0.844329124147572</v>
      </c>
      <c r="D4467">
        <v>-0.17921742511608801</v>
      </c>
      <c r="E4467">
        <v>4.3193090438527104</v>
      </c>
      <c r="F4467">
        <v>-3.0857041782722598</v>
      </c>
      <c r="G4467">
        <v>3.2072455120622798E-3</v>
      </c>
      <c r="H4467">
        <v>1.1763700546242199E-2</v>
      </c>
      <c r="I4467">
        <v>-2.3346877972494502</v>
      </c>
    </row>
    <row r="4468" spans="1:9" x14ac:dyDescent="0.3">
      <c r="A4468" t="s">
        <v>2339</v>
      </c>
      <c r="B4468">
        <v>0.50581941645837702</v>
      </c>
      <c r="C4468">
        <v>0.17862014934878201</v>
      </c>
      <c r="D4468">
        <v>0.83301868356797204</v>
      </c>
      <c r="E4468">
        <v>7.1743015856261696</v>
      </c>
      <c r="F4468">
        <v>3.0997341719407299</v>
      </c>
      <c r="G4468">
        <v>3.08136407915889E-3</v>
      </c>
      <c r="H4468">
        <v>1.14392263509858E-2</v>
      </c>
      <c r="I4468">
        <v>-2.3354212042245002</v>
      </c>
    </row>
    <row r="4469" spans="1:9" x14ac:dyDescent="0.3">
      <c r="A4469" t="s">
        <v>2338</v>
      </c>
      <c r="B4469">
        <v>0.499588229347251</v>
      </c>
      <c r="C4469">
        <v>0.17665203327280701</v>
      </c>
      <c r="D4469">
        <v>0.82252442542169402</v>
      </c>
      <c r="E4469">
        <v>6.0551470717580704</v>
      </c>
      <c r="F4469">
        <v>3.1019639713420002</v>
      </c>
      <c r="G4469">
        <v>3.06178929655904E-3</v>
      </c>
      <c r="H4469">
        <v>1.1374230309831999E-2</v>
      </c>
      <c r="I4469">
        <v>-2.3366125958981798</v>
      </c>
    </row>
    <row r="4470" spans="1:9" x14ac:dyDescent="0.3">
      <c r="A4470" t="s">
        <v>2337</v>
      </c>
      <c r="B4470">
        <v>-0.48732202311289602</v>
      </c>
      <c r="C4470">
        <v>-0.80207957340647595</v>
      </c>
      <c r="D4470">
        <v>-0.172564472819316</v>
      </c>
      <c r="E4470">
        <v>5.1111742890442002</v>
      </c>
      <c r="F4470">
        <v>-3.1044249056945201</v>
      </c>
      <c r="G4470">
        <v>3.0403207912654199E-3</v>
      </c>
      <c r="H4470">
        <v>1.1314393225289999E-2</v>
      </c>
      <c r="I4470">
        <v>-2.33671618582316</v>
      </c>
    </row>
    <row r="4471" spans="1:9" x14ac:dyDescent="0.3">
      <c r="A4471" t="s">
        <v>2336</v>
      </c>
      <c r="B4471">
        <v>1.1687777044451699</v>
      </c>
      <c r="C4471">
        <v>0.41429370475901001</v>
      </c>
      <c r="D4471">
        <v>1.92326170413132</v>
      </c>
      <c r="E4471">
        <v>4.7849871479514103</v>
      </c>
      <c r="F4471">
        <v>3.1502427051759798</v>
      </c>
      <c r="G4471">
        <v>3.4308637437037198E-3</v>
      </c>
      <c r="H4471">
        <v>1.2391190011989701E-2</v>
      </c>
      <c r="I4471">
        <v>-2.3367676235916601</v>
      </c>
    </row>
    <row r="4472" spans="1:9" x14ac:dyDescent="0.3">
      <c r="A4472" t="s">
        <v>2335</v>
      </c>
      <c r="B4472">
        <v>-0.49324645226118202</v>
      </c>
      <c r="C4472">
        <v>-0.81167311661290098</v>
      </c>
      <c r="D4472">
        <v>-0.17481978790946301</v>
      </c>
      <c r="E4472">
        <v>5.2346199053180298</v>
      </c>
      <c r="F4472">
        <v>-3.1059597242461101</v>
      </c>
      <c r="G4472">
        <v>3.02700300171979E-3</v>
      </c>
      <c r="H4472">
        <v>1.1280540080223901E-2</v>
      </c>
      <c r="I4472">
        <v>-2.3367909019980901</v>
      </c>
    </row>
    <row r="4473" spans="1:9" x14ac:dyDescent="0.3">
      <c r="A4473" t="s">
        <v>2334</v>
      </c>
      <c r="B4473">
        <v>0.54886533228204404</v>
      </c>
      <c r="C4473">
        <v>0.193839045721824</v>
      </c>
      <c r="D4473">
        <v>0.90389161884226499</v>
      </c>
      <c r="E4473">
        <v>5.3369619667861201</v>
      </c>
      <c r="F4473">
        <v>3.0998920310656999</v>
      </c>
      <c r="G4473">
        <v>3.07997442911831E-3</v>
      </c>
      <c r="H4473">
        <v>1.14366391926033E-2</v>
      </c>
      <c r="I4473">
        <v>-2.3371170173364799</v>
      </c>
    </row>
    <row r="4474" spans="1:9" x14ac:dyDescent="0.3">
      <c r="A4474" t="s">
        <v>2333</v>
      </c>
      <c r="B4474">
        <v>0.524230591041567</v>
      </c>
      <c r="C4474">
        <v>0.18543122101632301</v>
      </c>
      <c r="D4474">
        <v>0.86302996106681096</v>
      </c>
      <c r="E4474">
        <v>6.1089343341168503</v>
      </c>
      <c r="F4474">
        <v>3.1025661021621</v>
      </c>
      <c r="G4474">
        <v>3.0565233826530601E-3</v>
      </c>
      <c r="H4474">
        <v>1.13597803971678E-2</v>
      </c>
      <c r="I4474">
        <v>-2.33763014437067</v>
      </c>
    </row>
    <row r="4475" spans="1:9" x14ac:dyDescent="0.3">
      <c r="A4475" t="s">
        <v>2332</v>
      </c>
      <c r="B4475">
        <v>-0.71252213090873295</v>
      </c>
      <c r="C4475">
        <v>-1.17618123175945</v>
      </c>
      <c r="D4475">
        <v>-0.248863030058013</v>
      </c>
      <c r="E4475">
        <v>4.2559496480965402</v>
      </c>
      <c r="F4475">
        <v>-3.0838041936668099</v>
      </c>
      <c r="G4475">
        <v>3.27064751470508E-3</v>
      </c>
      <c r="H4475">
        <v>1.19551586697573E-2</v>
      </c>
      <c r="I4475">
        <v>-2.3378121198042998</v>
      </c>
    </row>
    <row r="4476" spans="1:9" x14ac:dyDescent="0.3">
      <c r="A4476" t="s">
        <v>2331</v>
      </c>
      <c r="B4476">
        <v>-0.48056324638504999</v>
      </c>
      <c r="C4476">
        <v>-0.79224649076861797</v>
      </c>
      <c r="D4476">
        <v>-0.16888000200148201</v>
      </c>
      <c r="E4476">
        <v>4.5013458757220599</v>
      </c>
      <c r="F4476">
        <v>-3.0915649429907002</v>
      </c>
      <c r="G4476">
        <v>3.15408603301001E-3</v>
      </c>
      <c r="H4476">
        <v>1.16255428262921E-2</v>
      </c>
      <c r="I4476">
        <v>-2.3391278443014301</v>
      </c>
    </row>
    <row r="4477" spans="1:9" x14ac:dyDescent="0.3">
      <c r="A4477" t="s">
        <v>2330</v>
      </c>
      <c r="B4477">
        <v>0.59614364813214304</v>
      </c>
      <c r="C4477">
        <v>0.21034600931129299</v>
      </c>
      <c r="D4477">
        <v>0.98194128695299199</v>
      </c>
      <c r="E4477">
        <v>6.6486021412272498</v>
      </c>
      <c r="F4477">
        <v>3.0983653894347398</v>
      </c>
      <c r="G4477">
        <v>3.0934382757802702E-3</v>
      </c>
      <c r="H4477">
        <v>1.1476308425810501E-2</v>
      </c>
      <c r="I4477">
        <v>-2.3429007114395501</v>
      </c>
    </row>
    <row r="4478" spans="1:9" x14ac:dyDescent="0.3">
      <c r="A4478" t="s">
        <v>2329</v>
      </c>
      <c r="B4478">
        <v>0.60716716494933298</v>
      </c>
      <c r="C4478">
        <v>0.213380301133824</v>
      </c>
      <c r="D4478">
        <v>1.00095402876484</v>
      </c>
      <c r="E4478">
        <v>4.9307032110435696</v>
      </c>
      <c r="F4478">
        <v>3.0916358151601999</v>
      </c>
      <c r="G4478">
        <v>3.1534482752369002E-3</v>
      </c>
      <c r="H4478">
        <v>1.16255428262921E-2</v>
      </c>
      <c r="I4478">
        <v>-2.3433777484568901</v>
      </c>
    </row>
    <row r="4479" spans="1:9" x14ac:dyDescent="0.3">
      <c r="A4479" t="s">
        <v>2328</v>
      </c>
      <c r="B4479">
        <v>-0.517131614960605</v>
      </c>
      <c r="C4479">
        <v>-0.85140075266922299</v>
      </c>
      <c r="D4479">
        <v>-0.18286247725198701</v>
      </c>
      <c r="E4479">
        <v>5.2348149890304203</v>
      </c>
      <c r="F4479">
        <v>-3.1020306549858998</v>
      </c>
      <c r="G4479">
        <v>3.0612056986077901E-3</v>
      </c>
      <c r="H4479">
        <v>1.1374230309831999E-2</v>
      </c>
      <c r="I4479">
        <v>-2.3462562953992698</v>
      </c>
    </row>
    <row r="4480" spans="1:9" x14ac:dyDescent="0.3">
      <c r="A4480" t="s">
        <v>2327</v>
      </c>
      <c r="B4480">
        <v>0.63584734591843695</v>
      </c>
      <c r="C4480">
        <v>0.22437566410718901</v>
      </c>
      <c r="D4480">
        <v>1.04731902772968</v>
      </c>
      <c r="E4480">
        <v>6.5073958545240798</v>
      </c>
      <c r="F4480">
        <v>3.0985191759098401</v>
      </c>
      <c r="G4480">
        <v>3.09207949874651E-3</v>
      </c>
      <c r="H4480">
        <v>1.1473845908025601E-2</v>
      </c>
      <c r="I4480">
        <v>-2.3468707888068301</v>
      </c>
    </row>
    <row r="4481" spans="1:9" x14ac:dyDescent="0.3">
      <c r="A4481" t="s">
        <v>2326</v>
      </c>
      <c r="B4481">
        <v>-0.54444110116316302</v>
      </c>
      <c r="C4481">
        <v>-0.89784205280367901</v>
      </c>
      <c r="D4481">
        <v>-0.191040149522648</v>
      </c>
      <c r="E4481">
        <v>4.5124760593476703</v>
      </c>
      <c r="F4481">
        <v>-3.0890466440647599</v>
      </c>
      <c r="G4481">
        <v>3.1768260577733098E-3</v>
      </c>
      <c r="H4481">
        <v>1.1678072007967E-2</v>
      </c>
      <c r="I4481">
        <v>-2.3475430805427502</v>
      </c>
    </row>
    <row r="4482" spans="1:9" x14ac:dyDescent="0.3">
      <c r="A4482" t="s">
        <v>2325</v>
      </c>
      <c r="B4482">
        <v>-0.488921375129034</v>
      </c>
      <c r="C4482">
        <v>-0.80461784964050398</v>
      </c>
      <c r="D4482">
        <v>-0.17322490061756399</v>
      </c>
      <c r="E4482">
        <v>5.7912673715162102</v>
      </c>
      <c r="F4482">
        <v>-3.1053500971929502</v>
      </c>
      <c r="G4482">
        <v>3.03228624159688E-3</v>
      </c>
      <c r="H4482">
        <v>1.1295129413926601E-2</v>
      </c>
      <c r="I4482">
        <v>-2.3477102147684201</v>
      </c>
    </row>
    <row r="4483" spans="1:9" x14ac:dyDescent="0.3">
      <c r="A4483" t="s">
        <v>2324</v>
      </c>
      <c r="B4483">
        <v>-0.56080070616227096</v>
      </c>
      <c r="C4483">
        <v>-0.92305958469659499</v>
      </c>
      <c r="D4483">
        <v>-0.198541827627947</v>
      </c>
      <c r="E4483">
        <v>5.64184966732895</v>
      </c>
      <c r="F4483">
        <v>-3.1040648830959698</v>
      </c>
      <c r="G4483">
        <v>3.0434526911110702E-3</v>
      </c>
      <c r="H4483">
        <v>1.13188466946503E-2</v>
      </c>
      <c r="I4483">
        <v>-2.3486313032753801</v>
      </c>
    </row>
    <row r="4484" spans="1:9" x14ac:dyDescent="0.3">
      <c r="A4484" t="s">
        <v>2323</v>
      </c>
      <c r="B4484">
        <v>-0.57896975522708205</v>
      </c>
      <c r="C4484">
        <v>-0.954515112535818</v>
      </c>
      <c r="D4484">
        <v>-0.20342439791834599</v>
      </c>
      <c r="E4484">
        <v>4.6308256981837603</v>
      </c>
      <c r="F4484">
        <v>-3.0912544668730599</v>
      </c>
      <c r="G4484">
        <v>3.1568813407190301E-3</v>
      </c>
      <c r="H4484">
        <v>1.1633248672752301E-2</v>
      </c>
      <c r="I4484">
        <v>-2.3488340902521898</v>
      </c>
    </row>
    <row r="4485" spans="1:9" x14ac:dyDescent="0.3">
      <c r="A4485" t="s">
        <v>2322</v>
      </c>
      <c r="B4485">
        <v>0.55583066872692699</v>
      </c>
      <c r="C4485">
        <v>0.195901512133</v>
      </c>
      <c r="D4485">
        <v>0.91575982532085298</v>
      </c>
      <c r="E4485">
        <v>5.6090144107209996</v>
      </c>
      <c r="F4485">
        <v>3.0964691265708302</v>
      </c>
      <c r="G4485">
        <v>3.1102387225719801E-3</v>
      </c>
      <c r="H4485">
        <v>1.1518130101453E-2</v>
      </c>
      <c r="I4485">
        <v>-2.3488375472830598</v>
      </c>
    </row>
    <row r="4486" spans="1:9" x14ac:dyDescent="0.3">
      <c r="A4486" t="s">
        <v>2321</v>
      </c>
      <c r="B4486">
        <v>-0.50755570518086202</v>
      </c>
      <c r="C4486">
        <v>-0.83503856230557705</v>
      </c>
      <c r="D4486">
        <v>-0.18007284805614601</v>
      </c>
      <c r="E4486">
        <v>6.0410672561041601</v>
      </c>
      <c r="F4486">
        <v>-3.1076809111559198</v>
      </c>
      <c r="G4486">
        <v>3.0121331418273799E-3</v>
      </c>
      <c r="H4486">
        <v>1.1238416036415001E-2</v>
      </c>
      <c r="I4486">
        <v>-2.34884447835893</v>
      </c>
    </row>
    <row r="4487" spans="1:9" x14ac:dyDescent="0.3">
      <c r="A4487" t="s">
        <v>2320</v>
      </c>
      <c r="B4487">
        <v>-0.59194076529293305</v>
      </c>
      <c r="C4487">
        <v>-0.97611346324882897</v>
      </c>
      <c r="D4487">
        <v>-0.20776806733703701</v>
      </c>
      <c r="E4487">
        <v>4.6786409355481702</v>
      </c>
      <c r="F4487">
        <v>-3.0895343570787799</v>
      </c>
      <c r="G4487">
        <v>3.1724100929022502E-3</v>
      </c>
      <c r="H4487">
        <v>1.1669969044601601E-2</v>
      </c>
      <c r="I4487">
        <v>-2.35154686468409</v>
      </c>
    </row>
    <row r="4488" spans="1:9" x14ac:dyDescent="0.3">
      <c r="A4488" t="s">
        <v>2319</v>
      </c>
      <c r="B4488">
        <v>-0.58136059898972103</v>
      </c>
      <c r="C4488">
        <v>-0.95805186164593403</v>
      </c>
      <c r="D4488">
        <v>-0.20466933633350801</v>
      </c>
      <c r="E4488">
        <v>4.8647522689124498</v>
      </c>
      <c r="F4488">
        <v>-3.0945772241826499</v>
      </c>
      <c r="G4488">
        <v>3.1270857223789699E-3</v>
      </c>
      <c r="H4488">
        <v>1.15599894917359E-2</v>
      </c>
      <c r="I4488">
        <v>-2.3522231989543498</v>
      </c>
    </row>
    <row r="4489" spans="1:9" x14ac:dyDescent="0.3">
      <c r="A4489" t="s">
        <v>2318</v>
      </c>
      <c r="B4489">
        <v>-0.55765314000799004</v>
      </c>
      <c r="C4489">
        <v>-0.91870210884955295</v>
      </c>
      <c r="D4489">
        <v>-0.19660417116642701</v>
      </c>
      <c r="E4489">
        <v>5.1115977057422004</v>
      </c>
      <c r="F4489">
        <v>-3.0969865555644001</v>
      </c>
      <c r="G4489">
        <v>3.1056459589093098E-3</v>
      </c>
      <c r="H4489">
        <v>1.1508666472645099E-2</v>
      </c>
      <c r="I4489">
        <v>-2.3536962675013702</v>
      </c>
    </row>
    <row r="4490" spans="1:9" x14ac:dyDescent="0.3">
      <c r="A4490" t="s">
        <v>2317</v>
      </c>
      <c r="B4490">
        <v>0.682902291013747</v>
      </c>
      <c r="C4490">
        <v>0.239933872113332</v>
      </c>
      <c r="D4490">
        <v>1.1258707099141601</v>
      </c>
      <c r="E4490">
        <v>7.5307826250798797</v>
      </c>
      <c r="F4490">
        <v>3.0937865774730899</v>
      </c>
      <c r="G4490">
        <v>3.18159586298243E-3</v>
      </c>
      <c r="H4490">
        <v>1.16903997556147E-2</v>
      </c>
      <c r="I4490">
        <v>-2.3545360821292198</v>
      </c>
    </row>
    <row r="4491" spans="1:9" x14ac:dyDescent="0.3">
      <c r="A4491" t="s">
        <v>2316</v>
      </c>
      <c r="B4491">
        <v>-0.49038854317928898</v>
      </c>
      <c r="C4491">
        <v>-0.80801711710662205</v>
      </c>
      <c r="D4491">
        <v>-0.172759969251957</v>
      </c>
      <c r="E4491">
        <v>5.0133411274861901</v>
      </c>
      <c r="F4491">
        <v>-3.0957225283691701</v>
      </c>
      <c r="G4491">
        <v>3.11687683972082E-3</v>
      </c>
      <c r="H4491">
        <v>1.15347499993165E-2</v>
      </c>
      <c r="I4491">
        <v>-2.3561143001392901</v>
      </c>
    </row>
    <row r="4492" spans="1:9" x14ac:dyDescent="0.3">
      <c r="A4492" t="s">
        <v>2315</v>
      </c>
      <c r="B4492">
        <v>-0.59637501745032295</v>
      </c>
      <c r="C4492">
        <v>-0.98507830197235802</v>
      </c>
      <c r="D4492">
        <v>-0.207671732928288</v>
      </c>
      <c r="E4492">
        <v>4.3393474079144703</v>
      </c>
      <c r="F4492">
        <v>-3.0763979191377402</v>
      </c>
      <c r="G4492">
        <v>3.2933843804156299E-3</v>
      </c>
      <c r="H4492">
        <v>1.20235477081561E-2</v>
      </c>
      <c r="I4492">
        <v>-2.3566340146623901</v>
      </c>
    </row>
    <row r="4493" spans="1:9" x14ac:dyDescent="0.3">
      <c r="A4493" t="s">
        <v>2314</v>
      </c>
      <c r="B4493">
        <v>-0.57046454208418795</v>
      </c>
      <c r="C4493">
        <v>-0.94060381339245502</v>
      </c>
      <c r="D4493">
        <v>-0.20032527077592099</v>
      </c>
      <c r="E4493">
        <v>4.7757062232340699</v>
      </c>
      <c r="F4493">
        <v>-3.0903293525450102</v>
      </c>
      <c r="G4493">
        <v>3.1652241849667901E-3</v>
      </c>
      <c r="H4493">
        <v>1.16535874374703E-2</v>
      </c>
      <c r="I4493">
        <v>-2.3581582099873102</v>
      </c>
    </row>
    <row r="4494" spans="1:9" x14ac:dyDescent="0.3">
      <c r="A4494" t="s">
        <v>2313</v>
      </c>
      <c r="B4494">
        <v>0.56488594373941503</v>
      </c>
      <c r="C4494">
        <v>0.19873167686652901</v>
      </c>
      <c r="D4494">
        <v>0.93104021061229902</v>
      </c>
      <c r="E4494">
        <v>5.5295479229899902</v>
      </c>
      <c r="F4494">
        <v>3.09341328129856</v>
      </c>
      <c r="G4494">
        <v>3.1374928414345999E-3</v>
      </c>
      <c r="H4494">
        <v>1.1582484194821999E-2</v>
      </c>
      <c r="I4494">
        <v>-2.3602253405869602</v>
      </c>
    </row>
    <row r="4495" spans="1:9" x14ac:dyDescent="0.3">
      <c r="A4495" t="s">
        <v>2312</v>
      </c>
      <c r="B4495">
        <v>0.56298477477620401</v>
      </c>
      <c r="C4495">
        <v>0.197860060570207</v>
      </c>
      <c r="D4495">
        <v>0.92810948898220003</v>
      </c>
      <c r="E4495">
        <v>5.60584766759965</v>
      </c>
      <c r="F4495">
        <v>3.0916953806323</v>
      </c>
      <c r="G4495">
        <v>3.15291235655356E-3</v>
      </c>
      <c r="H4495">
        <v>1.16255428262921E-2</v>
      </c>
      <c r="I4495">
        <v>-2.3612884707851798</v>
      </c>
    </row>
    <row r="4496" spans="1:9" x14ac:dyDescent="0.3">
      <c r="A4496" t="s">
        <v>2311</v>
      </c>
      <c r="B4496">
        <v>0.47340388946851802</v>
      </c>
      <c r="C4496">
        <v>0.16629320577187401</v>
      </c>
      <c r="D4496">
        <v>0.78051457316516104</v>
      </c>
      <c r="E4496">
        <v>5.4714239437460996</v>
      </c>
      <c r="F4496">
        <v>3.0908517426600199</v>
      </c>
      <c r="G4496">
        <v>3.1605106432503801E-3</v>
      </c>
      <c r="H4496">
        <v>1.16440237021693E-2</v>
      </c>
      <c r="I4496">
        <v>-2.3622464681066599</v>
      </c>
    </row>
    <row r="4497" spans="1:9" x14ac:dyDescent="0.3">
      <c r="A4497" t="s">
        <v>2310</v>
      </c>
      <c r="B4497">
        <v>-0.55952417014145595</v>
      </c>
      <c r="C4497">
        <v>-0.92332828385570798</v>
      </c>
      <c r="D4497">
        <v>-0.195720056427205</v>
      </c>
      <c r="E4497">
        <v>4.5498766727442401</v>
      </c>
      <c r="F4497">
        <v>-3.0838448711731599</v>
      </c>
      <c r="G4497">
        <v>3.2242847698833498E-3</v>
      </c>
      <c r="H4497">
        <v>1.18209454288262E-2</v>
      </c>
      <c r="I4497">
        <v>-2.36302767704088</v>
      </c>
    </row>
    <row r="4498" spans="1:9" x14ac:dyDescent="0.3">
      <c r="A4498" t="s">
        <v>2309</v>
      </c>
      <c r="B4498">
        <v>0.623591115083303</v>
      </c>
      <c r="C4498">
        <v>0.21924931947050499</v>
      </c>
      <c r="D4498">
        <v>1.0279329106960999</v>
      </c>
      <c r="E4498">
        <v>5.54217159477738</v>
      </c>
      <c r="F4498">
        <v>3.0923778967172</v>
      </c>
      <c r="G4498">
        <v>3.14677775400373E-3</v>
      </c>
      <c r="H4498">
        <v>1.1610423898130001E-2</v>
      </c>
      <c r="I4498">
        <v>-2.3633108525592301</v>
      </c>
    </row>
    <row r="4499" spans="1:9" x14ac:dyDescent="0.3">
      <c r="A4499" t="s">
        <v>2308</v>
      </c>
      <c r="B4499">
        <v>0.67552101541000398</v>
      </c>
      <c r="C4499">
        <v>0.234126137023868</v>
      </c>
      <c r="D4499">
        <v>1.1169158937961401</v>
      </c>
      <c r="E4499">
        <v>9.0216755968477607</v>
      </c>
      <c r="F4499">
        <v>3.0686888255615798</v>
      </c>
      <c r="G4499">
        <v>3.36637531507671E-3</v>
      </c>
      <c r="H4499">
        <v>1.22183972650062E-2</v>
      </c>
      <c r="I4499">
        <v>-2.3633395667095201</v>
      </c>
    </row>
    <row r="4500" spans="1:9" x14ac:dyDescent="0.3">
      <c r="A4500" t="s">
        <v>2307</v>
      </c>
      <c r="B4500">
        <v>-0.553229600424611</v>
      </c>
      <c r="C4500">
        <v>-0.912010080016606</v>
      </c>
      <c r="D4500">
        <v>-0.19444912083261701</v>
      </c>
      <c r="E4500">
        <v>4.96245990334008</v>
      </c>
      <c r="F4500">
        <v>-3.09184618245206</v>
      </c>
      <c r="G4500">
        <v>3.1515559534757401E-3</v>
      </c>
      <c r="H4500">
        <v>1.16240029570891E-2</v>
      </c>
      <c r="I4500">
        <v>-2.3634673717601502</v>
      </c>
    </row>
    <row r="4501" spans="1:9" x14ac:dyDescent="0.3">
      <c r="A4501" t="s">
        <v>2306</v>
      </c>
      <c r="B4501">
        <v>-0.62623113158552501</v>
      </c>
      <c r="C4501">
        <v>-1.0354134918765601</v>
      </c>
      <c r="D4501">
        <v>-0.21704877129448599</v>
      </c>
      <c r="E4501">
        <v>4.1045443045833601</v>
      </c>
      <c r="F4501">
        <v>-3.0687324632902002</v>
      </c>
      <c r="G4501">
        <v>3.3659579177559799E-3</v>
      </c>
      <c r="H4501">
        <v>1.22183972650062E-2</v>
      </c>
      <c r="I4501">
        <v>-2.3636239889653399</v>
      </c>
    </row>
    <row r="4502" spans="1:9" x14ac:dyDescent="0.3">
      <c r="A4502" t="s">
        <v>2305</v>
      </c>
      <c r="B4502">
        <v>0.61327599286527501</v>
      </c>
      <c r="C4502">
        <v>0.21527555401322301</v>
      </c>
      <c r="D4502">
        <v>1.0112764317173299</v>
      </c>
      <c r="E4502">
        <v>6.0448574921544402</v>
      </c>
      <c r="F4502">
        <v>3.0896813428254801</v>
      </c>
      <c r="G4502">
        <v>3.1710803484693798E-3</v>
      </c>
      <c r="H4502">
        <v>1.16699432618994E-2</v>
      </c>
      <c r="I4502">
        <v>-2.3644276607892198</v>
      </c>
    </row>
    <row r="4503" spans="1:9" x14ac:dyDescent="0.3">
      <c r="A4503" t="s">
        <v>2304</v>
      </c>
      <c r="B4503">
        <v>-0.588636438147777</v>
      </c>
      <c r="C4503">
        <v>-0.97273700530422502</v>
      </c>
      <c r="D4503">
        <v>-0.20453587099133</v>
      </c>
      <c r="E4503">
        <v>4.2698652388263101</v>
      </c>
      <c r="F4503">
        <v>-3.0728649317637999</v>
      </c>
      <c r="G4503">
        <v>3.32664939563214E-3</v>
      </c>
      <c r="H4503">
        <v>1.21128484500421E-2</v>
      </c>
      <c r="I4503">
        <v>-2.3663422714942102</v>
      </c>
    </row>
    <row r="4504" spans="1:9" x14ac:dyDescent="0.3">
      <c r="A4504" t="s">
        <v>2303</v>
      </c>
      <c r="B4504">
        <v>-0.58793423144995105</v>
      </c>
      <c r="C4504">
        <v>-0.97036036340730702</v>
      </c>
      <c r="D4504">
        <v>-0.20550809949259499</v>
      </c>
      <c r="E4504">
        <v>4.4804565662318403</v>
      </c>
      <c r="F4504">
        <v>-3.0826375420880101</v>
      </c>
      <c r="G4504">
        <v>3.2353944662821699E-3</v>
      </c>
      <c r="H4504">
        <v>1.1856410043030501E-2</v>
      </c>
      <c r="I4504">
        <v>-2.3665995745275601</v>
      </c>
    </row>
    <row r="4505" spans="1:9" x14ac:dyDescent="0.3">
      <c r="A4505" t="s">
        <v>2302</v>
      </c>
      <c r="B4505">
        <v>-0.71213490913908295</v>
      </c>
      <c r="C4505">
        <v>-1.1730369457790999</v>
      </c>
      <c r="D4505">
        <v>-0.25123287249906601</v>
      </c>
      <c r="E4505">
        <v>5.2038607350163604</v>
      </c>
      <c r="F4505">
        <v>-3.10678593407884</v>
      </c>
      <c r="G4505">
        <v>3.1763741961083202E-3</v>
      </c>
      <c r="H4505">
        <v>1.1678072007967E-2</v>
      </c>
      <c r="I4505">
        <v>-2.3670456810957101</v>
      </c>
    </row>
    <row r="4506" spans="1:9" x14ac:dyDescent="0.3">
      <c r="A4506" t="s">
        <v>2301</v>
      </c>
      <c r="B4506">
        <v>-0.58413968859538501</v>
      </c>
      <c r="C4506">
        <v>-0.96449296234349502</v>
      </c>
      <c r="D4506">
        <v>-0.203786414847276</v>
      </c>
      <c r="E4506">
        <v>4.5566933700670296</v>
      </c>
      <c r="F4506">
        <v>-3.07943352301309</v>
      </c>
      <c r="G4506">
        <v>3.2650515262924399E-3</v>
      </c>
      <c r="H4506">
        <v>1.1946528290683101E-2</v>
      </c>
      <c r="I4506">
        <v>-2.3681865692768298</v>
      </c>
    </row>
    <row r="4507" spans="1:9" x14ac:dyDescent="0.3">
      <c r="A4507" t="s">
        <v>2300</v>
      </c>
      <c r="B4507">
        <v>0.846185756470474</v>
      </c>
      <c r="C4507">
        <v>0.29868989538851198</v>
      </c>
      <c r="D4507">
        <v>1.39368161755244</v>
      </c>
      <c r="E4507">
        <v>6.2129097053155098</v>
      </c>
      <c r="F4507">
        <v>3.12375380214363</v>
      </c>
      <c r="G4507">
        <v>3.3169164392377101E-3</v>
      </c>
      <c r="H4507">
        <v>1.20827390766495E-2</v>
      </c>
      <c r="I4507">
        <v>-2.36892264224621</v>
      </c>
    </row>
    <row r="4508" spans="1:9" x14ac:dyDescent="0.3">
      <c r="A4508" t="s">
        <v>2299</v>
      </c>
      <c r="B4508">
        <v>-0.52085288831223697</v>
      </c>
      <c r="C4508">
        <v>-0.85910893012667899</v>
      </c>
      <c r="D4508">
        <v>-0.18259684649779501</v>
      </c>
      <c r="E4508">
        <v>4.9136739327502097</v>
      </c>
      <c r="F4508">
        <v>-3.0875271933423298</v>
      </c>
      <c r="G4508">
        <v>3.1906207688150198E-3</v>
      </c>
      <c r="H4508">
        <v>1.1715738049903701E-2</v>
      </c>
      <c r="I4508">
        <v>-2.3699651147569298</v>
      </c>
    </row>
    <row r="4509" spans="1:9" x14ac:dyDescent="0.3">
      <c r="A4509" t="s">
        <v>2298</v>
      </c>
      <c r="B4509">
        <v>-0.53519685014263896</v>
      </c>
      <c r="C4509">
        <v>-0.88273222307697896</v>
      </c>
      <c r="D4509">
        <v>-0.18766147720830001</v>
      </c>
      <c r="E4509">
        <v>4.8743961418763098</v>
      </c>
      <c r="F4509">
        <v>-3.0878472693155001</v>
      </c>
      <c r="G4509">
        <v>3.1877102225606698E-3</v>
      </c>
      <c r="H4509">
        <v>1.1710259916389401E-2</v>
      </c>
      <c r="I4509">
        <v>-2.3700542468837602</v>
      </c>
    </row>
    <row r="4510" spans="1:9" x14ac:dyDescent="0.3">
      <c r="A4510" t="s">
        <v>2297</v>
      </c>
      <c r="B4510">
        <v>-0.60542938529225698</v>
      </c>
      <c r="C4510">
        <v>-1.0003440072815499</v>
      </c>
      <c r="D4510">
        <v>-0.21051476330296301</v>
      </c>
      <c r="E4510">
        <v>4.3751992309226102</v>
      </c>
      <c r="F4510">
        <v>-3.0739836918771402</v>
      </c>
      <c r="G4510">
        <v>3.3160817741015101E-3</v>
      </c>
      <c r="H4510">
        <v>1.20827390766495E-2</v>
      </c>
      <c r="I4510">
        <v>-2.3701737650988899</v>
      </c>
    </row>
    <row r="4511" spans="1:9" x14ac:dyDescent="0.3">
      <c r="A4511" t="s">
        <v>2296</v>
      </c>
      <c r="B4511">
        <v>-0.59571685312851497</v>
      </c>
      <c r="C4511">
        <v>-0.98388587940078898</v>
      </c>
      <c r="D4511">
        <v>-0.20754782685623999</v>
      </c>
      <c r="E4511">
        <v>4.3949093286563503</v>
      </c>
      <c r="F4511">
        <v>-3.07723232307317</v>
      </c>
      <c r="G4511">
        <v>3.28557360205722E-3</v>
      </c>
      <c r="H4511">
        <v>1.20003395124696E-2</v>
      </c>
      <c r="I4511">
        <v>-2.3703078986518298</v>
      </c>
    </row>
    <row r="4512" spans="1:9" x14ac:dyDescent="0.3">
      <c r="A4512" t="s">
        <v>2295</v>
      </c>
      <c r="B4512">
        <v>0.57717639473265403</v>
      </c>
      <c r="C4512">
        <v>0.20236072246488901</v>
      </c>
      <c r="D4512">
        <v>0.95199206700042005</v>
      </c>
      <c r="E4512">
        <v>5.4364062953701504</v>
      </c>
      <c r="F4512">
        <v>3.0876786602266799</v>
      </c>
      <c r="G4512">
        <v>3.1892431251208798E-3</v>
      </c>
      <c r="H4512">
        <v>1.1713284705811001E-2</v>
      </c>
      <c r="I4512">
        <v>-2.37063769148729</v>
      </c>
    </row>
    <row r="4513" spans="1:9" x14ac:dyDescent="0.3">
      <c r="A4513" t="s">
        <v>2294</v>
      </c>
      <c r="B4513">
        <v>0.55402811324607404</v>
      </c>
      <c r="C4513">
        <v>0.194375724632638</v>
      </c>
      <c r="D4513">
        <v>0.913680501859509</v>
      </c>
      <c r="E4513">
        <v>5.5616546813072301</v>
      </c>
      <c r="F4513">
        <v>3.0888024345521199</v>
      </c>
      <c r="G4513">
        <v>3.1790393995667901E-3</v>
      </c>
      <c r="H4513">
        <v>1.1683606733625999E-2</v>
      </c>
      <c r="I4513">
        <v>-2.37109278842185</v>
      </c>
    </row>
    <row r="4514" spans="1:9" x14ac:dyDescent="0.3">
      <c r="A4514" t="s">
        <v>2293</v>
      </c>
      <c r="B4514">
        <v>-0.59087391072331297</v>
      </c>
      <c r="C4514">
        <v>-0.97637072354771104</v>
      </c>
      <c r="D4514">
        <v>-0.20537709789891401</v>
      </c>
      <c r="E4514">
        <v>4.3943987477255204</v>
      </c>
      <c r="F4514">
        <v>-3.0733732006702401</v>
      </c>
      <c r="G4514">
        <v>3.3218444703371E-3</v>
      </c>
      <c r="H4514">
        <v>1.20980212576208E-2</v>
      </c>
      <c r="I4514">
        <v>-2.3730166763084402</v>
      </c>
    </row>
    <row r="4515" spans="1:9" x14ac:dyDescent="0.3">
      <c r="A4515" t="s">
        <v>2292</v>
      </c>
      <c r="B4515">
        <v>-0.59491044830871198</v>
      </c>
      <c r="C4515">
        <v>-0.98272732471865898</v>
      </c>
      <c r="D4515">
        <v>-0.20709357189876601</v>
      </c>
      <c r="E4515">
        <v>4.3563057083474996</v>
      </c>
      <c r="F4515">
        <v>-3.0758572027337601</v>
      </c>
      <c r="G4515">
        <v>3.2984552569053E-3</v>
      </c>
      <c r="H4515">
        <v>1.20364098161555E-2</v>
      </c>
      <c r="I4515">
        <v>-2.3733086309323799</v>
      </c>
    </row>
    <row r="4516" spans="1:9" x14ac:dyDescent="0.3">
      <c r="A4516" t="s">
        <v>2291</v>
      </c>
      <c r="B4516">
        <v>-0.51404874312482196</v>
      </c>
      <c r="C4516">
        <v>-0.84695395963519104</v>
      </c>
      <c r="D4516">
        <v>-0.18114352661445299</v>
      </c>
      <c r="E4516">
        <v>6.2960027840358102</v>
      </c>
      <c r="F4516">
        <v>-3.0961712828957602</v>
      </c>
      <c r="G4516">
        <v>3.1128853055411498E-3</v>
      </c>
      <c r="H4516">
        <v>1.1522561324928E-2</v>
      </c>
      <c r="I4516">
        <v>-2.3743090600765</v>
      </c>
    </row>
    <row r="4517" spans="1:9" x14ac:dyDescent="0.3">
      <c r="A4517" t="s">
        <v>2290</v>
      </c>
      <c r="B4517">
        <v>-0.53145920283195003</v>
      </c>
      <c r="C4517">
        <v>-0.87677047760751803</v>
      </c>
      <c r="D4517">
        <v>-0.186147928056381</v>
      </c>
      <c r="E4517">
        <v>4.9881758627636499</v>
      </c>
      <c r="F4517">
        <v>-3.08603217763571</v>
      </c>
      <c r="G4517">
        <v>3.20424839187642E-3</v>
      </c>
      <c r="H4517">
        <v>1.17569718950809E-2</v>
      </c>
      <c r="I4517">
        <v>-2.3807893369908699</v>
      </c>
    </row>
    <row r="4518" spans="1:9" x14ac:dyDescent="0.3">
      <c r="A4518" t="s">
        <v>2289</v>
      </c>
      <c r="B4518">
        <v>-0.57402185422858298</v>
      </c>
      <c r="C4518">
        <v>-0.94841308200923802</v>
      </c>
      <c r="D4518">
        <v>-0.19963062644792701</v>
      </c>
      <c r="E4518">
        <v>4.5021721908634396</v>
      </c>
      <c r="F4518">
        <v>-3.0742843899406598</v>
      </c>
      <c r="G4518">
        <v>3.31324679370802E-3</v>
      </c>
      <c r="H4518">
        <v>1.2077366155293799E-2</v>
      </c>
      <c r="I4518">
        <v>-2.3812649774489598</v>
      </c>
    </row>
    <row r="4519" spans="1:9" x14ac:dyDescent="0.3">
      <c r="A4519" t="s">
        <v>2288</v>
      </c>
      <c r="B4519">
        <v>0.51847277144813897</v>
      </c>
      <c r="C4519">
        <v>0.18172506254875101</v>
      </c>
      <c r="D4519">
        <v>0.85522048034752696</v>
      </c>
      <c r="E4519">
        <v>6.0266177037593698</v>
      </c>
      <c r="F4519">
        <v>3.08718447084778</v>
      </c>
      <c r="G4519">
        <v>3.1937400064507601E-3</v>
      </c>
      <c r="H4519">
        <v>1.17245838929276E-2</v>
      </c>
      <c r="I4519">
        <v>-2.3813828575158298</v>
      </c>
    </row>
    <row r="4520" spans="1:9" x14ac:dyDescent="0.3">
      <c r="A4520" t="s">
        <v>2287</v>
      </c>
      <c r="B4520">
        <v>-0.59294322170404501</v>
      </c>
      <c r="C4520">
        <v>-0.97893897840343602</v>
      </c>
      <c r="D4520">
        <v>-0.206947465004653</v>
      </c>
      <c r="E4520">
        <v>4.74109183396095</v>
      </c>
      <c r="F4520">
        <v>-3.0801499196655202</v>
      </c>
      <c r="G4520">
        <v>3.2583983981785002E-3</v>
      </c>
      <c r="H4520">
        <v>1.1930117355406699E-2</v>
      </c>
      <c r="I4520">
        <v>-2.3823491555819598</v>
      </c>
    </row>
    <row r="4521" spans="1:9" x14ac:dyDescent="0.3">
      <c r="A4521" t="s">
        <v>2286</v>
      </c>
      <c r="B4521">
        <v>0.51492041806462396</v>
      </c>
      <c r="C4521">
        <v>0.18043182651272199</v>
      </c>
      <c r="D4521">
        <v>0.84940900961652599</v>
      </c>
      <c r="E4521">
        <v>6.3949917166919601</v>
      </c>
      <c r="F4521">
        <v>3.0867402173737002</v>
      </c>
      <c r="G4521">
        <v>3.19778756461512E-3</v>
      </c>
      <c r="H4521">
        <v>1.1736833015613801E-2</v>
      </c>
      <c r="I4521">
        <v>-2.3823507743257699</v>
      </c>
    </row>
    <row r="4522" spans="1:9" x14ac:dyDescent="0.3">
      <c r="A4522" t="s">
        <v>2285</v>
      </c>
      <c r="B4522">
        <v>-0.63370229711534898</v>
      </c>
      <c r="C4522">
        <v>-1.0466436144129501</v>
      </c>
      <c r="D4522">
        <v>-0.220760979817751</v>
      </c>
      <c r="E4522">
        <v>4.6124964602595604</v>
      </c>
      <c r="F4522">
        <v>-3.0770759765600899</v>
      </c>
      <c r="G4522">
        <v>3.2870358255631402E-3</v>
      </c>
      <c r="H4522">
        <v>1.20030246503477E-2</v>
      </c>
      <c r="I4522">
        <v>-2.3835563618793798</v>
      </c>
    </row>
    <row r="4523" spans="1:9" x14ac:dyDescent="0.3">
      <c r="A4523" t="s">
        <v>2284</v>
      </c>
      <c r="B4523">
        <v>0.56416867919581903</v>
      </c>
      <c r="C4523">
        <v>0.19713065518950099</v>
      </c>
      <c r="D4523">
        <v>0.93120670320213805</v>
      </c>
      <c r="E4523">
        <v>5.41186383086976</v>
      </c>
      <c r="F4523">
        <v>3.0820465283455598</v>
      </c>
      <c r="G4523">
        <v>3.24084596467177E-3</v>
      </c>
      <c r="H4523">
        <v>1.18737518932016E-2</v>
      </c>
      <c r="I4523">
        <v>-2.3838338519412301</v>
      </c>
    </row>
    <row r="4524" spans="1:9" x14ac:dyDescent="0.3">
      <c r="A4524" t="s">
        <v>2283</v>
      </c>
      <c r="B4524">
        <v>-0.59823691419510405</v>
      </c>
      <c r="C4524">
        <v>-0.98694267312970896</v>
      </c>
      <c r="D4524">
        <v>-0.20953115526049801</v>
      </c>
      <c r="E4524">
        <v>5.1049852264023396</v>
      </c>
      <c r="F4524">
        <v>-3.0859828605612698</v>
      </c>
      <c r="G4524">
        <v>3.20469886291502E-3</v>
      </c>
      <c r="H4524">
        <v>1.17569718950809E-2</v>
      </c>
      <c r="I4524">
        <v>-2.38499506584871</v>
      </c>
    </row>
    <row r="4525" spans="1:9" x14ac:dyDescent="0.3">
      <c r="A4525" t="s">
        <v>2282</v>
      </c>
      <c r="B4525">
        <v>0.67498445791782702</v>
      </c>
      <c r="C4525">
        <v>0.23578226856513099</v>
      </c>
      <c r="D4525">
        <v>1.11418664727052</v>
      </c>
      <c r="E4525">
        <v>5.2927510148097703</v>
      </c>
      <c r="F4525">
        <v>3.0840287953877898</v>
      </c>
      <c r="G4525">
        <v>3.2688223537579702E-3</v>
      </c>
      <c r="H4525">
        <v>1.19551586697573E-2</v>
      </c>
      <c r="I4525">
        <v>-2.3851567471741202</v>
      </c>
    </row>
    <row r="4526" spans="1:9" x14ac:dyDescent="0.3">
      <c r="A4526" t="s">
        <v>2281</v>
      </c>
      <c r="B4526">
        <v>-0.53872566391866294</v>
      </c>
      <c r="C4526">
        <v>-0.88958154340993301</v>
      </c>
      <c r="D4526">
        <v>-0.18786978442739399</v>
      </c>
      <c r="E4526">
        <v>4.74509936318898</v>
      </c>
      <c r="F4526">
        <v>-3.0787908235924699</v>
      </c>
      <c r="G4526">
        <v>3.27103105647184E-3</v>
      </c>
      <c r="H4526">
        <v>1.19551586697573E-2</v>
      </c>
      <c r="I4526">
        <v>-2.3882018027999901</v>
      </c>
    </row>
    <row r="4527" spans="1:9" x14ac:dyDescent="0.3">
      <c r="A4527" t="s">
        <v>2280</v>
      </c>
      <c r="B4527">
        <v>-0.65882302924120195</v>
      </c>
      <c r="C4527">
        <v>-1.08823929192489</v>
      </c>
      <c r="D4527">
        <v>-0.22940676655751299</v>
      </c>
      <c r="E4527">
        <v>4.7024572107101896</v>
      </c>
      <c r="F4527">
        <v>-3.0765894038454098</v>
      </c>
      <c r="G4527">
        <v>3.2966894818825302E-3</v>
      </c>
      <c r="H4527">
        <v>1.2032953052487E-2</v>
      </c>
      <c r="I4527">
        <v>-2.3884361332598001</v>
      </c>
    </row>
    <row r="4528" spans="1:9" x14ac:dyDescent="0.3">
      <c r="A4528" t="s">
        <v>2279</v>
      </c>
      <c r="B4528">
        <v>-0.56085252137362396</v>
      </c>
      <c r="C4528">
        <v>-0.92651198083436903</v>
      </c>
      <c r="D4528">
        <v>-0.195193061912878</v>
      </c>
      <c r="E4528">
        <v>4.6605933335189897</v>
      </c>
      <c r="F4528">
        <v>-3.0754816545439501</v>
      </c>
      <c r="G4528">
        <v>3.3019814750089799E-3</v>
      </c>
      <c r="H4528">
        <v>1.20442801968456E-2</v>
      </c>
      <c r="I4528">
        <v>-2.3887311919421501</v>
      </c>
    </row>
    <row r="4529" spans="1:9" x14ac:dyDescent="0.3">
      <c r="A4529" t="s">
        <v>2278</v>
      </c>
      <c r="B4529">
        <v>-0.641104533608712</v>
      </c>
      <c r="C4529">
        <v>-1.0606744832502</v>
      </c>
      <c r="D4529">
        <v>-0.221534583967223</v>
      </c>
      <c r="E4529">
        <v>4.1893795130683502</v>
      </c>
      <c r="F4529">
        <v>-3.0638376551038</v>
      </c>
      <c r="G4529">
        <v>3.41308025888997E-3</v>
      </c>
      <c r="H4529">
        <v>1.2351280577381499E-2</v>
      </c>
      <c r="I4529">
        <v>-2.3902366438306202</v>
      </c>
    </row>
    <row r="4530" spans="1:9" x14ac:dyDescent="0.3">
      <c r="A4530" t="s">
        <v>2277</v>
      </c>
      <c r="B4530">
        <v>0.56289875426006897</v>
      </c>
      <c r="C4530">
        <v>0.196282032600611</v>
      </c>
      <c r="D4530">
        <v>0.92951547591952599</v>
      </c>
      <c r="E4530">
        <v>5.2824160191909799</v>
      </c>
      <c r="F4530">
        <v>3.0786427453131</v>
      </c>
      <c r="G4530">
        <v>3.2724101960418901E-3</v>
      </c>
      <c r="H4530">
        <v>1.19575519978875E-2</v>
      </c>
      <c r="I4530">
        <v>-2.3916366036559098</v>
      </c>
    </row>
    <row r="4531" spans="1:9" x14ac:dyDescent="0.3">
      <c r="A4531" t="s">
        <v>2276</v>
      </c>
      <c r="B4531">
        <v>-0.57594036101479196</v>
      </c>
      <c r="C4531">
        <v>-0.95314833125990905</v>
      </c>
      <c r="D4531">
        <v>-0.198732390769674</v>
      </c>
      <c r="E4531">
        <v>4.3016664870604702</v>
      </c>
      <c r="F4531">
        <v>-3.0615258498330702</v>
      </c>
      <c r="G4531">
        <v>3.4355500057221002E-3</v>
      </c>
      <c r="H4531">
        <v>1.2405401365806199E-2</v>
      </c>
      <c r="I4531">
        <v>-2.3918392910480302</v>
      </c>
    </row>
    <row r="4532" spans="1:9" x14ac:dyDescent="0.3">
      <c r="A4532" t="s">
        <v>2275</v>
      </c>
      <c r="B4532">
        <v>-0.56357685714461703</v>
      </c>
      <c r="C4532">
        <v>-0.93075726504904999</v>
      </c>
      <c r="D4532">
        <v>-0.19639644924018401</v>
      </c>
      <c r="E4532">
        <v>4.8240353862971999</v>
      </c>
      <c r="F4532">
        <v>-3.0776195205946699</v>
      </c>
      <c r="G4532">
        <v>3.2819549766911001E-3</v>
      </c>
      <c r="H4532">
        <v>1.19897753286553E-2</v>
      </c>
      <c r="I4532">
        <v>-2.3925653711379602</v>
      </c>
    </row>
    <row r="4533" spans="1:9" x14ac:dyDescent="0.3">
      <c r="A4533" t="s">
        <v>2274</v>
      </c>
      <c r="B4533">
        <v>0.51092531807825803</v>
      </c>
      <c r="C4533">
        <v>0.17836602216684799</v>
      </c>
      <c r="D4533">
        <v>0.84348461398966901</v>
      </c>
      <c r="E4533">
        <v>6.2712267227882901</v>
      </c>
      <c r="F4533">
        <v>3.0805595536028099</v>
      </c>
      <c r="G4533">
        <v>3.25459986225243E-3</v>
      </c>
      <c r="H4533">
        <v>1.19188529560615E-2</v>
      </c>
      <c r="I4533">
        <v>-2.3938395483132999</v>
      </c>
    </row>
    <row r="4534" spans="1:9" x14ac:dyDescent="0.3">
      <c r="A4534" t="s">
        <v>2273</v>
      </c>
      <c r="B4534">
        <v>-0.57030871864406096</v>
      </c>
      <c r="C4534">
        <v>-0.94349489334606795</v>
      </c>
      <c r="D4534">
        <v>-0.197122543942054</v>
      </c>
      <c r="E4534">
        <v>4.4207519315840198</v>
      </c>
      <c r="F4534">
        <v>-3.0642609153917202</v>
      </c>
      <c r="G4534">
        <v>3.4089812748017102E-3</v>
      </c>
      <c r="H4534">
        <v>1.23418578652854E-2</v>
      </c>
      <c r="I4534">
        <v>-2.3998744749308201</v>
      </c>
    </row>
    <row r="4535" spans="1:9" x14ac:dyDescent="0.3">
      <c r="A4535" t="s">
        <v>2272</v>
      </c>
      <c r="B4535">
        <v>0.56812114574983097</v>
      </c>
      <c r="C4535">
        <v>0.197124313303365</v>
      </c>
      <c r="D4535">
        <v>0.93911797819629805</v>
      </c>
      <c r="E4535">
        <v>7.7600823052346604</v>
      </c>
      <c r="F4535">
        <v>3.0705207008306101</v>
      </c>
      <c r="G4535">
        <v>3.34889493115354E-3</v>
      </c>
      <c r="H4535">
        <v>1.2185784972099101E-2</v>
      </c>
      <c r="I4535">
        <v>-2.4004137559646201</v>
      </c>
    </row>
    <row r="4536" spans="1:9" x14ac:dyDescent="0.3">
      <c r="A4536" t="s">
        <v>2271</v>
      </c>
      <c r="B4536">
        <v>0.53022260721011405</v>
      </c>
      <c r="C4536">
        <v>0.18491470680205299</v>
      </c>
      <c r="D4536">
        <v>0.87553050761817497</v>
      </c>
      <c r="E4536">
        <v>6.5962500553003496</v>
      </c>
      <c r="F4536">
        <v>3.0788817058717202</v>
      </c>
      <c r="G4536">
        <v>3.27018488623111E-3</v>
      </c>
      <c r="H4536">
        <v>1.19551586697573E-2</v>
      </c>
      <c r="I4536">
        <v>-2.4006263939169901</v>
      </c>
    </row>
    <row r="4537" spans="1:9" x14ac:dyDescent="0.3">
      <c r="A4537" t="s">
        <v>2270</v>
      </c>
      <c r="B4537">
        <v>0.57877980524599904</v>
      </c>
      <c r="C4537">
        <v>0.201323937596316</v>
      </c>
      <c r="D4537">
        <v>0.95623567289568201</v>
      </c>
      <c r="E4537">
        <v>5.0527610088457902</v>
      </c>
      <c r="F4537">
        <v>3.0745988854744701</v>
      </c>
      <c r="G4537">
        <v>3.3102841585413299E-3</v>
      </c>
      <c r="H4537">
        <v>1.20692317078973E-2</v>
      </c>
      <c r="I4537">
        <v>-2.4006336704398401</v>
      </c>
    </row>
    <row r="4538" spans="1:9" x14ac:dyDescent="0.3">
      <c r="A4538" t="s">
        <v>2269</v>
      </c>
      <c r="B4538">
        <v>-0.59401617604875501</v>
      </c>
      <c r="C4538">
        <v>-0.98079668435074596</v>
      </c>
      <c r="D4538">
        <v>-0.207235667746763</v>
      </c>
      <c r="E4538">
        <v>5.07559313861434</v>
      </c>
      <c r="F4538">
        <v>-3.0794628481474202</v>
      </c>
      <c r="G4538">
        <v>3.26477893619632E-3</v>
      </c>
      <c r="H4538">
        <v>1.1946528290683101E-2</v>
      </c>
      <c r="I4538">
        <v>-2.40136191539461</v>
      </c>
    </row>
    <row r="4539" spans="1:9" x14ac:dyDescent="0.3">
      <c r="A4539" t="s">
        <v>2268</v>
      </c>
      <c r="B4539">
        <v>-0.67855268152805304</v>
      </c>
      <c r="C4539">
        <v>-1.12437444017444</v>
      </c>
      <c r="D4539">
        <v>-0.232730922881663</v>
      </c>
      <c r="E4539">
        <v>4.0433692897836098</v>
      </c>
      <c r="F4539">
        <v>-3.0518528350286198</v>
      </c>
      <c r="G4539">
        <v>3.53107701507993E-3</v>
      </c>
      <c r="H4539">
        <v>1.2667220869612E-2</v>
      </c>
      <c r="I4539">
        <v>-2.4015644294037402</v>
      </c>
    </row>
    <row r="4540" spans="1:9" x14ac:dyDescent="0.3">
      <c r="A4540" t="s">
        <v>2267</v>
      </c>
      <c r="B4540">
        <v>-0.51789046325421195</v>
      </c>
      <c r="C4540">
        <v>-0.85693107147041603</v>
      </c>
      <c r="D4540">
        <v>-0.17884985503800699</v>
      </c>
      <c r="E4540">
        <v>4.4611642586471998</v>
      </c>
      <c r="F4540">
        <v>-3.0628623005479501</v>
      </c>
      <c r="G4540">
        <v>3.42254346100067E-3</v>
      </c>
      <c r="H4540">
        <v>1.23706718104852E-2</v>
      </c>
      <c r="I4540">
        <v>-2.4068531733443499</v>
      </c>
    </row>
    <row r="4541" spans="1:9" x14ac:dyDescent="0.3">
      <c r="A4541" t="s">
        <v>2266</v>
      </c>
      <c r="B4541">
        <v>0.59334138129145997</v>
      </c>
      <c r="C4541">
        <v>0.205851637720396</v>
      </c>
      <c r="D4541">
        <v>0.980831124862524</v>
      </c>
      <c r="E4541">
        <v>5.0983772466956498</v>
      </c>
      <c r="F4541">
        <v>3.0703345782676799</v>
      </c>
      <c r="G4541">
        <v>3.3506670913054102E-3</v>
      </c>
      <c r="H4541">
        <v>1.21868612051908E-2</v>
      </c>
      <c r="I4541">
        <v>-2.4091499318621499</v>
      </c>
    </row>
    <row r="4542" spans="1:9" x14ac:dyDescent="0.3">
      <c r="A4542" t="s">
        <v>2265</v>
      </c>
      <c r="B4542">
        <v>-0.56741890346122503</v>
      </c>
      <c r="C4542">
        <v>-0.93865597243312704</v>
      </c>
      <c r="D4542">
        <v>-0.196181834489323</v>
      </c>
      <c r="E4542">
        <v>4.4788294195030298</v>
      </c>
      <c r="F4542">
        <v>-3.06474074401565</v>
      </c>
      <c r="G4542">
        <v>3.4043400367255602E-3</v>
      </c>
      <c r="H4542">
        <v>1.2333115033340499E-2</v>
      </c>
      <c r="I4542">
        <v>-2.4093726059788398</v>
      </c>
    </row>
    <row r="4543" spans="1:9" x14ac:dyDescent="0.3">
      <c r="A4543" t="s">
        <v>2264</v>
      </c>
      <c r="B4543">
        <v>-0.50334017593353098</v>
      </c>
      <c r="C4543">
        <v>-0.83270478676248405</v>
      </c>
      <c r="D4543">
        <v>-0.17397556510457901</v>
      </c>
      <c r="E4543">
        <v>4.6000566229869699</v>
      </c>
      <c r="F4543">
        <v>-3.0642623128104098</v>
      </c>
      <c r="G4543">
        <v>3.4089677493976999E-3</v>
      </c>
      <c r="H4543">
        <v>1.23418578652854E-2</v>
      </c>
      <c r="I4543">
        <v>-2.4100537690320398</v>
      </c>
    </row>
    <row r="4544" spans="1:9" x14ac:dyDescent="0.3">
      <c r="A4544" t="s">
        <v>2263</v>
      </c>
      <c r="B4544">
        <v>-0.62239290569759498</v>
      </c>
      <c r="C4544">
        <v>-1.02734670876374</v>
      </c>
      <c r="D4544">
        <v>-0.217439102631449</v>
      </c>
      <c r="E4544">
        <v>6.09159133788964</v>
      </c>
      <c r="F4544">
        <v>-3.0817714598432899</v>
      </c>
      <c r="G4544">
        <v>3.2433861233582099E-3</v>
      </c>
      <c r="H4544">
        <v>1.1880421901602101E-2</v>
      </c>
      <c r="I4544">
        <v>-2.41032188233202</v>
      </c>
    </row>
    <row r="4545" spans="1:9" x14ac:dyDescent="0.3">
      <c r="A4545" t="s">
        <v>2262</v>
      </c>
      <c r="B4545">
        <v>-0.54575981564669995</v>
      </c>
      <c r="C4545">
        <v>-0.90154370850421395</v>
      </c>
      <c r="D4545">
        <v>-0.18997592278918601</v>
      </c>
      <c r="E4545">
        <v>5.1652267676624897</v>
      </c>
      <c r="F4545">
        <v>-3.0757890729680901</v>
      </c>
      <c r="G4545">
        <v>3.2990947009572899E-3</v>
      </c>
      <c r="H4545">
        <v>1.20364098161555E-2</v>
      </c>
      <c r="I4545">
        <v>-2.4116368323180302</v>
      </c>
    </row>
    <row r="4546" spans="1:9" x14ac:dyDescent="0.3">
      <c r="A4546" t="s">
        <v>2261</v>
      </c>
      <c r="B4546">
        <v>0.55430983541630996</v>
      </c>
      <c r="C4546">
        <v>0.19247649990784901</v>
      </c>
      <c r="D4546">
        <v>0.91614317092477204</v>
      </c>
      <c r="E4546">
        <v>6.4100881817959703</v>
      </c>
      <c r="F4546">
        <v>3.0717458907402202</v>
      </c>
      <c r="G4546">
        <v>3.3372512023480002E-3</v>
      </c>
      <c r="H4546">
        <v>1.21487717970371E-2</v>
      </c>
      <c r="I4546">
        <v>-2.41189500155842</v>
      </c>
    </row>
    <row r="4547" spans="1:9" x14ac:dyDescent="0.3">
      <c r="A4547" t="s">
        <v>2260</v>
      </c>
      <c r="B4547">
        <v>-0.62315244803692305</v>
      </c>
      <c r="C4547">
        <v>-1.0305164093195001</v>
      </c>
      <c r="D4547">
        <v>-0.21578848675434201</v>
      </c>
      <c r="E4547">
        <v>4.6433411601396397</v>
      </c>
      <c r="F4547">
        <v>-3.0672768539232198</v>
      </c>
      <c r="G4547">
        <v>3.3799070754093699E-3</v>
      </c>
      <c r="H4547">
        <v>1.22607967277375E-2</v>
      </c>
      <c r="I4547">
        <v>-2.41339913521514</v>
      </c>
    </row>
    <row r="4548" spans="1:9" x14ac:dyDescent="0.3">
      <c r="A4548" t="s">
        <v>2259</v>
      </c>
      <c r="B4548">
        <v>-0.59187343052750796</v>
      </c>
      <c r="C4548">
        <v>-0.97936232693040104</v>
      </c>
      <c r="D4548">
        <v>-0.20438453412461599</v>
      </c>
      <c r="E4548">
        <v>4.5726250106933399</v>
      </c>
      <c r="F4548">
        <v>-3.0627451414381701</v>
      </c>
      <c r="G4548">
        <v>3.4236818263962501E-3</v>
      </c>
      <c r="H4548">
        <v>1.23706718104852E-2</v>
      </c>
      <c r="I4548">
        <v>-2.41375674277027</v>
      </c>
    </row>
    <row r="4549" spans="1:9" x14ac:dyDescent="0.3">
      <c r="A4549" t="s">
        <v>2258</v>
      </c>
      <c r="B4549">
        <v>-0.56276694298068297</v>
      </c>
      <c r="C4549">
        <v>-0.93110928150521499</v>
      </c>
      <c r="D4549">
        <v>-0.19442460445615101</v>
      </c>
      <c r="E4549">
        <v>4.5636445766326004</v>
      </c>
      <c r="F4549">
        <v>-3.0635023304196798</v>
      </c>
      <c r="G4549">
        <v>3.4163309210522102E-3</v>
      </c>
      <c r="H4549">
        <v>1.23576264626755E-2</v>
      </c>
      <c r="I4549">
        <v>-2.4144097353345102</v>
      </c>
    </row>
    <row r="4550" spans="1:9" x14ac:dyDescent="0.3">
      <c r="A4550" t="s">
        <v>2257</v>
      </c>
      <c r="B4550">
        <v>0.53849450889939998</v>
      </c>
      <c r="C4550">
        <v>0.187234714176119</v>
      </c>
      <c r="D4550">
        <v>0.88975430362268004</v>
      </c>
      <c r="E4550">
        <v>6.1878837267495399</v>
      </c>
      <c r="F4550">
        <v>3.0739309874912299</v>
      </c>
      <c r="G4550">
        <v>3.3165789047296E-3</v>
      </c>
      <c r="H4550">
        <v>1.20827390766495E-2</v>
      </c>
      <c r="I4550">
        <v>-2.4148616704833499</v>
      </c>
    </row>
    <row r="4551" spans="1:9" x14ac:dyDescent="0.3">
      <c r="A4551" t="s">
        <v>2256</v>
      </c>
      <c r="B4551">
        <v>0.47461849302009002</v>
      </c>
      <c r="C4551">
        <v>0.165165824449518</v>
      </c>
      <c r="D4551">
        <v>0.78407116159066204</v>
      </c>
      <c r="E4551">
        <v>6.4684628969404603</v>
      </c>
      <c r="F4551">
        <v>3.0753298307478101</v>
      </c>
      <c r="G4551">
        <v>3.3034080295215799E-3</v>
      </c>
      <c r="H4551">
        <v>1.2046821992350701E-2</v>
      </c>
      <c r="I4551">
        <v>-2.4151207266214398</v>
      </c>
    </row>
    <row r="4552" spans="1:9" x14ac:dyDescent="0.3">
      <c r="A4552" t="s">
        <v>2255</v>
      </c>
      <c r="B4552">
        <v>-0.607382449598172</v>
      </c>
      <c r="C4552">
        <v>-1.00630582902274</v>
      </c>
      <c r="D4552">
        <v>-0.20845907017360801</v>
      </c>
      <c r="E4552">
        <v>4.2548225836410003</v>
      </c>
      <c r="F4552">
        <v>-3.0529101751975301</v>
      </c>
      <c r="G4552">
        <v>3.5205154602700201E-3</v>
      </c>
      <c r="H4552">
        <v>1.2645820220539099E-2</v>
      </c>
      <c r="I4552">
        <v>-2.4152555516779701</v>
      </c>
    </row>
    <row r="4553" spans="1:9" x14ac:dyDescent="0.3">
      <c r="A4553" t="s">
        <v>2254</v>
      </c>
      <c r="B4553">
        <v>0.54163812458507898</v>
      </c>
      <c r="C4553">
        <v>0.18775900724522901</v>
      </c>
      <c r="D4553">
        <v>0.89551724192492799</v>
      </c>
      <c r="E4553">
        <v>5.0883526086821602</v>
      </c>
      <c r="F4553">
        <v>3.0689906646340699</v>
      </c>
      <c r="G4553">
        <v>3.36348919849545E-3</v>
      </c>
      <c r="H4553">
        <v>1.2214659739982699E-2</v>
      </c>
      <c r="I4553">
        <v>-2.4153268736291</v>
      </c>
    </row>
    <row r="4554" spans="1:9" x14ac:dyDescent="0.3">
      <c r="A4554" t="s">
        <v>2253</v>
      </c>
      <c r="B4554">
        <v>-0.57784502702086005</v>
      </c>
      <c r="C4554">
        <v>-0.95696616549180102</v>
      </c>
      <c r="D4554">
        <v>-0.19872388854991899</v>
      </c>
      <c r="E4554">
        <v>4.2953309380639402</v>
      </c>
      <c r="F4554">
        <v>-3.0561499372736498</v>
      </c>
      <c r="G4554">
        <v>3.4883378079054702E-3</v>
      </c>
      <c r="H4554">
        <v>1.25685222328048E-2</v>
      </c>
      <c r="I4554">
        <v>-2.4164601320077499</v>
      </c>
    </row>
    <row r="4555" spans="1:9" x14ac:dyDescent="0.3">
      <c r="A4555" t="s">
        <v>2252</v>
      </c>
      <c r="B4555">
        <v>0.57665504879987295</v>
      </c>
      <c r="C4555">
        <v>0.20006513581448601</v>
      </c>
      <c r="D4555">
        <v>0.95324496178526097</v>
      </c>
      <c r="E4555">
        <v>5.8143651487849803</v>
      </c>
      <c r="F4555">
        <v>3.0703557093993501</v>
      </c>
      <c r="G4555">
        <v>3.3504658477335699E-3</v>
      </c>
      <c r="H4555">
        <v>1.21868612051908E-2</v>
      </c>
      <c r="I4555">
        <v>-2.4167708631592499</v>
      </c>
    </row>
    <row r="4556" spans="1:9" x14ac:dyDescent="0.3">
      <c r="A4556" t="s">
        <v>2251</v>
      </c>
      <c r="B4556">
        <v>-0.59152193152367805</v>
      </c>
      <c r="C4556">
        <v>-0.97787146984300199</v>
      </c>
      <c r="D4556">
        <v>-0.20517239320435299</v>
      </c>
      <c r="E4556">
        <v>4.89326676827611</v>
      </c>
      <c r="F4556">
        <v>-3.06995302963827</v>
      </c>
      <c r="G4556">
        <v>3.3543027391670401E-3</v>
      </c>
      <c r="H4556">
        <v>1.2197397339407201E-2</v>
      </c>
      <c r="I4556">
        <v>-2.41704944832414</v>
      </c>
    </row>
    <row r="4557" spans="1:9" x14ac:dyDescent="0.3">
      <c r="A4557" t="s">
        <v>2250</v>
      </c>
      <c r="B4557">
        <v>0.53701718744473403</v>
      </c>
      <c r="C4557">
        <v>0.18624286201951101</v>
      </c>
      <c r="D4557">
        <v>0.88779151286995694</v>
      </c>
      <c r="E4557">
        <v>5.5460193539237403</v>
      </c>
      <c r="F4557">
        <v>3.06974050442432</v>
      </c>
      <c r="G4557">
        <v>3.3563294209030198E-3</v>
      </c>
      <c r="H4557">
        <v>1.2199392868711601E-2</v>
      </c>
      <c r="I4557">
        <v>-2.41736317469879</v>
      </c>
    </row>
    <row r="4558" spans="1:9" x14ac:dyDescent="0.3">
      <c r="A4558" t="s">
        <v>2249</v>
      </c>
      <c r="B4558">
        <v>-0.51044706006803098</v>
      </c>
      <c r="C4558">
        <v>-0.84578523307213804</v>
      </c>
      <c r="D4558">
        <v>-0.175108887063923</v>
      </c>
      <c r="E4558">
        <v>4.2782301524402202</v>
      </c>
      <c r="F4558">
        <v>-3.0521719024213798</v>
      </c>
      <c r="G4558">
        <v>3.5278867983890702E-3</v>
      </c>
      <c r="H4558">
        <v>1.26585270929374E-2</v>
      </c>
      <c r="I4558">
        <v>-2.4175791212169</v>
      </c>
    </row>
    <row r="4559" spans="1:9" x14ac:dyDescent="0.3">
      <c r="A4559" t="s">
        <v>2248</v>
      </c>
      <c r="B4559">
        <v>-0.52956596501342201</v>
      </c>
      <c r="C4559">
        <v>-0.87444281563001602</v>
      </c>
      <c r="D4559">
        <v>-0.184689114396827</v>
      </c>
      <c r="E4559">
        <v>5.50750205547845</v>
      </c>
      <c r="F4559">
        <v>-3.07891215779226</v>
      </c>
      <c r="G4559">
        <v>3.2699014058623199E-3</v>
      </c>
      <c r="H4559">
        <v>1.19551586697573E-2</v>
      </c>
      <c r="I4559">
        <v>-2.41758942222005</v>
      </c>
    </row>
    <row r="4560" spans="1:9" x14ac:dyDescent="0.3">
      <c r="A4560" t="s">
        <v>2247</v>
      </c>
      <c r="B4560">
        <v>0.662071065060435</v>
      </c>
      <c r="C4560">
        <v>0.229932493079513</v>
      </c>
      <c r="D4560">
        <v>1.0942096370413601</v>
      </c>
      <c r="E4560">
        <v>6.1767447514027403</v>
      </c>
      <c r="F4560">
        <v>3.0741846861412401</v>
      </c>
      <c r="G4560">
        <v>3.35570190390068E-3</v>
      </c>
      <c r="H4560">
        <v>1.2199392868711601E-2</v>
      </c>
      <c r="I4560">
        <v>-2.4179011811322</v>
      </c>
    </row>
    <row r="4561" spans="1:9" x14ac:dyDescent="0.3">
      <c r="A4561" t="s">
        <v>2246</v>
      </c>
      <c r="B4561">
        <v>-0.50722506943707302</v>
      </c>
      <c r="C4561">
        <v>-0.83962912036182102</v>
      </c>
      <c r="D4561">
        <v>-0.17482101851232501</v>
      </c>
      <c r="E4561">
        <v>4.4825892247518002</v>
      </c>
      <c r="F4561">
        <v>-3.0596776882197099</v>
      </c>
      <c r="G4561">
        <v>3.45361281177486E-3</v>
      </c>
      <c r="H4561">
        <v>1.2466993482090899E-2</v>
      </c>
      <c r="I4561">
        <v>-2.4183061276561002</v>
      </c>
    </row>
    <row r="4562" spans="1:9" x14ac:dyDescent="0.3">
      <c r="A4562" t="s">
        <v>2245</v>
      </c>
      <c r="B4562">
        <v>-0.51014925723868298</v>
      </c>
      <c r="C4562">
        <v>-0.84325339025887702</v>
      </c>
      <c r="D4562">
        <v>-0.177045124218489</v>
      </c>
      <c r="E4562">
        <v>5.0466739176394597</v>
      </c>
      <c r="F4562">
        <v>-3.0708493722968599</v>
      </c>
      <c r="G4562">
        <v>3.34576763849529E-3</v>
      </c>
      <c r="H4562">
        <v>1.2177089493809299E-2</v>
      </c>
      <c r="I4562">
        <v>-2.4186699842280301</v>
      </c>
    </row>
    <row r="4563" spans="1:9" x14ac:dyDescent="0.3">
      <c r="A4563" t="s">
        <v>2244</v>
      </c>
      <c r="B4563">
        <v>-0.55725390560483001</v>
      </c>
      <c r="C4563">
        <v>-0.92264246847371301</v>
      </c>
      <c r="D4563">
        <v>-0.19186534273594599</v>
      </c>
      <c r="E4563">
        <v>4.4828554834038004</v>
      </c>
      <c r="F4563">
        <v>-3.0580138553574798</v>
      </c>
      <c r="G4563">
        <v>3.4699500620382498E-3</v>
      </c>
      <c r="H4563">
        <v>1.2513194751898099E-2</v>
      </c>
      <c r="I4563">
        <v>-2.4208171684856299</v>
      </c>
    </row>
    <row r="4564" spans="1:9" x14ac:dyDescent="0.3">
      <c r="A4564" t="s">
        <v>2243</v>
      </c>
      <c r="B4564">
        <v>0.72438570379267997</v>
      </c>
      <c r="C4564">
        <v>0.25184023430652702</v>
      </c>
      <c r="D4564">
        <v>1.1969311732788299</v>
      </c>
      <c r="E4564">
        <v>6.0905008417980699</v>
      </c>
      <c r="F4564">
        <v>3.0836778751841001</v>
      </c>
      <c r="G4564">
        <v>3.4140591341364E-3</v>
      </c>
      <c r="H4564">
        <v>1.23521153288314E-2</v>
      </c>
      <c r="I4564">
        <v>-2.4209737263144602</v>
      </c>
    </row>
    <row r="4565" spans="1:9" x14ac:dyDescent="0.3">
      <c r="A4565" t="s">
        <v>2242</v>
      </c>
      <c r="B4565">
        <v>0.58411198869638803</v>
      </c>
      <c r="C4565">
        <v>0.20205215541621499</v>
      </c>
      <c r="D4565">
        <v>0.96617182197656004</v>
      </c>
      <c r="E4565">
        <v>5.0736365152896097</v>
      </c>
      <c r="F4565">
        <v>3.0655331390756202</v>
      </c>
      <c r="G4565">
        <v>3.3966883809861798E-3</v>
      </c>
      <c r="H4565">
        <v>1.23081493594602E-2</v>
      </c>
      <c r="I4565">
        <v>-2.4221185882587899</v>
      </c>
    </row>
    <row r="4566" spans="1:9" x14ac:dyDescent="0.3">
      <c r="A4566" t="s">
        <v>2241</v>
      </c>
      <c r="B4566">
        <v>-0.557901812614092</v>
      </c>
      <c r="C4566">
        <v>-0.92352967769361904</v>
      </c>
      <c r="D4566">
        <v>-0.192273947534565</v>
      </c>
      <c r="E4566">
        <v>4.4756148935032902</v>
      </c>
      <c r="F4566">
        <v>-3.0595655547698901</v>
      </c>
      <c r="G4566">
        <v>3.45471158972921E-3</v>
      </c>
      <c r="H4566">
        <v>1.2466993482090899E-2</v>
      </c>
      <c r="I4566">
        <v>-2.4224351001846598</v>
      </c>
    </row>
    <row r="4567" spans="1:9" x14ac:dyDescent="0.3">
      <c r="A4567" t="s">
        <v>2240</v>
      </c>
      <c r="B4567">
        <v>0.561772724924269</v>
      </c>
      <c r="C4567">
        <v>0.19459843136909599</v>
      </c>
      <c r="D4567">
        <v>0.92894701847944305</v>
      </c>
      <c r="E4567">
        <v>6.6159652463052501</v>
      </c>
      <c r="F4567">
        <v>3.0678184762809799</v>
      </c>
      <c r="G4567">
        <v>3.3747103802424399E-3</v>
      </c>
      <c r="H4567">
        <v>1.2244635970862099E-2</v>
      </c>
      <c r="I4567">
        <v>-2.42338546359484</v>
      </c>
    </row>
    <row r="4568" spans="1:9" x14ac:dyDescent="0.3">
      <c r="A4568" t="s">
        <v>2239</v>
      </c>
      <c r="B4568">
        <v>0.50191757201031995</v>
      </c>
      <c r="C4568">
        <v>0.17375145666499101</v>
      </c>
      <c r="D4568">
        <v>0.83008368735564897</v>
      </c>
      <c r="E4568">
        <v>5.1973513676707102</v>
      </c>
      <c r="F4568">
        <v>3.0667610686554898</v>
      </c>
      <c r="G4568">
        <v>3.3848628330792299E-3</v>
      </c>
      <c r="H4568">
        <v>1.22733803011871E-2</v>
      </c>
      <c r="I4568">
        <v>-2.4234829986538502</v>
      </c>
    </row>
    <row r="4569" spans="1:9" x14ac:dyDescent="0.3">
      <c r="A4569" t="s">
        <v>2238</v>
      </c>
      <c r="B4569">
        <v>0.64014385892465198</v>
      </c>
      <c r="C4569">
        <v>0.22191889284576399</v>
      </c>
      <c r="D4569">
        <v>1.0583688250035399</v>
      </c>
      <c r="E4569">
        <v>6.0398446129674603</v>
      </c>
      <c r="F4569">
        <v>3.0690972409544801</v>
      </c>
      <c r="G4569">
        <v>3.36270774423788E-3</v>
      </c>
      <c r="H4569">
        <v>1.2214508723789499E-2</v>
      </c>
      <c r="I4569">
        <v>-2.42352432461113</v>
      </c>
    </row>
    <row r="4570" spans="1:9" x14ac:dyDescent="0.3">
      <c r="A4570" t="s">
        <v>2237</v>
      </c>
      <c r="B4570">
        <v>-0.94814160098221201</v>
      </c>
      <c r="C4570">
        <v>-1.56411461999718</v>
      </c>
      <c r="D4570">
        <v>-0.33216858196724502</v>
      </c>
      <c r="E4570">
        <v>6.9511585981435404</v>
      </c>
      <c r="F4570">
        <v>-3.1226048598623799</v>
      </c>
      <c r="G4570">
        <v>3.5438357018841701E-3</v>
      </c>
      <c r="H4570">
        <v>1.2707468202086399E-2</v>
      </c>
      <c r="I4570">
        <v>-2.4238409418749201</v>
      </c>
    </row>
    <row r="4571" spans="1:9" x14ac:dyDescent="0.3">
      <c r="A4571" t="s">
        <v>2236</v>
      </c>
      <c r="B4571">
        <v>-0.66085957374448301</v>
      </c>
      <c r="C4571">
        <v>-1.09222013939294</v>
      </c>
      <c r="D4571">
        <v>-0.229499008096024</v>
      </c>
      <c r="E4571">
        <v>5.2385284448432197</v>
      </c>
      <c r="F4571">
        <v>-3.0743688505918101</v>
      </c>
      <c r="G4571">
        <v>3.35921960166637E-3</v>
      </c>
      <c r="H4571">
        <v>1.2204523856494299E-2</v>
      </c>
      <c r="I4571">
        <v>-2.4249215761882601</v>
      </c>
    </row>
    <row r="4572" spans="1:9" x14ac:dyDescent="0.3">
      <c r="A4572" t="s">
        <v>2235</v>
      </c>
      <c r="B4572">
        <v>-0.55485677378111697</v>
      </c>
      <c r="C4572">
        <v>-0.91895205376132505</v>
      </c>
      <c r="D4572">
        <v>-0.19076149380090801</v>
      </c>
      <c r="E4572">
        <v>4.4302246806579504</v>
      </c>
      <c r="F4572">
        <v>-3.05567471484069</v>
      </c>
      <c r="G4572">
        <v>3.4930404869848498E-3</v>
      </c>
      <c r="H4572">
        <v>1.2579974999919899E-2</v>
      </c>
      <c r="I4572">
        <v>-2.42516781413189</v>
      </c>
    </row>
    <row r="4573" spans="1:9" x14ac:dyDescent="0.3">
      <c r="A4573" t="s">
        <v>2234</v>
      </c>
      <c r="B4573">
        <v>-0.67956828037161199</v>
      </c>
      <c r="C4573">
        <v>-1.12694475044792</v>
      </c>
      <c r="D4573">
        <v>-0.232191810295303</v>
      </c>
      <c r="E4573">
        <v>4.1406763630288301</v>
      </c>
      <c r="F4573">
        <v>-3.0458112106972801</v>
      </c>
      <c r="G4573">
        <v>3.5922431610213401E-3</v>
      </c>
      <c r="H4573">
        <v>1.2858703891002E-2</v>
      </c>
      <c r="I4573">
        <v>-2.4264021410909802</v>
      </c>
    </row>
    <row r="4574" spans="1:9" x14ac:dyDescent="0.3">
      <c r="A4574" t="s">
        <v>2233</v>
      </c>
      <c r="B4574">
        <v>0.52660675684109404</v>
      </c>
      <c r="C4574">
        <v>0.18228600395444799</v>
      </c>
      <c r="D4574">
        <v>0.87092750972774102</v>
      </c>
      <c r="E4574">
        <v>6.9583929653035899</v>
      </c>
      <c r="F4574">
        <v>3.06665206657852</v>
      </c>
      <c r="G4574">
        <v>3.3859110147126201E-3</v>
      </c>
      <c r="H4574">
        <v>1.2274485055312E-2</v>
      </c>
      <c r="I4574">
        <v>-2.4274136689008001</v>
      </c>
    </row>
    <row r="4575" spans="1:9" x14ac:dyDescent="0.3">
      <c r="A4575" t="s">
        <v>2232</v>
      </c>
      <c r="B4575">
        <v>0.58713056448443901</v>
      </c>
      <c r="C4575">
        <v>0.20348649381058401</v>
      </c>
      <c r="D4575">
        <v>0.97077463515829299</v>
      </c>
      <c r="E4575">
        <v>6.1939852660081396</v>
      </c>
      <c r="F4575">
        <v>3.06865083905417</v>
      </c>
      <c r="G4575">
        <v>3.3667386975899998E-3</v>
      </c>
      <c r="H4575">
        <v>1.22183972650062E-2</v>
      </c>
      <c r="I4575">
        <v>-2.4275645934433299</v>
      </c>
    </row>
    <row r="4576" spans="1:9" x14ac:dyDescent="0.3">
      <c r="A4576" t="s">
        <v>2231</v>
      </c>
      <c r="B4576">
        <v>0.53533056854952499</v>
      </c>
      <c r="C4576">
        <v>0.18520247516107899</v>
      </c>
      <c r="D4576">
        <v>0.88545866193797096</v>
      </c>
      <c r="E4576">
        <v>5.3329327846942096</v>
      </c>
      <c r="F4576">
        <v>3.0657473495783698</v>
      </c>
      <c r="G4576">
        <v>3.3946226514263698E-3</v>
      </c>
      <c r="H4576">
        <v>1.23033645120522E-2</v>
      </c>
      <c r="I4576">
        <v>-2.4278669637917298</v>
      </c>
    </row>
    <row r="4577" spans="1:9" x14ac:dyDescent="0.3">
      <c r="A4577" t="s">
        <v>2230</v>
      </c>
      <c r="B4577">
        <v>-0.77520520540775595</v>
      </c>
      <c r="C4577">
        <v>-1.2842526417317199</v>
      </c>
      <c r="D4577">
        <v>-0.26615776908379202</v>
      </c>
      <c r="E4577">
        <v>4.3022198591909904</v>
      </c>
      <c r="F4577">
        <v>-3.0652767188873402</v>
      </c>
      <c r="G4577">
        <v>3.6314299997576402E-3</v>
      </c>
      <c r="H4577">
        <v>1.2948440143844201E-2</v>
      </c>
      <c r="I4577">
        <v>-2.4282797091691601</v>
      </c>
    </row>
    <row r="4578" spans="1:9" x14ac:dyDescent="0.3">
      <c r="A4578" t="s">
        <v>2229</v>
      </c>
      <c r="B4578">
        <v>-0.59694452981802104</v>
      </c>
      <c r="C4578">
        <v>-0.99017207472214597</v>
      </c>
      <c r="D4578">
        <v>-0.203716984913897</v>
      </c>
      <c r="E4578">
        <v>4.2127578341707101</v>
      </c>
      <c r="F4578">
        <v>-3.0439065986188298</v>
      </c>
      <c r="G4578">
        <v>3.6114036092055402E-3</v>
      </c>
      <c r="H4578">
        <v>1.2900162283288099E-2</v>
      </c>
      <c r="I4578">
        <v>-2.4296652972788602</v>
      </c>
    </row>
    <row r="4579" spans="1:9" x14ac:dyDescent="0.3">
      <c r="A4579" t="s">
        <v>2228</v>
      </c>
      <c r="B4579">
        <v>-0.54863630627265703</v>
      </c>
      <c r="C4579">
        <v>-0.909659089545929</v>
      </c>
      <c r="D4579">
        <v>-0.187613522999385</v>
      </c>
      <c r="E4579">
        <v>4.3391660756344201</v>
      </c>
      <c r="F4579">
        <v>-3.0471315991763999</v>
      </c>
      <c r="G4579">
        <v>3.5785990362494002E-3</v>
      </c>
      <c r="H4579">
        <v>1.2815421147384201E-2</v>
      </c>
      <c r="I4579">
        <v>-2.43001900492705</v>
      </c>
    </row>
    <row r="4580" spans="1:9" x14ac:dyDescent="0.3">
      <c r="A4580" t="s">
        <v>2227</v>
      </c>
      <c r="B4580">
        <v>0.55509817115235005</v>
      </c>
      <c r="C4580">
        <v>0.19165678473425099</v>
      </c>
      <c r="D4580">
        <v>0.91853955757044803</v>
      </c>
      <c r="E4580">
        <v>5.1272929002755401</v>
      </c>
      <c r="F4580">
        <v>3.0625042004906802</v>
      </c>
      <c r="G4580">
        <v>3.4260240198717702E-3</v>
      </c>
      <c r="H4580">
        <v>1.2376418062158201E-2</v>
      </c>
      <c r="I4580">
        <v>-2.43219461668884</v>
      </c>
    </row>
    <row r="4581" spans="1:9" x14ac:dyDescent="0.3">
      <c r="A4581" t="s">
        <v>2226</v>
      </c>
      <c r="B4581">
        <v>-0.53931604302102898</v>
      </c>
      <c r="C4581">
        <v>-0.89192670053738299</v>
      </c>
      <c r="D4581">
        <v>-0.186705385504675</v>
      </c>
      <c r="E4581">
        <v>5.0673006553278199</v>
      </c>
      <c r="F4581">
        <v>-3.0668263211876998</v>
      </c>
      <c r="G4581">
        <v>3.38423549947626E-3</v>
      </c>
      <c r="H4581">
        <v>1.22733803011871E-2</v>
      </c>
      <c r="I4581">
        <v>-2.4329925042552998</v>
      </c>
    </row>
    <row r="4582" spans="1:9" x14ac:dyDescent="0.3">
      <c r="A4582" t="s">
        <v>2225</v>
      </c>
      <c r="B4582">
        <v>-0.66603464026942505</v>
      </c>
      <c r="C4582">
        <v>-1.1047774997034601</v>
      </c>
      <c r="D4582">
        <v>-0.22729178083539101</v>
      </c>
      <c r="E4582">
        <v>4.1535494151662897</v>
      </c>
      <c r="F4582">
        <v>-3.0438835457902198</v>
      </c>
      <c r="G4582">
        <v>3.61163911038569E-3</v>
      </c>
      <c r="H4582">
        <v>1.2900162283288099E-2</v>
      </c>
      <c r="I4582">
        <v>-2.43309759145053</v>
      </c>
    </row>
    <row r="4583" spans="1:9" x14ac:dyDescent="0.3">
      <c r="A4583" t="s">
        <v>2224</v>
      </c>
      <c r="B4583">
        <v>0.60584430956613999</v>
      </c>
      <c r="C4583">
        <v>0.20945740202774499</v>
      </c>
      <c r="D4583">
        <v>1.00223121710454</v>
      </c>
      <c r="E4583">
        <v>5.63242006117882</v>
      </c>
      <c r="F4583">
        <v>3.0646650009779299</v>
      </c>
      <c r="G4583">
        <v>3.40507228311623E-3</v>
      </c>
      <c r="H4583">
        <v>1.2333115033340499E-2</v>
      </c>
      <c r="I4583">
        <v>-2.4331065775009799</v>
      </c>
    </row>
    <row r="4584" spans="1:9" x14ac:dyDescent="0.3">
      <c r="A4584" t="s">
        <v>2223</v>
      </c>
      <c r="B4584">
        <v>-0.57668418561677204</v>
      </c>
      <c r="C4584">
        <v>-0.95528878782601601</v>
      </c>
      <c r="D4584">
        <v>-0.19807958340752799</v>
      </c>
      <c r="E4584">
        <v>4.4298467125938501</v>
      </c>
      <c r="F4584">
        <v>-3.0541715700917398</v>
      </c>
      <c r="G4584">
        <v>3.50795429376019E-3</v>
      </c>
      <c r="H4584">
        <v>1.2614423314242401E-2</v>
      </c>
      <c r="I4584">
        <v>-2.4333214542055202</v>
      </c>
    </row>
    <row r="4585" spans="1:9" x14ac:dyDescent="0.3">
      <c r="A4585" t="s">
        <v>2222</v>
      </c>
      <c r="B4585">
        <v>-0.494352877792332</v>
      </c>
      <c r="C4585">
        <v>-0.81797919865576396</v>
      </c>
      <c r="D4585">
        <v>-0.17072655692889999</v>
      </c>
      <c r="E4585">
        <v>4.9065681835768302</v>
      </c>
      <c r="F4585">
        <v>-3.0629119181599802</v>
      </c>
      <c r="G4585">
        <v>3.4220614629379199E-3</v>
      </c>
      <c r="H4585">
        <v>1.23706718104852E-2</v>
      </c>
      <c r="I4585">
        <v>-2.4334988016063002</v>
      </c>
    </row>
    <row r="4586" spans="1:9" x14ac:dyDescent="0.3">
      <c r="A4586" t="s">
        <v>2221</v>
      </c>
      <c r="B4586">
        <v>-0.56693417532093304</v>
      </c>
      <c r="C4586">
        <v>-0.93931752073209396</v>
      </c>
      <c r="D4586">
        <v>-0.19455082990977199</v>
      </c>
      <c r="E4586">
        <v>4.4423475542771902</v>
      </c>
      <c r="F4586">
        <v>-3.0526967568616699</v>
      </c>
      <c r="G4586">
        <v>3.5226448695931398E-3</v>
      </c>
      <c r="H4586">
        <v>1.2647839856698701E-2</v>
      </c>
      <c r="I4586">
        <v>-2.4339396296493798</v>
      </c>
    </row>
    <row r="4587" spans="1:9" x14ac:dyDescent="0.3">
      <c r="A4587" t="s">
        <v>2220</v>
      </c>
      <c r="B4587">
        <v>-0.57676045157038403</v>
      </c>
      <c r="C4587">
        <v>-0.95558914183368304</v>
      </c>
      <c r="D4587">
        <v>-0.19793176130708401</v>
      </c>
      <c r="E4587">
        <v>4.55799949797726</v>
      </c>
      <c r="F4587">
        <v>-3.0527686123199098</v>
      </c>
      <c r="G4587">
        <v>3.5219277878970699E-3</v>
      </c>
      <c r="H4587">
        <v>1.2647839856698701E-2</v>
      </c>
      <c r="I4587">
        <v>-2.4348231570758001</v>
      </c>
    </row>
    <row r="4588" spans="1:9" x14ac:dyDescent="0.3">
      <c r="A4588" t="s">
        <v>2219</v>
      </c>
      <c r="B4588">
        <v>-0.60476250172539503</v>
      </c>
      <c r="C4588">
        <v>-1.00128670495168</v>
      </c>
      <c r="D4588">
        <v>-0.20823829849911199</v>
      </c>
      <c r="E4588">
        <v>4.7056323335374204</v>
      </c>
      <c r="F4588">
        <v>-3.0581334340718702</v>
      </c>
      <c r="G4588">
        <v>3.4687735061425099E-3</v>
      </c>
      <c r="H4588">
        <v>1.25116849055946E-2</v>
      </c>
      <c r="I4588">
        <v>-2.4361152392765302</v>
      </c>
    </row>
    <row r="4589" spans="1:9" x14ac:dyDescent="0.3">
      <c r="A4589" t="s">
        <v>2218</v>
      </c>
      <c r="B4589">
        <v>0.76308191749644605</v>
      </c>
      <c r="C4589">
        <v>0.26456344603228499</v>
      </c>
      <c r="D4589">
        <v>1.26160038896061</v>
      </c>
      <c r="E4589">
        <v>5.9613793741324699</v>
      </c>
      <c r="F4589">
        <v>3.0845420113994999</v>
      </c>
      <c r="G4589">
        <v>3.50958289483166E-3</v>
      </c>
      <c r="H4589">
        <v>1.26147842392284E-2</v>
      </c>
      <c r="I4589">
        <v>-2.4369914482147399</v>
      </c>
    </row>
    <row r="4590" spans="1:9" x14ac:dyDescent="0.3">
      <c r="A4590" t="s">
        <v>2217</v>
      </c>
      <c r="B4590">
        <v>-0.62111982715576797</v>
      </c>
      <c r="C4590">
        <v>-1.0300009029108199</v>
      </c>
      <c r="D4590">
        <v>-0.21223875140071299</v>
      </c>
      <c r="E4590">
        <v>4.3069024931948601</v>
      </c>
      <c r="F4590">
        <v>-3.0459281832998402</v>
      </c>
      <c r="G4590">
        <v>3.5908074116189699E-3</v>
      </c>
      <c r="H4590">
        <v>1.2856352105490699E-2</v>
      </c>
      <c r="I4590">
        <v>-2.4382413204420801</v>
      </c>
    </row>
    <row r="4591" spans="1:9" x14ac:dyDescent="0.3">
      <c r="A4591" t="s">
        <v>2216</v>
      </c>
      <c r="B4591">
        <v>0.61426597566430197</v>
      </c>
      <c r="C4591">
        <v>0.212261402276992</v>
      </c>
      <c r="D4591">
        <v>1.01627054905161</v>
      </c>
      <c r="E4591">
        <v>6.1240179526807896</v>
      </c>
      <c r="F4591">
        <v>3.06384466833414</v>
      </c>
      <c r="G4591">
        <v>3.4130123030290198E-3</v>
      </c>
      <c r="H4591">
        <v>1.2351280577381499E-2</v>
      </c>
      <c r="I4591">
        <v>-2.4382692650937701</v>
      </c>
    </row>
    <row r="4592" spans="1:9" x14ac:dyDescent="0.3">
      <c r="A4592" t="s">
        <v>2215</v>
      </c>
      <c r="B4592">
        <v>0.57331067172529604</v>
      </c>
      <c r="C4592">
        <v>0.19799440640528601</v>
      </c>
      <c r="D4592">
        <v>0.94862693704530598</v>
      </c>
      <c r="E4592">
        <v>5.5858421488119401</v>
      </c>
      <c r="F4592">
        <v>3.06290775081</v>
      </c>
      <c r="G4592">
        <v>3.4221019431887999E-3</v>
      </c>
      <c r="H4592">
        <v>1.23706718104852E-2</v>
      </c>
      <c r="I4592">
        <v>-2.4388197467455499</v>
      </c>
    </row>
    <row r="4593" spans="1:9" x14ac:dyDescent="0.3">
      <c r="A4593" t="s">
        <v>2214</v>
      </c>
      <c r="B4593">
        <v>-0.60404329078803798</v>
      </c>
      <c r="C4593">
        <v>-1.0018021713507199</v>
      </c>
      <c r="D4593">
        <v>-0.20628441022535299</v>
      </c>
      <c r="E4593">
        <v>4.2419380181163504</v>
      </c>
      <c r="F4593">
        <v>-3.04501514671693</v>
      </c>
      <c r="G4593">
        <v>3.60009592399041E-3</v>
      </c>
      <c r="H4593">
        <v>1.2875698535973999E-2</v>
      </c>
      <c r="I4593">
        <v>-2.4394336426765602</v>
      </c>
    </row>
    <row r="4594" spans="1:9" x14ac:dyDescent="0.3">
      <c r="A4594" t="s">
        <v>2213</v>
      </c>
      <c r="B4594">
        <v>-0.50871932165712797</v>
      </c>
      <c r="C4594">
        <v>-0.84211662446719304</v>
      </c>
      <c r="D4594">
        <v>-0.175322018847063</v>
      </c>
      <c r="E4594">
        <v>4.8079555414653896</v>
      </c>
      <c r="F4594">
        <v>-3.0595491048302801</v>
      </c>
      <c r="G4594">
        <v>3.4548728075937899E-3</v>
      </c>
      <c r="H4594">
        <v>1.2466993482090899E-2</v>
      </c>
      <c r="I4594">
        <v>-2.4401641507193799</v>
      </c>
    </row>
    <row r="4595" spans="1:9" x14ac:dyDescent="0.3">
      <c r="A4595" t="s">
        <v>2212</v>
      </c>
      <c r="B4595">
        <v>-0.56121539144679999</v>
      </c>
      <c r="C4595">
        <v>-0.92954454411566401</v>
      </c>
      <c r="D4595">
        <v>-0.19288623877793601</v>
      </c>
      <c r="E4595">
        <v>4.6043166809994398</v>
      </c>
      <c r="F4595">
        <v>-3.0551656060641501</v>
      </c>
      <c r="G4595">
        <v>3.49808507573383E-3</v>
      </c>
      <c r="H4595">
        <v>1.2591458034709299E-2</v>
      </c>
      <c r="I4595">
        <v>-2.4402914701752598</v>
      </c>
    </row>
    <row r="4596" spans="1:9" x14ac:dyDescent="0.3">
      <c r="A4596" t="s">
        <v>2211</v>
      </c>
      <c r="B4596">
        <v>1.1388333925723</v>
      </c>
      <c r="C4596">
        <v>0.39513074170873203</v>
      </c>
      <c r="D4596">
        <v>1.88253604343587</v>
      </c>
      <c r="E4596">
        <v>5.1814908858041004</v>
      </c>
      <c r="F4596">
        <v>3.1141626816698702</v>
      </c>
      <c r="G4596">
        <v>3.7741207518763599E-3</v>
      </c>
      <c r="H4596">
        <v>1.33300240151474E-2</v>
      </c>
      <c r="I4596">
        <v>-2.4408662332114099</v>
      </c>
    </row>
    <row r="4597" spans="1:9" x14ac:dyDescent="0.3">
      <c r="A4597" t="s">
        <v>2210</v>
      </c>
      <c r="B4597">
        <v>-0.52366288824816098</v>
      </c>
      <c r="C4597">
        <v>-0.86870121850200799</v>
      </c>
      <c r="D4597">
        <v>-0.17862455799431401</v>
      </c>
      <c r="E4597">
        <v>4.2494740213235103</v>
      </c>
      <c r="F4597">
        <v>-3.0431666113620901</v>
      </c>
      <c r="G4597">
        <v>3.61897027995456E-3</v>
      </c>
      <c r="H4597">
        <v>1.29151708499286E-2</v>
      </c>
      <c r="I4597">
        <v>-2.4410648119054201</v>
      </c>
    </row>
    <row r="4598" spans="1:9" x14ac:dyDescent="0.3">
      <c r="A4598" t="s">
        <v>2209</v>
      </c>
      <c r="B4598">
        <v>0.67102356264847196</v>
      </c>
      <c r="C4598">
        <v>0.231047091173224</v>
      </c>
      <c r="D4598">
        <v>1.1110000341237201</v>
      </c>
      <c r="E4598">
        <v>5.0595901522416202</v>
      </c>
      <c r="F4598">
        <v>3.06047256434401</v>
      </c>
      <c r="G4598">
        <v>3.4927873653924999E-3</v>
      </c>
      <c r="H4598">
        <v>1.2579974999919899E-2</v>
      </c>
      <c r="I4598">
        <v>-2.4418837902430899</v>
      </c>
    </row>
    <row r="4599" spans="1:9" x14ac:dyDescent="0.3">
      <c r="A4599" t="s">
        <v>2208</v>
      </c>
      <c r="B4599">
        <v>-0.52708399422330598</v>
      </c>
      <c r="C4599">
        <v>-0.87215643667179399</v>
      </c>
      <c r="D4599">
        <v>-0.18201155177481801</v>
      </c>
      <c r="E4599">
        <v>5.0226350110260798</v>
      </c>
      <c r="F4599">
        <v>-3.0627449156112001</v>
      </c>
      <c r="G4599">
        <v>3.4236840209647501E-3</v>
      </c>
      <c r="H4599">
        <v>1.23706718104852E-2</v>
      </c>
      <c r="I4599">
        <v>-2.4421767982543798</v>
      </c>
    </row>
    <row r="4600" spans="1:9" x14ac:dyDescent="0.3">
      <c r="A4600" t="s">
        <v>2207</v>
      </c>
      <c r="B4600">
        <v>0.97895969735471</v>
      </c>
      <c r="C4600">
        <v>0.34023721751133201</v>
      </c>
      <c r="D4600">
        <v>1.61768217719809</v>
      </c>
      <c r="E4600">
        <v>6.40398365189888</v>
      </c>
      <c r="F4600">
        <v>3.1104437266931599</v>
      </c>
      <c r="G4600">
        <v>3.6831117141889898E-3</v>
      </c>
      <c r="H4600">
        <v>1.30953934131315E-2</v>
      </c>
      <c r="I4600">
        <v>-2.4429041173005701</v>
      </c>
    </row>
    <row r="4601" spans="1:9" x14ac:dyDescent="0.3">
      <c r="A4601" t="s">
        <v>2206</v>
      </c>
      <c r="B4601">
        <v>-0.55428489602818298</v>
      </c>
      <c r="C4601">
        <v>-0.91635687083915995</v>
      </c>
      <c r="D4601">
        <v>-0.19221292121720601</v>
      </c>
      <c r="E4601">
        <v>5.6814992589008497</v>
      </c>
      <c r="F4601">
        <v>-3.0695832106052099</v>
      </c>
      <c r="G4601">
        <v>3.3578301433369101E-3</v>
      </c>
      <c r="H4601">
        <v>1.2202161090985901E-2</v>
      </c>
      <c r="I4601">
        <v>-2.4431574163279501</v>
      </c>
    </row>
    <row r="4602" spans="1:9" x14ac:dyDescent="0.3">
      <c r="A4602" t="s">
        <v>2205</v>
      </c>
      <c r="B4602">
        <v>-0.58572714952453397</v>
      </c>
      <c r="C4602">
        <v>-0.97082226889047396</v>
      </c>
      <c r="D4602">
        <v>-0.20063203015859299</v>
      </c>
      <c r="E4602">
        <v>4.4557841522672099</v>
      </c>
      <c r="F4602">
        <v>-3.0497807399276402</v>
      </c>
      <c r="G4602">
        <v>3.5518607402911799E-3</v>
      </c>
      <c r="H4602">
        <v>1.27251885767073E-2</v>
      </c>
      <c r="I4602">
        <v>-2.4456972442757698</v>
      </c>
    </row>
    <row r="4603" spans="1:9" x14ac:dyDescent="0.3">
      <c r="A4603" t="s">
        <v>2204</v>
      </c>
      <c r="B4603">
        <v>-0.616009060109875</v>
      </c>
      <c r="C4603">
        <v>-1.0218880400475601</v>
      </c>
      <c r="D4603">
        <v>-0.21013008017219001</v>
      </c>
      <c r="E4603">
        <v>4.36482420346361</v>
      </c>
      <c r="F4603">
        <v>-3.04320925858433</v>
      </c>
      <c r="G4603">
        <v>3.6185337926014499E-3</v>
      </c>
      <c r="H4603">
        <v>1.29151708499286E-2</v>
      </c>
      <c r="I4603">
        <v>-2.44590548404254</v>
      </c>
    </row>
    <row r="4604" spans="1:9" x14ac:dyDescent="0.3">
      <c r="A4604" t="s">
        <v>2203</v>
      </c>
      <c r="B4604">
        <v>0.64196308661031898</v>
      </c>
      <c r="C4604">
        <v>0.22054272056701801</v>
      </c>
      <c r="D4604">
        <v>1.0633834526536201</v>
      </c>
      <c r="E4604">
        <v>7.4928205050588197</v>
      </c>
      <c r="F4604">
        <v>3.0544696454559599</v>
      </c>
      <c r="G4604">
        <v>3.5049921424331401E-3</v>
      </c>
      <c r="H4604">
        <v>1.26092646065436E-2</v>
      </c>
      <c r="I4604">
        <v>-2.4471241669995298</v>
      </c>
    </row>
    <row r="4605" spans="1:9" x14ac:dyDescent="0.3">
      <c r="A4605" t="s">
        <v>2202</v>
      </c>
      <c r="B4605">
        <v>0.56337718197737197</v>
      </c>
      <c r="C4605">
        <v>0.19379073416314899</v>
      </c>
      <c r="D4605">
        <v>0.93296362979159397</v>
      </c>
      <c r="E4605">
        <v>5.5568348323931502</v>
      </c>
      <c r="F4605">
        <v>3.05650064854601</v>
      </c>
      <c r="G4605">
        <v>3.4848710580457202E-3</v>
      </c>
      <c r="H4605">
        <v>1.25615144753879E-2</v>
      </c>
      <c r="I4605">
        <v>-2.4526337878876099</v>
      </c>
    </row>
    <row r="4606" spans="1:9" x14ac:dyDescent="0.3">
      <c r="A4606" t="s">
        <v>2201</v>
      </c>
      <c r="B4606">
        <v>-0.55131411055087698</v>
      </c>
      <c r="C4606">
        <v>-0.91272361688193004</v>
      </c>
      <c r="D4606">
        <v>-0.189904604219825</v>
      </c>
      <c r="E4606">
        <v>5.0110903641068898</v>
      </c>
      <c r="F4606">
        <v>-3.0587276806845201</v>
      </c>
      <c r="G4606">
        <v>3.46293214336097E-3</v>
      </c>
      <c r="H4606">
        <v>1.2493345007593099E-2</v>
      </c>
      <c r="I4606">
        <v>-2.4527612601562598</v>
      </c>
    </row>
    <row r="4607" spans="1:9" x14ac:dyDescent="0.3">
      <c r="A4607" t="s">
        <v>2200</v>
      </c>
      <c r="B4607">
        <v>-0.58139312301178003</v>
      </c>
      <c r="C4607">
        <v>-0.96428289789305599</v>
      </c>
      <c r="D4607">
        <v>-0.19850334813050399</v>
      </c>
      <c r="E4607">
        <v>4.40878591644708</v>
      </c>
      <c r="F4607">
        <v>-3.0446501660418601</v>
      </c>
      <c r="G4607">
        <v>3.60381522956451E-3</v>
      </c>
      <c r="H4607">
        <v>1.28833663111478E-2</v>
      </c>
      <c r="I4607">
        <v>-2.4544729823845</v>
      </c>
    </row>
    <row r="4608" spans="1:9" x14ac:dyDescent="0.3">
      <c r="A4608" t="s">
        <v>2199</v>
      </c>
      <c r="B4608">
        <v>0.50502756789694303</v>
      </c>
      <c r="C4608">
        <v>0.17379618500527499</v>
      </c>
      <c r="D4608">
        <v>0.83625895078861001</v>
      </c>
      <c r="E4608">
        <v>5.96669377802134</v>
      </c>
      <c r="F4608">
        <v>3.05720727832407</v>
      </c>
      <c r="G4608">
        <v>3.4778958715695101E-3</v>
      </c>
      <c r="H4608">
        <v>1.25391096186375E-2</v>
      </c>
      <c r="I4608">
        <v>-2.45487062979841</v>
      </c>
    </row>
    <row r="4609" spans="1:9" x14ac:dyDescent="0.3">
      <c r="A4609" t="s">
        <v>2198</v>
      </c>
      <c r="B4609">
        <v>-0.59070700894253803</v>
      </c>
      <c r="C4609">
        <v>-0.98056962092331201</v>
      </c>
      <c r="D4609">
        <v>-0.20084439696176401</v>
      </c>
      <c r="E4609">
        <v>4.3040436160295004</v>
      </c>
      <c r="F4609">
        <v>-3.0380982384076298</v>
      </c>
      <c r="G4609">
        <v>3.67119618548346E-3</v>
      </c>
      <c r="H4609">
        <v>1.3062021083221201E-2</v>
      </c>
      <c r="I4609">
        <v>-2.45568252906354</v>
      </c>
    </row>
    <row r="4610" spans="1:9" x14ac:dyDescent="0.3">
      <c r="A4610" t="s">
        <v>2197</v>
      </c>
      <c r="B4610">
        <v>0.77162181372729199</v>
      </c>
      <c r="C4610">
        <v>0.26624523958573698</v>
      </c>
      <c r="D4610">
        <v>1.27699838786885</v>
      </c>
      <c r="E4610">
        <v>6.9603689976238599</v>
      </c>
      <c r="F4610">
        <v>3.0778702367000998</v>
      </c>
      <c r="G4610">
        <v>3.5971025715416001E-3</v>
      </c>
      <c r="H4610">
        <v>1.2870517198435299E-2</v>
      </c>
      <c r="I4610">
        <v>-2.4561857646235601</v>
      </c>
    </row>
    <row r="4611" spans="1:9" x14ac:dyDescent="0.3">
      <c r="A4611" t="s">
        <v>2196</v>
      </c>
      <c r="B4611">
        <v>-0.56379624793804295</v>
      </c>
      <c r="C4611">
        <v>-0.93611629556023002</v>
      </c>
      <c r="D4611">
        <v>-0.19147620031585599</v>
      </c>
      <c r="E4611">
        <v>4.1855163053775302</v>
      </c>
      <c r="F4611">
        <v>-3.03631648081815</v>
      </c>
      <c r="G4611">
        <v>3.6897226449134502E-3</v>
      </c>
      <c r="H4611">
        <v>1.31109838882643E-2</v>
      </c>
      <c r="I4611">
        <v>-2.4564177391899502</v>
      </c>
    </row>
    <row r="4612" spans="1:9" x14ac:dyDescent="0.3">
      <c r="A4612" t="s">
        <v>2195</v>
      </c>
      <c r="B4612">
        <v>0.562233548741218</v>
      </c>
      <c r="C4612">
        <v>0.193121578568553</v>
      </c>
      <c r="D4612">
        <v>0.93134551891388195</v>
      </c>
      <c r="E4612">
        <v>5.5270426953501799</v>
      </c>
      <c r="F4612">
        <v>3.05421709905738</v>
      </c>
      <c r="G4612">
        <v>3.5075016940213999E-3</v>
      </c>
      <c r="H4612">
        <v>1.2614423314242401E-2</v>
      </c>
      <c r="I4612">
        <v>-2.4567141158374302</v>
      </c>
    </row>
    <row r="4613" spans="1:9" x14ac:dyDescent="0.3">
      <c r="A4613" t="s">
        <v>2194</v>
      </c>
      <c r="B4613">
        <v>0.50996413058747103</v>
      </c>
      <c r="C4613">
        <v>0.17509333130914401</v>
      </c>
      <c r="D4613">
        <v>0.844834929865799</v>
      </c>
      <c r="E4613">
        <v>5.1849783460021497</v>
      </c>
      <c r="F4613">
        <v>3.0535401058290801</v>
      </c>
      <c r="G4613">
        <v>3.51423726393228E-3</v>
      </c>
      <c r="H4613">
        <v>1.2628764255606899E-2</v>
      </c>
      <c r="I4613">
        <v>-2.4587705191871398</v>
      </c>
    </row>
    <row r="4614" spans="1:9" x14ac:dyDescent="0.3">
      <c r="A4614" t="s">
        <v>2193</v>
      </c>
      <c r="B4614">
        <v>-0.52554914339566705</v>
      </c>
      <c r="C4614">
        <v>-0.87049603114063001</v>
      </c>
      <c r="D4614">
        <v>-0.18060225565070301</v>
      </c>
      <c r="E4614">
        <v>5.0147233803436198</v>
      </c>
      <c r="F4614">
        <v>-3.05493784561531</v>
      </c>
      <c r="G4614">
        <v>3.50034408342852E-3</v>
      </c>
      <c r="H4614">
        <v>1.2595287810227E-2</v>
      </c>
      <c r="I4614">
        <v>-2.4614177618213602</v>
      </c>
    </row>
    <row r="4615" spans="1:9" x14ac:dyDescent="0.3">
      <c r="A4615" t="s">
        <v>2192</v>
      </c>
      <c r="B4615">
        <v>-0.51197056594708001</v>
      </c>
      <c r="C4615">
        <v>-0.849854288363035</v>
      </c>
      <c r="D4615">
        <v>-0.174086843531125</v>
      </c>
      <c r="E4615">
        <v>4.2991081510212599</v>
      </c>
      <c r="F4615">
        <v>-3.0382184753047898</v>
      </c>
      <c r="G4615">
        <v>3.6699491161321499E-3</v>
      </c>
      <c r="H4615">
        <v>1.3060398783838301E-2</v>
      </c>
      <c r="I4615">
        <v>-2.4631496477486601</v>
      </c>
    </row>
    <row r="4616" spans="1:9" x14ac:dyDescent="0.3">
      <c r="A4616" t="s">
        <v>2191</v>
      </c>
      <c r="B4616">
        <v>-0.58040901486414098</v>
      </c>
      <c r="C4616">
        <v>-0.96384647816686297</v>
      </c>
      <c r="D4616">
        <v>-0.19697155156141999</v>
      </c>
      <c r="E4616">
        <v>4.2367492715150901</v>
      </c>
      <c r="F4616">
        <v>-3.0351550617622398</v>
      </c>
      <c r="G4616">
        <v>3.70184591249131E-3</v>
      </c>
      <c r="H4616">
        <v>1.3142747133186901E-2</v>
      </c>
      <c r="I4616">
        <v>-2.4640389585707401</v>
      </c>
    </row>
    <row r="4617" spans="1:9" x14ac:dyDescent="0.3">
      <c r="A4617" t="s">
        <v>2190</v>
      </c>
      <c r="B4617">
        <v>-0.59112662961801299</v>
      </c>
      <c r="C4617">
        <v>-0.98143118900080095</v>
      </c>
      <c r="D4617">
        <v>-0.200822070235226</v>
      </c>
      <c r="E4617">
        <v>4.2252344129167101</v>
      </c>
      <c r="F4617">
        <v>-3.0368138873972699</v>
      </c>
      <c r="G4617">
        <v>3.68454191071512E-3</v>
      </c>
      <c r="H4617">
        <v>1.30953934131315E-2</v>
      </c>
      <c r="I4617">
        <v>-2.4648967774535602</v>
      </c>
    </row>
    <row r="4618" spans="1:9" x14ac:dyDescent="0.3">
      <c r="A4618" t="s">
        <v>2189</v>
      </c>
      <c r="B4618">
        <v>0.59080333072373004</v>
      </c>
      <c r="C4618">
        <v>0.20254436478323001</v>
      </c>
      <c r="D4618">
        <v>0.97906229666422995</v>
      </c>
      <c r="E4618">
        <v>5.7216526017970901</v>
      </c>
      <c r="F4618">
        <v>3.0511440964253902</v>
      </c>
      <c r="G4618">
        <v>3.5381730405080101E-3</v>
      </c>
      <c r="H4618">
        <v>1.26899193408096E-2</v>
      </c>
      <c r="I4618">
        <v>-2.4651261531097499</v>
      </c>
    </row>
    <row r="4619" spans="1:9" x14ac:dyDescent="0.3">
      <c r="A4619" t="s">
        <v>2188</v>
      </c>
      <c r="B4619">
        <v>0.64617966644191205</v>
      </c>
      <c r="C4619">
        <v>0.21984488718326001</v>
      </c>
      <c r="D4619">
        <v>1.07251444570056</v>
      </c>
      <c r="E4619">
        <v>4.4273056169887601</v>
      </c>
      <c r="F4619">
        <v>3.0390916841028099</v>
      </c>
      <c r="G4619">
        <v>3.6609042676286402E-3</v>
      </c>
      <c r="H4619">
        <v>1.3031019524424601E-2</v>
      </c>
      <c r="I4619">
        <v>-2.4654486163112201</v>
      </c>
    </row>
    <row r="4620" spans="1:9" x14ac:dyDescent="0.3">
      <c r="A4620" t="s">
        <v>2187</v>
      </c>
      <c r="B4620">
        <v>-0.57476573929247898</v>
      </c>
      <c r="C4620">
        <v>-0.95186326306981905</v>
      </c>
      <c r="D4620">
        <v>-0.197668215515138</v>
      </c>
      <c r="E4620">
        <v>5.1177160270129498</v>
      </c>
      <c r="F4620">
        <v>-3.0561767621571398</v>
      </c>
      <c r="G4620">
        <v>3.4880725324139602E-3</v>
      </c>
      <c r="H4620">
        <v>1.25685222328048E-2</v>
      </c>
      <c r="I4620">
        <v>-2.4656843333907599</v>
      </c>
    </row>
    <row r="4621" spans="1:9" x14ac:dyDescent="0.3">
      <c r="A4621" t="s">
        <v>2186</v>
      </c>
      <c r="B4621">
        <v>0.48907229266423402</v>
      </c>
      <c r="C4621">
        <v>0.16797682872075001</v>
      </c>
      <c r="D4621">
        <v>0.810167756607717</v>
      </c>
      <c r="E4621">
        <v>5.8995929196292796</v>
      </c>
      <c r="F4621">
        <v>3.05407829237123</v>
      </c>
      <c r="G4621">
        <v>3.5088817305856598E-3</v>
      </c>
      <c r="H4621">
        <v>1.26147842392284E-2</v>
      </c>
      <c r="I4621">
        <v>-2.4662827787017001</v>
      </c>
    </row>
    <row r="4622" spans="1:9" x14ac:dyDescent="0.3">
      <c r="A4622" t="s">
        <v>2185</v>
      </c>
      <c r="B4622">
        <v>0.46404034134836603</v>
      </c>
      <c r="C4622">
        <v>0.15923415914681799</v>
      </c>
      <c r="D4622">
        <v>0.76884652354991501</v>
      </c>
      <c r="E4622">
        <v>6.6177988383555704</v>
      </c>
      <c r="F4622">
        <v>3.05262350095252</v>
      </c>
      <c r="G4622">
        <v>3.5233760676574698E-3</v>
      </c>
      <c r="H4622">
        <v>1.2647839856698701E-2</v>
      </c>
      <c r="I4622">
        <v>-2.4670833461384398</v>
      </c>
    </row>
    <row r="4623" spans="1:9" x14ac:dyDescent="0.3">
      <c r="A4623" t="s">
        <v>2184</v>
      </c>
      <c r="B4623">
        <v>-0.60036610377184596</v>
      </c>
      <c r="C4623">
        <v>-0.99720681577117098</v>
      </c>
      <c r="D4623">
        <v>-0.20352539177252199</v>
      </c>
      <c r="E4623">
        <v>4.2735094978685204</v>
      </c>
      <c r="F4623">
        <v>-3.0334805956294701</v>
      </c>
      <c r="G4623">
        <v>3.7193900639920499E-3</v>
      </c>
      <c r="H4623">
        <v>1.3193685123860099E-2</v>
      </c>
      <c r="I4623">
        <v>-2.4685668825052001</v>
      </c>
    </row>
    <row r="4624" spans="1:9" x14ac:dyDescent="0.3">
      <c r="A4624" t="s">
        <v>2183</v>
      </c>
      <c r="B4624">
        <v>0.48777229313451798</v>
      </c>
      <c r="C4624">
        <v>0.16708685042406399</v>
      </c>
      <c r="D4624">
        <v>0.80845773584497205</v>
      </c>
      <c r="E4624">
        <v>5.6050670101289199</v>
      </c>
      <c r="F4624">
        <v>3.0498547655736599</v>
      </c>
      <c r="G4624">
        <v>3.55111627497252E-3</v>
      </c>
      <c r="H4624">
        <v>1.27251885767073E-2</v>
      </c>
      <c r="I4624">
        <v>-2.4693945866173701</v>
      </c>
    </row>
    <row r="4625" spans="1:9" x14ac:dyDescent="0.3">
      <c r="A4625" t="s">
        <v>2182</v>
      </c>
      <c r="B4625">
        <v>-0.49289215263224501</v>
      </c>
      <c r="C4625">
        <v>-0.81635606094580904</v>
      </c>
      <c r="D4625">
        <v>-0.169428244318682</v>
      </c>
      <c r="E4625">
        <v>5.2418724846103597</v>
      </c>
      <c r="F4625">
        <v>-3.0553949125193198</v>
      </c>
      <c r="G4625">
        <v>3.4958121118458898E-3</v>
      </c>
      <c r="H4625">
        <v>1.25872109388143E-2</v>
      </c>
      <c r="I4625">
        <v>-2.4699386713062501</v>
      </c>
    </row>
    <row r="4626" spans="1:9" x14ac:dyDescent="0.3">
      <c r="A4626" t="s">
        <v>2181</v>
      </c>
      <c r="B4626">
        <v>-0.65557486400777298</v>
      </c>
      <c r="C4626">
        <v>-1.0898269693040199</v>
      </c>
      <c r="D4626">
        <v>-0.22132275871153101</v>
      </c>
      <c r="E4626">
        <v>4.0896915092344797</v>
      </c>
      <c r="F4626">
        <v>-3.0270642426259302</v>
      </c>
      <c r="G4626">
        <v>3.78733891209934E-3</v>
      </c>
      <c r="H4626">
        <v>1.33600807905658E-2</v>
      </c>
      <c r="I4626">
        <v>-2.4709259388903999</v>
      </c>
    </row>
    <row r="4627" spans="1:9" x14ac:dyDescent="0.3">
      <c r="A4627" t="s">
        <v>2180</v>
      </c>
      <c r="B4627">
        <v>0.80456454855751103</v>
      </c>
      <c r="C4627">
        <v>0.27690152037007298</v>
      </c>
      <c r="D4627">
        <v>1.3322275767449501</v>
      </c>
      <c r="E4627">
        <v>5.9136389338756699</v>
      </c>
      <c r="F4627">
        <v>3.07812620219855</v>
      </c>
      <c r="G4627">
        <v>3.68187989310655E-3</v>
      </c>
      <c r="H4627">
        <v>1.30943893053201E-2</v>
      </c>
      <c r="I4627">
        <v>-2.4711033988561399</v>
      </c>
    </row>
    <row r="4628" spans="1:9" x14ac:dyDescent="0.3">
      <c r="A4628" t="s">
        <v>2179</v>
      </c>
      <c r="B4628">
        <v>-0.59660442953940696</v>
      </c>
      <c r="C4628">
        <v>-0.99101649206464304</v>
      </c>
      <c r="D4628">
        <v>-0.20219236701417101</v>
      </c>
      <c r="E4628">
        <v>4.2670371186065301</v>
      </c>
      <c r="F4628">
        <v>-3.0330359769842699</v>
      </c>
      <c r="G4628">
        <v>3.7240615747522001E-3</v>
      </c>
      <c r="H4628">
        <v>1.3194521724771599E-2</v>
      </c>
      <c r="I4628">
        <v>-2.4714609022096301</v>
      </c>
    </row>
    <row r="4629" spans="1:9" x14ac:dyDescent="0.3">
      <c r="A4629" t="s">
        <v>2178</v>
      </c>
      <c r="B4629">
        <v>1.2720697393198199</v>
      </c>
      <c r="C4629">
        <v>0.43928234922898002</v>
      </c>
      <c r="D4629">
        <v>2.1048571294106502</v>
      </c>
      <c r="E4629">
        <v>6.2441146118526101</v>
      </c>
      <c r="F4629">
        <v>3.1090666737834201</v>
      </c>
      <c r="G4629">
        <v>3.87783731790892E-3</v>
      </c>
      <c r="H4629">
        <v>1.36037433662045E-2</v>
      </c>
      <c r="I4629">
        <v>-2.4720507256845998</v>
      </c>
    </row>
    <row r="4630" spans="1:9" x14ac:dyDescent="0.3">
      <c r="A4630" t="s">
        <v>2177</v>
      </c>
      <c r="B4630">
        <v>-0.56629126203513902</v>
      </c>
      <c r="C4630">
        <v>-0.93939155519357298</v>
      </c>
      <c r="D4630">
        <v>-0.193190968876705</v>
      </c>
      <c r="E4630">
        <v>4.7028832379638299</v>
      </c>
      <c r="F4630">
        <v>-3.0433755499097099</v>
      </c>
      <c r="G4630">
        <v>3.6168322980877701E-3</v>
      </c>
      <c r="H4630">
        <v>1.29151708499286E-2</v>
      </c>
      <c r="I4630">
        <v>-2.47216291804446</v>
      </c>
    </row>
    <row r="4631" spans="1:9" x14ac:dyDescent="0.3">
      <c r="A4631" t="s">
        <v>2176</v>
      </c>
      <c r="B4631">
        <v>0.55394590707094604</v>
      </c>
      <c r="C4631">
        <v>0.188551157119835</v>
      </c>
      <c r="D4631">
        <v>0.91934065702205603</v>
      </c>
      <c r="E4631">
        <v>4.8125638344784303</v>
      </c>
      <c r="F4631">
        <v>3.039809247669</v>
      </c>
      <c r="G4631">
        <v>3.6534872193458999E-3</v>
      </c>
      <c r="H4631">
        <v>1.3010228754137499E-2</v>
      </c>
      <c r="I4631">
        <v>-2.4732353309588802</v>
      </c>
    </row>
    <row r="4632" spans="1:9" x14ac:dyDescent="0.3">
      <c r="A4632" t="s">
        <v>2175</v>
      </c>
      <c r="B4632">
        <v>-0.58894335309180601</v>
      </c>
      <c r="C4632">
        <v>-0.97791692661504703</v>
      </c>
      <c r="D4632">
        <v>-0.19996977956856499</v>
      </c>
      <c r="E4632">
        <v>4.39044337732276</v>
      </c>
      <c r="F4632">
        <v>-3.0359506301899901</v>
      </c>
      <c r="G4632">
        <v>3.69353750325325E-3</v>
      </c>
      <c r="H4632">
        <v>1.3118892134511201E-2</v>
      </c>
      <c r="I4632">
        <v>-2.4753448422515598</v>
      </c>
    </row>
    <row r="4633" spans="1:9" x14ac:dyDescent="0.3">
      <c r="A4633" t="s">
        <v>2174</v>
      </c>
      <c r="B4633">
        <v>-1.7641303450404</v>
      </c>
      <c r="C4633">
        <v>-2.9178015485434501</v>
      </c>
      <c r="D4633">
        <v>-0.61045914153734604</v>
      </c>
      <c r="E4633">
        <v>5.25533725218708</v>
      </c>
      <c r="F4633">
        <v>-3.1135060749847501</v>
      </c>
      <c r="G4633">
        <v>3.8542748775776E-3</v>
      </c>
      <c r="H4633">
        <v>1.35469925386265E-2</v>
      </c>
      <c r="I4633">
        <v>-2.4754672719772799</v>
      </c>
    </row>
    <row r="4634" spans="1:9" x14ac:dyDescent="0.3">
      <c r="A4634" t="s">
        <v>2173</v>
      </c>
      <c r="B4634">
        <v>-0.55351045899168605</v>
      </c>
      <c r="C4634">
        <v>-0.91703375123693598</v>
      </c>
      <c r="D4634">
        <v>-0.18998716674643701</v>
      </c>
      <c r="E4634">
        <v>6.32110846865291</v>
      </c>
      <c r="F4634">
        <v>-3.05305667105302</v>
      </c>
      <c r="G4634">
        <v>3.5190544756159401E-3</v>
      </c>
      <c r="H4634">
        <v>1.2643323250912599E-2</v>
      </c>
      <c r="I4634">
        <v>-2.4756075941983098</v>
      </c>
    </row>
    <row r="4635" spans="1:9" x14ac:dyDescent="0.3">
      <c r="A4635" t="s">
        <v>2172</v>
      </c>
      <c r="B4635">
        <v>-0.499174241486179</v>
      </c>
      <c r="C4635">
        <v>-0.82734678697006103</v>
      </c>
      <c r="D4635">
        <v>-0.171001696002297</v>
      </c>
      <c r="E4635">
        <v>5.1262746821963496</v>
      </c>
      <c r="F4635">
        <v>-3.0499393138248498</v>
      </c>
      <c r="G4635">
        <v>3.5502661638262801E-3</v>
      </c>
      <c r="H4635">
        <v>1.27249987187599E-2</v>
      </c>
      <c r="I4635">
        <v>-2.4772689370419698</v>
      </c>
    </row>
    <row r="4636" spans="1:9" x14ac:dyDescent="0.3">
      <c r="A4636" t="s">
        <v>2171</v>
      </c>
      <c r="B4636">
        <v>-0.50286392081323095</v>
      </c>
      <c r="C4636">
        <v>-0.83410119878580802</v>
      </c>
      <c r="D4636">
        <v>-0.17162664284065399</v>
      </c>
      <c r="E4636">
        <v>4.8085136926797896</v>
      </c>
      <c r="F4636">
        <v>-3.04405536612426</v>
      </c>
      <c r="G4636">
        <v>3.6098841876459498E-3</v>
      </c>
      <c r="H4636">
        <v>1.28994757692309E-2</v>
      </c>
      <c r="I4636">
        <v>-2.4796527381388498</v>
      </c>
    </row>
    <row r="4637" spans="1:9" x14ac:dyDescent="0.3">
      <c r="A4637" t="s">
        <v>2170</v>
      </c>
      <c r="B4637">
        <v>0.88784684870317998</v>
      </c>
      <c r="C4637">
        <v>0.30599330640199301</v>
      </c>
      <c r="D4637">
        <v>1.46970039100437</v>
      </c>
      <c r="E4637">
        <v>6.5096810838023602</v>
      </c>
      <c r="F4637">
        <v>3.0904217517628401</v>
      </c>
      <c r="G4637">
        <v>3.7582093925460202E-3</v>
      </c>
      <c r="H4637">
        <v>1.32968577176183E-2</v>
      </c>
      <c r="I4637">
        <v>-2.48073045064905</v>
      </c>
    </row>
    <row r="4638" spans="1:9" x14ac:dyDescent="0.3">
      <c r="A4638" t="s">
        <v>2169</v>
      </c>
      <c r="B4638">
        <v>0.46478597600674298</v>
      </c>
      <c r="C4638">
        <v>0.159234428962543</v>
      </c>
      <c r="D4638">
        <v>0.77033752305094405</v>
      </c>
      <c r="E4638">
        <v>6.2585184053965</v>
      </c>
      <c r="F4638">
        <v>3.0500699935320399</v>
      </c>
      <c r="G4638">
        <v>3.5489525870183898E-3</v>
      </c>
      <c r="H4638">
        <v>1.27230528249917E-2</v>
      </c>
      <c r="I4638">
        <v>-2.4818068794461001</v>
      </c>
    </row>
    <row r="4639" spans="1:9" x14ac:dyDescent="0.3">
      <c r="A4639" t="s">
        <v>2168</v>
      </c>
      <c r="B4639">
        <v>-0.64852122435265802</v>
      </c>
      <c r="C4639">
        <v>-1.07804315120903</v>
      </c>
      <c r="D4639">
        <v>-0.21899929749628599</v>
      </c>
      <c r="E4639">
        <v>4.2055388298186802</v>
      </c>
      <c r="F4639">
        <v>-3.02747197616304</v>
      </c>
      <c r="G4639">
        <v>3.7829867629395999E-3</v>
      </c>
      <c r="H4639">
        <v>1.3350433618933301E-2</v>
      </c>
      <c r="I4639">
        <v>-2.48323611835866</v>
      </c>
    </row>
    <row r="4640" spans="1:9" x14ac:dyDescent="0.3">
      <c r="A4640" t="s">
        <v>2167</v>
      </c>
      <c r="B4640">
        <v>-0.53739629970288905</v>
      </c>
      <c r="C4640">
        <v>-0.89164304987329801</v>
      </c>
      <c r="D4640">
        <v>-0.183149549532481</v>
      </c>
      <c r="E4640">
        <v>4.7332479450217297</v>
      </c>
      <c r="F4640">
        <v>-3.0417959270263299</v>
      </c>
      <c r="G4640">
        <v>3.6330252510321198E-3</v>
      </c>
      <c r="H4640">
        <v>1.29513310017899E-2</v>
      </c>
      <c r="I4640">
        <v>-2.4833697195203599</v>
      </c>
    </row>
    <row r="4641" spans="1:9" x14ac:dyDescent="0.3">
      <c r="A4641" t="s">
        <v>2166</v>
      </c>
      <c r="B4641">
        <v>0.62012159466518701</v>
      </c>
      <c r="C4641">
        <v>0.21166269081886499</v>
      </c>
      <c r="D4641">
        <v>1.0285804985115099</v>
      </c>
      <c r="E4641">
        <v>5.9133968026890997</v>
      </c>
      <c r="F4641">
        <v>3.0441760491304501</v>
      </c>
      <c r="G4641">
        <v>3.6086520432920799E-3</v>
      </c>
      <c r="H4641">
        <v>1.28978645989844E-2</v>
      </c>
      <c r="I4641">
        <v>-2.4836001824063798</v>
      </c>
    </row>
    <row r="4642" spans="1:9" x14ac:dyDescent="0.3">
      <c r="A4642" t="s">
        <v>2165</v>
      </c>
      <c r="B4642">
        <v>-0.60626726987006396</v>
      </c>
      <c r="C4642">
        <v>-1.00416992433554</v>
      </c>
      <c r="D4642">
        <v>-0.20836461540458501</v>
      </c>
      <c r="E4642">
        <v>5.64674025734978</v>
      </c>
      <c r="F4642">
        <v>-3.0551220422240002</v>
      </c>
      <c r="G4642">
        <v>3.49851705162103E-3</v>
      </c>
      <c r="H4642">
        <v>1.2591458034709299E-2</v>
      </c>
      <c r="I4642">
        <v>-2.4840568103537199</v>
      </c>
    </row>
    <row r="4643" spans="1:9" x14ac:dyDescent="0.3">
      <c r="A4643" t="s">
        <v>2164</v>
      </c>
      <c r="B4643">
        <v>-0.58903548157414598</v>
      </c>
      <c r="C4643">
        <v>-0.97841266366286095</v>
      </c>
      <c r="D4643">
        <v>-0.19965829948543201</v>
      </c>
      <c r="E4643">
        <v>4.4660033239911803</v>
      </c>
      <c r="F4643">
        <v>-3.0332781401783802</v>
      </c>
      <c r="G4643">
        <v>3.7215165396903799E-3</v>
      </c>
      <c r="H4643">
        <v>1.3194521724771599E-2</v>
      </c>
      <c r="I4643">
        <v>-2.4847926578086801</v>
      </c>
    </row>
    <row r="4644" spans="1:9" x14ac:dyDescent="0.3">
      <c r="A4644" t="s">
        <v>2163</v>
      </c>
      <c r="B4644">
        <v>-0.54135403606738097</v>
      </c>
      <c r="C4644">
        <v>-0.89729067702899701</v>
      </c>
      <c r="D4644">
        <v>-0.18541739510576499</v>
      </c>
      <c r="E4644">
        <v>5.2885755845084903</v>
      </c>
      <c r="F4644">
        <v>-3.04964971246716</v>
      </c>
      <c r="G4644">
        <v>3.55317882249681E-3</v>
      </c>
      <c r="H4644">
        <v>1.2727148878411801E-2</v>
      </c>
      <c r="I4644">
        <v>-2.4848125038611699</v>
      </c>
    </row>
    <row r="4645" spans="1:9" x14ac:dyDescent="0.3">
      <c r="A4645" t="s">
        <v>2162</v>
      </c>
      <c r="B4645">
        <v>0.77057707076182802</v>
      </c>
      <c r="C4645">
        <v>0.26402816411129498</v>
      </c>
      <c r="D4645">
        <v>1.27712597741236</v>
      </c>
      <c r="E4645">
        <v>5.5904149982006697</v>
      </c>
      <c r="F4645">
        <v>3.0667247014391399</v>
      </c>
      <c r="G4645">
        <v>3.7116695356501001E-3</v>
      </c>
      <c r="H4645">
        <v>1.31719588056852E-2</v>
      </c>
      <c r="I4645">
        <v>-2.4850485344824502</v>
      </c>
    </row>
    <row r="4646" spans="1:9" x14ac:dyDescent="0.3">
      <c r="A4646" t="s">
        <v>2161</v>
      </c>
      <c r="B4646">
        <v>-0.43391324803270998</v>
      </c>
      <c r="C4646">
        <v>-0.71895143211142998</v>
      </c>
      <c r="D4646">
        <v>-0.148875063953989</v>
      </c>
      <c r="E4646">
        <v>5.6590640893564697</v>
      </c>
      <c r="F4646">
        <v>-3.0523978889368402</v>
      </c>
      <c r="G4646">
        <v>3.5256288880305699E-3</v>
      </c>
      <c r="H4646">
        <v>1.2653175502716701E-2</v>
      </c>
      <c r="I4646">
        <v>-2.4854783245703298</v>
      </c>
    </row>
    <row r="4647" spans="1:9" x14ac:dyDescent="0.3">
      <c r="A4647" t="s">
        <v>2160</v>
      </c>
      <c r="B4647">
        <v>-0.58257243259369096</v>
      </c>
      <c r="C4647">
        <v>-0.96641513138945001</v>
      </c>
      <c r="D4647">
        <v>-0.19872973379793099</v>
      </c>
      <c r="E4647">
        <v>4.8773953097993603</v>
      </c>
      <c r="F4647">
        <v>-3.0432520470148101</v>
      </c>
      <c r="G4647">
        <v>3.6180959094650601E-3</v>
      </c>
      <c r="H4647">
        <v>1.29151708499286E-2</v>
      </c>
      <c r="I4647">
        <v>-2.4863691158640799</v>
      </c>
    </row>
    <row r="4648" spans="1:9" x14ac:dyDescent="0.3">
      <c r="A4648" t="s">
        <v>2159</v>
      </c>
      <c r="B4648">
        <v>0.58922500412606904</v>
      </c>
      <c r="C4648">
        <v>0.20118907955106899</v>
      </c>
      <c r="D4648">
        <v>0.97726092870106895</v>
      </c>
      <c r="E4648">
        <v>6.3123272121740701</v>
      </c>
      <c r="F4648">
        <v>3.0447420873775299</v>
      </c>
      <c r="G4648">
        <v>3.60287817445612E-3</v>
      </c>
      <c r="H4648">
        <v>1.2882806103984399E-2</v>
      </c>
      <c r="I4648">
        <v>-2.4866915772189202</v>
      </c>
    </row>
    <row r="4649" spans="1:9" x14ac:dyDescent="0.3">
      <c r="A4649" t="s">
        <v>2158</v>
      </c>
      <c r="B4649">
        <v>-0.56660557600175598</v>
      </c>
      <c r="C4649">
        <v>-0.94089071486171705</v>
      </c>
      <c r="D4649">
        <v>-0.192320437141795</v>
      </c>
      <c r="E4649">
        <v>4.5207551784408899</v>
      </c>
      <c r="F4649">
        <v>-3.0354252158173498</v>
      </c>
      <c r="G4649">
        <v>3.6990226394538902E-3</v>
      </c>
      <c r="H4649">
        <v>1.31355484523003E-2</v>
      </c>
      <c r="I4649">
        <v>-2.4879921892999799</v>
      </c>
    </row>
    <row r="4650" spans="1:9" x14ac:dyDescent="0.3">
      <c r="A4650" t="s">
        <v>2157</v>
      </c>
      <c r="B4650">
        <v>0.68395326957795799</v>
      </c>
      <c r="C4650">
        <v>0.233470746831592</v>
      </c>
      <c r="D4650">
        <v>1.13443579232432</v>
      </c>
      <c r="E4650">
        <v>6.7450127060179303</v>
      </c>
      <c r="F4650">
        <v>3.04907924729158</v>
      </c>
      <c r="G4650">
        <v>3.6551947352598201E-3</v>
      </c>
      <c r="H4650">
        <v>1.3013502239466099E-2</v>
      </c>
      <c r="I4650">
        <v>-2.4886151620589501</v>
      </c>
    </row>
    <row r="4651" spans="1:9" x14ac:dyDescent="0.3">
      <c r="A4651" t="s">
        <v>2156</v>
      </c>
      <c r="B4651">
        <v>0.61069895247688499</v>
      </c>
      <c r="C4651">
        <v>0.20796215784789601</v>
      </c>
      <c r="D4651">
        <v>1.0134357471058699</v>
      </c>
      <c r="E4651">
        <v>6.7881323692560001</v>
      </c>
      <c r="F4651">
        <v>3.0405149483701401</v>
      </c>
      <c r="G4651">
        <v>3.64620649194134E-3</v>
      </c>
      <c r="H4651">
        <v>1.2992709470204899E-2</v>
      </c>
      <c r="I4651">
        <v>-2.48992422676932</v>
      </c>
    </row>
    <row r="4652" spans="1:9" x14ac:dyDescent="0.3">
      <c r="A4652" t="s">
        <v>2155</v>
      </c>
      <c r="B4652">
        <v>0.61875510340530204</v>
      </c>
      <c r="C4652">
        <v>0.210685342463347</v>
      </c>
      <c r="D4652">
        <v>1.0268248643472599</v>
      </c>
      <c r="E4652">
        <v>5.2724988165389899</v>
      </c>
      <c r="F4652">
        <v>3.0403645312857099</v>
      </c>
      <c r="G4652">
        <v>3.6477572096285001E-3</v>
      </c>
      <c r="H4652">
        <v>1.2995430248976401E-2</v>
      </c>
      <c r="I4652">
        <v>-2.4915403529777702</v>
      </c>
    </row>
    <row r="4653" spans="1:9" x14ac:dyDescent="0.3">
      <c r="A4653" t="s">
        <v>2154</v>
      </c>
      <c r="B4653">
        <v>-0.58865773995165205</v>
      </c>
      <c r="C4653">
        <v>-0.97679604214870197</v>
      </c>
      <c r="D4653">
        <v>-0.20051943775460301</v>
      </c>
      <c r="E4653">
        <v>4.8843921588359303</v>
      </c>
      <c r="F4653">
        <v>-3.0410084992042701</v>
      </c>
      <c r="G4653">
        <v>3.6411225803683E-3</v>
      </c>
      <c r="H4653">
        <v>1.2977394792595E-2</v>
      </c>
      <c r="I4653">
        <v>-2.4935265630857999</v>
      </c>
    </row>
    <row r="4654" spans="1:9" x14ac:dyDescent="0.3">
      <c r="A4654" t="s">
        <v>2153</v>
      </c>
      <c r="B4654">
        <v>0.56854828123615797</v>
      </c>
      <c r="C4654">
        <v>0.19293502130946499</v>
      </c>
      <c r="D4654">
        <v>0.944161541162851</v>
      </c>
      <c r="E4654">
        <v>4.8585298419149403</v>
      </c>
      <c r="F4654">
        <v>3.03506301638373</v>
      </c>
      <c r="G4654">
        <v>3.7028083021227098E-3</v>
      </c>
      <c r="H4654">
        <v>1.3143337402654E-2</v>
      </c>
      <c r="I4654">
        <v>-2.49370064590767</v>
      </c>
    </row>
    <row r="4655" spans="1:9" x14ac:dyDescent="0.3">
      <c r="A4655" t="s">
        <v>2152</v>
      </c>
      <c r="B4655">
        <v>0.52505818826096995</v>
      </c>
      <c r="C4655">
        <v>0.17838041560472001</v>
      </c>
      <c r="D4655">
        <v>0.87173596091722105</v>
      </c>
      <c r="E4655">
        <v>4.9494439449650596</v>
      </c>
      <c r="F4655">
        <v>3.0368456218417599</v>
      </c>
      <c r="G4655">
        <v>3.6842116116700902E-3</v>
      </c>
      <c r="H4655">
        <v>1.30953934131315E-2</v>
      </c>
      <c r="I4655">
        <v>-2.4945607096845199</v>
      </c>
    </row>
    <row r="4656" spans="1:9" x14ac:dyDescent="0.3">
      <c r="A4656" t="s">
        <v>2151</v>
      </c>
      <c r="B4656">
        <v>-0.52999402749538504</v>
      </c>
      <c r="C4656">
        <v>-0.87899207689212799</v>
      </c>
      <c r="D4656">
        <v>-0.18099597809864201</v>
      </c>
      <c r="E4656">
        <v>5.1877642506079198</v>
      </c>
      <c r="F4656">
        <v>-3.0450137144898601</v>
      </c>
      <c r="G4656">
        <v>3.60011051196656E-3</v>
      </c>
      <c r="H4656">
        <v>1.2875698535973999E-2</v>
      </c>
      <c r="I4656">
        <v>-2.49552906227246</v>
      </c>
    </row>
    <row r="4657" spans="1:9" x14ac:dyDescent="0.3">
      <c r="A4657" t="s">
        <v>2150</v>
      </c>
      <c r="B4657">
        <v>0.51976778674992496</v>
      </c>
      <c r="C4657">
        <v>0.17720777213738401</v>
      </c>
      <c r="D4657">
        <v>0.86232780136246501</v>
      </c>
      <c r="E4657">
        <v>6.2237136533944701</v>
      </c>
      <c r="F4657">
        <v>3.0423835811620901</v>
      </c>
      <c r="G4657">
        <v>3.6269932195926399E-3</v>
      </c>
      <c r="H4657">
        <v>1.2935413925740999E-2</v>
      </c>
      <c r="I4657">
        <v>-2.49660102161313</v>
      </c>
    </row>
    <row r="4658" spans="1:9" x14ac:dyDescent="0.3">
      <c r="A4658" t="s">
        <v>2149</v>
      </c>
      <c r="B4658">
        <v>-0.68010721699878796</v>
      </c>
      <c r="C4658">
        <v>-1.1303230120966199</v>
      </c>
      <c r="D4658">
        <v>-0.22989142190095799</v>
      </c>
      <c r="E4658">
        <v>4.5286815157237204</v>
      </c>
      <c r="F4658">
        <v>-3.0313160623923499</v>
      </c>
      <c r="G4658">
        <v>3.7907798991607899E-3</v>
      </c>
      <c r="H4658">
        <v>1.33667711052512E-2</v>
      </c>
      <c r="I4658">
        <v>-2.4972162922352501</v>
      </c>
    </row>
    <row r="4659" spans="1:9" x14ac:dyDescent="0.3">
      <c r="A4659" t="s">
        <v>2148</v>
      </c>
      <c r="B4659">
        <v>-0.62720188737696103</v>
      </c>
      <c r="C4659">
        <v>-1.0423700742806701</v>
      </c>
      <c r="D4659">
        <v>-0.21203370047324799</v>
      </c>
      <c r="E4659">
        <v>4.4540453280518504</v>
      </c>
      <c r="F4659">
        <v>-3.0291764109698298</v>
      </c>
      <c r="G4659">
        <v>3.7648441548854099E-3</v>
      </c>
      <c r="H4659">
        <v>1.33091674845831E-2</v>
      </c>
      <c r="I4659">
        <v>-2.4996798148815098</v>
      </c>
    </row>
    <row r="4660" spans="1:9" x14ac:dyDescent="0.3">
      <c r="A4660" t="s">
        <v>2147</v>
      </c>
      <c r="B4660">
        <v>-1.4989392003026301</v>
      </c>
      <c r="C4660">
        <v>-2.4795783578177102</v>
      </c>
      <c r="D4660">
        <v>-0.51830004278754205</v>
      </c>
      <c r="E4660">
        <v>5.9969167368738496</v>
      </c>
      <c r="F4660">
        <v>-3.1121855883294001</v>
      </c>
      <c r="G4660">
        <v>3.8660379935623202E-3</v>
      </c>
      <c r="H4660">
        <v>1.3573887970165999E-2</v>
      </c>
      <c r="I4660">
        <v>-2.5004979718697502</v>
      </c>
    </row>
    <row r="4661" spans="1:9" x14ac:dyDescent="0.3">
      <c r="A4661" t="s">
        <v>2146</v>
      </c>
      <c r="B4661">
        <v>-0.54289659384980704</v>
      </c>
      <c r="C4661">
        <v>-0.90294515270810305</v>
      </c>
      <c r="D4661">
        <v>-0.182848034991511</v>
      </c>
      <c r="E4661">
        <v>4.3154097476527902</v>
      </c>
      <c r="F4661">
        <v>-3.0234118924008402</v>
      </c>
      <c r="G4661">
        <v>3.8265332295514599E-3</v>
      </c>
      <c r="H4661">
        <v>1.34695601464105E-2</v>
      </c>
      <c r="I4661">
        <v>-2.50088735447062</v>
      </c>
    </row>
    <row r="4662" spans="1:9" x14ac:dyDescent="0.3">
      <c r="A4662" t="s">
        <v>2145</v>
      </c>
      <c r="B4662">
        <v>0.56569096417652298</v>
      </c>
      <c r="C4662">
        <v>0.19173247393929599</v>
      </c>
      <c r="D4662">
        <v>0.93964945441374903</v>
      </c>
      <c r="E4662">
        <v>7.5435741550212398</v>
      </c>
      <c r="F4662">
        <v>3.03317257854897</v>
      </c>
      <c r="G4662">
        <v>3.7226257489027599E-3</v>
      </c>
      <c r="H4662">
        <v>1.3194521724771599E-2</v>
      </c>
      <c r="I4662">
        <v>-2.5010988295969199</v>
      </c>
    </row>
    <row r="4663" spans="1:9" x14ac:dyDescent="0.3">
      <c r="A4663" t="s">
        <v>2144</v>
      </c>
      <c r="B4663">
        <v>-0.53103013162858004</v>
      </c>
      <c r="C4663">
        <v>-0.88297829643979597</v>
      </c>
      <c r="D4663">
        <v>-0.17908196681736399</v>
      </c>
      <c r="E4663">
        <v>4.4193881842282003</v>
      </c>
      <c r="F4663">
        <v>-3.0253925738709402</v>
      </c>
      <c r="G4663">
        <v>3.80523125250691E-3</v>
      </c>
      <c r="H4663">
        <v>1.3403149722132799E-2</v>
      </c>
      <c r="I4663">
        <v>-2.5018175446408102</v>
      </c>
    </row>
    <row r="4664" spans="1:9" x14ac:dyDescent="0.3">
      <c r="A4664" t="s">
        <v>2143</v>
      </c>
      <c r="B4664">
        <v>-0.613441671680102</v>
      </c>
      <c r="C4664">
        <v>-1.02042669087822</v>
      </c>
      <c r="D4664">
        <v>-0.206456652481987</v>
      </c>
      <c r="E4664">
        <v>4.38350119306957</v>
      </c>
      <c r="F4664">
        <v>-3.0222899589301102</v>
      </c>
      <c r="G4664">
        <v>3.8386488394304202E-3</v>
      </c>
      <c r="H4664">
        <v>1.3503569931846799E-2</v>
      </c>
      <c r="I4664">
        <v>-2.50187911667985</v>
      </c>
    </row>
    <row r="4665" spans="1:9" x14ac:dyDescent="0.3">
      <c r="A4665" t="s">
        <v>2142</v>
      </c>
      <c r="B4665">
        <v>-0.52589874784993995</v>
      </c>
      <c r="C4665">
        <v>-0.872464263537021</v>
      </c>
      <c r="D4665">
        <v>-0.17933323216285799</v>
      </c>
      <c r="E4665">
        <v>5.2226186325865296</v>
      </c>
      <c r="F4665">
        <v>-3.0426925205123601</v>
      </c>
      <c r="G4665">
        <v>3.6238258383573998E-3</v>
      </c>
      <c r="H4665">
        <v>1.29297040772514E-2</v>
      </c>
      <c r="I4665">
        <v>-2.5025123093861401</v>
      </c>
    </row>
    <row r="4666" spans="1:9" x14ac:dyDescent="0.3">
      <c r="A4666" t="s">
        <v>2141</v>
      </c>
      <c r="B4666">
        <v>0.534156427117499</v>
      </c>
      <c r="C4666">
        <v>0.181024428107976</v>
      </c>
      <c r="D4666">
        <v>0.88728842612702197</v>
      </c>
      <c r="E4666">
        <v>4.8452504833644996</v>
      </c>
      <c r="F4666">
        <v>3.0330017611860902</v>
      </c>
      <c r="G4666">
        <v>3.7244212997417001E-3</v>
      </c>
      <c r="H4666">
        <v>1.3194521724771599E-2</v>
      </c>
      <c r="I4666">
        <v>-2.5030208275813202</v>
      </c>
    </row>
    <row r="4667" spans="1:9" x14ac:dyDescent="0.3">
      <c r="A4667" t="s">
        <v>2140</v>
      </c>
      <c r="B4667">
        <v>-0.47015425553599999</v>
      </c>
      <c r="C4667">
        <v>-0.77969890912593898</v>
      </c>
      <c r="D4667">
        <v>-0.160609601946062</v>
      </c>
      <c r="E4667">
        <v>5.9164132116785799</v>
      </c>
      <c r="F4667">
        <v>-3.0454981578367901</v>
      </c>
      <c r="G4667">
        <v>3.5951793558629702E-3</v>
      </c>
      <c r="H4667">
        <v>1.2866424449586401E-2</v>
      </c>
      <c r="I4667">
        <v>-2.5065393110018701</v>
      </c>
    </row>
    <row r="4668" spans="1:9" x14ac:dyDescent="0.3">
      <c r="A4668" t="s">
        <v>2139</v>
      </c>
      <c r="B4668">
        <v>-0.868922998159539</v>
      </c>
      <c r="C4668">
        <v>-1.44933137345436</v>
      </c>
      <c r="D4668">
        <v>-0.28851462286472301</v>
      </c>
      <c r="E4668">
        <v>10.542328880309899</v>
      </c>
      <c r="F4668">
        <v>-3.0196839035379299</v>
      </c>
      <c r="G4668">
        <v>4.25704102347661E-3</v>
      </c>
      <c r="H4668">
        <v>1.4653771946742101E-2</v>
      </c>
      <c r="I4668">
        <v>-2.5070477265178002</v>
      </c>
    </row>
    <row r="4669" spans="1:9" x14ac:dyDescent="0.3">
      <c r="A4669" t="s">
        <v>2138</v>
      </c>
      <c r="B4669">
        <v>0.52379894993634002</v>
      </c>
      <c r="C4669">
        <v>0.177979766578235</v>
      </c>
      <c r="D4669">
        <v>0.86961813329444604</v>
      </c>
      <c r="E4669">
        <v>6.4354559966772804</v>
      </c>
      <c r="F4669">
        <v>3.0370841104085402</v>
      </c>
      <c r="G4669">
        <v>3.6817302557086702E-3</v>
      </c>
      <c r="H4669">
        <v>1.30943893053201E-2</v>
      </c>
      <c r="I4669">
        <v>-2.5078554615705801</v>
      </c>
    </row>
    <row r="4670" spans="1:9" x14ac:dyDescent="0.3">
      <c r="A4670" t="s">
        <v>2137</v>
      </c>
      <c r="B4670">
        <v>-0.70231278563518096</v>
      </c>
      <c r="C4670">
        <v>-1.1691756263595501</v>
      </c>
      <c r="D4670">
        <v>-0.23544994491080801</v>
      </c>
      <c r="E4670">
        <v>4.2163286741980199</v>
      </c>
      <c r="F4670">
        <v>-3.0193114906843999</v>
      </c>
      <c r="G4670">
        <v>3.9343655863057197E-3</v>
      </c>
      <c r="H4670">
        <v>1.37669439305471E-2</v>
      </c>
      <c r="I4670">
        <v>-2.5084597321066</v>
      </c>
    </row>
    <row r="4671" spans="1:9" x14ac:dyDescent="0.3">
      <c r="A4671" t="s">
        <v>2136</v>
      </c>
      <c r="B4671">
        <v>0.54867929636284596</v>
      </c>
      <c r="C4671">
        <v>0.18487249960997601</v>
      </c>
      <c r="D4671">
        <v>0.91248609311571605</v>
      </c>
      <c r="E4671">
        <v>4.6299829779405703</v>
      </c>
      <c r="F4671">
        <v>3.0240505158891602</v>
      </c>
      <c r="G4671">
        <v>3.8196527794099001E-3</v>
      </c>
      <c r="H4671">
        <v>1.34482080902704E-2</v>
      </c>
      <c r="I4671">
        <v>-2.51016701832941</v>
      </c>
    </row>
    <row r="4672" spans="1:9" x14ac:dyDescent="0.3">
      <c r="A4672" t="s">
        <v>2135</v>
      </c>
      <c r="B4672">
        <v>0.49354081141579398</v>
      </c>
      <c r="C4672">
        <v>0.16731152716714701</v>
      </c>
      <c r="D4672">
        <v>0.81977009566444003</v>
      </c>
      <c r="E4672">
        <v>5.31681064020776</v>
      </c>
      <c r="F4672">
        <v>3.0334818762333602</v>
      </c>
      <c r="G4672">
        <v>3.7193766168789801E-3</v>
      </c>
      <c r="H4672">
        <v>1.3193685123860099E-2</v>
      </c>
      <c r="I4672">
        <v>-2.51041498462271</v>
      </c>
    </row>
    <row r="4673" spans="1:9" x14ac:dyDescent="0.3">
      <c r="A4673" t="s">
        <v>2134</v>
      </c>
      <c r="B4673">
        <v>-0.53953397751010101</v>
      </c>
      <c r="C4673">
        <v>-0.89678173430349195</v>
      </c>
      <c r="D4673">
        <v>-0.182286220716709</v>
      </c>
      <c r="E4673">
        <v>4.6190506109447798</v>
      </c>
      <c r="F4673">
        <v>-3.0282419154409701</v>
      </c>
      <c r="G4673">
        <v>3.7747811660799602E-3</v>
      </c>
      <c r="H4673">
        <v>1.33300240151474E-2</v>
      </c>
      <c r="I4673">
        <v>-2.5105391878138499</v>
      </c>
    </row>
    <row r="4674" spans="1:9" x14ac:dyDescent="0.3">
      <c r="A4674" t="s">
        <v>2133</v>
      </c>
      <c r="B4674">
        <v>-0.63209845011631505</v>
      </c>
      <c r="C4674">
        <v>-1.0508773840018599</v>
      </c>
      <c r="D4674">
        <v>-0.21331951623076501</v>
      </c>
      <c r="E4674">
        <v>4.6426019770613003</v>
      </c>
      <c r="F4674">
        <v>-3.0265034656974001</v>
      </c>
      <c r="G4674">
        <v>3.7933322871474E-3</v>
      </c>
      <c r="H4674">
        <v>1.3366941884421901E-2</v>
      </c>
      <c r="I4674">
        <v>-2.51064423612043</v>
      </c>
    </row>
    <row r="4675" spans="1:9" x14ac:dyDescent="0.3">
      <c r="A4675" t="s">
        <v>2132</v>
      </c>
      <c r="B4675">
        <v>0.60514788970742295</v>
      </c>
      <c r="C4675">
        <v>0.204655830318516</v>
      </c>
      <c r="D4675">
        <v>1.0056399490963299</v>
      </c>
      <c r="E4675">
        <v>4.9421965813043602</v>
      </c>
      <c r="F4675">
        <v>3.0297646248541801</v>
      </c>
      <c r="G4675">
        <v>3.7586018871879402E-3</v>
      </c>
      <c r="H4675">
        <v>1.32968577176183E-2</v>
      </c>
      <c r="I4675">
        <v>-2.5110453534135999</v>
      </c>
    </row>
    <row r="4676" spans="1:9" x14ac:dyDescent="0.3">
      <c r="A4676" t="s">
        <v>2131</v>
      </c>
      <c r="B4676">
        <v>0.58433467991984001</v>
      </c>
      <c r="C4676">
        <v>0.19805407429389199</v>
      </c>
      <c r="D4676">
        <v>0.97061528554578802</v>
      </c>
      <c r="E4676">
        <v>6.7901338612795703</v>
      </c>
      <c r="F4676">
        <v>3.0331929341655601</v>
      </c>
      <c r="G4676">
        <v>3.7224118342915101E-3</v>
      </c>
      <c r="H4676">
        <v>1.3194521724771599E-2</v>
      </c>
      <c r="I4676">
        <v>-2.51117944295736</v>
      </c>
    </row>
    <row r="4677" spans="1:9" x14ac:dyDescent="0.3">
      <c r="A4677" t="s">
        <v>2130</v>
      </c>
      <c r="B4677">
        <v>-0.62462013602630895</v>
      </c>
      <c r="C4677">
        <v>-1.0375838916812901</v>
      </c>
      <c r="D4677">
        <v>-0.211656380371324</v>
      </c>
      <c r="E4677">
        <v>4.8547433660083303</v>
      </c>
      <c r="F4677">
        <v>-3.03281081961677</v>
      </c>
      <c r="G4677">
        <v>3.7264293444963501E-3</v>
      </c>
      <c r="H4677">
        <v>1.3198461284033401E-2</v>
      </c>
      <c r="I4677">
        <v>-2.51161538366968</v>
      </c>
    </row>
    <row r="4678" spans="1:9" x14ac:dyDescent="0.3">
      <c r="A4678" t="s">
        <v>2129</v>
      </c>
      <c r="B4678">
        <v>-0.58188516240589705</v>
      </c>
      <c r="C4678">
        <v>-0.967324708383412</v>
      </c>
      <c r="D4678">
        <v>-0.19644561642838301</v>
      </c>
      <c r="E4678">
        <v>4.5847742185521803</v>
      </c>
      <c r="F4678">
        <v>-3.02706878144047</v>
      </c>
      <c r="G4678">
        <v>3.7872904390456102E-3</v>
      </c>
      <c r="H4678">
        <v>1.33600807905658E-2</v>
      </c>
      <c r="I4678">
        <v>-2.5130119718587798</v>
      </c>
    </row>
    <row r="4679" spans="1:9" x14ac:dyDescent="0.3">
      <c r="A4679" t="s">
        <v>2128</v>
      </c>
      <c r="B4679">
        <v>-0.54176757797550301</v>
      </c>
      <c r="C4679">
        <v>-0.899082440553581</v>
      </c>
      <c r="D4679">
        <v>-0.184452715397424</v>
      </c>
      <c r="E4679">
        <v>5.5381077902732301</v>
      </c>
      <c r="F4679">
        <v>-3.0402073672840602</v>
      </c>
      <c r="G4679">
        <v>3.6493781428719699E-3</v>
      </c>
      <c r="H4679">
        <v>1.29983999483653E-2</v>
      </c>
      <c r="I4679">
        <v>-2.5133194940744801</v>
      </c>
    </row>
    <row r="4680" spans="1:9" x14ac:dyDescent="0.3">
      <c r="A4680" t="s">
        <v>2127</v>
      </c>
      <c r="B4680">
        <v>-0.684068606553077</v>
      </c>
      <c r="C4680">
        <v>-1.1395189015547</v>
      </c>
      <c r="D4680">
        <v>-0.22861831155145701</v>
      </c>
      <c r="E4680">
        <v>4.2107273239541598</v>
      </c>
      <c r="F4680">
        <v>-3.0125978110973901</v>
      </c>
      <c r="G4680">
        <v>3.9660468504546702E-3</v>
      </c>
      <c r="H4680">
        <v>1.3860175159643599E-2</v>
      </c>
      <c r="I4680">
        <v>-2.5150622005511099</v>
      </c>
    </row>
    <row r="4681" spans="1:9" x14ac:dyDescent="0.3">
      <c r="A4681" t="s">
        <v>2126</v>
      </c>
      <c r="B4681">
        <v>-0.512226755075187</v>
      </c>
      <c r="C4681">
        <v>-0.85260467241511995</v>
      </c>
      <c r="D4681">
        <v>-0.171848837735254</v>
      </c>
      <c r="E4681">
        <v>4.26451782181109</v>
      </c>
      <c r="F4681">
        <v>-3.0174644318713502</v>
      </c>
      <c r="G4681">
        <v>3.8911685990956498E-3</v>
      </c>
      <c r="H4681">
        <v>1.3634716750108401E-2</v>
      </c>
      <c r="I4681">
        <v>-2.5152297665291901</v>
      </c>
    </row>
    <row r="4682" spans="1:9" x14ac:dyDescent="0.3">
      <c r="A4682" t="s">
        <v>2125</v>
      </c>
      <c r="B4682">
        <v>0.60298900858564997</v>
      </c>
      <c r="C4682">
        <v>0.204282418190876</v>
      </c>
      <c r="D4682">
        <v>1.0016955989804199</v>
      </c>
      <c r="E4682">
        <v>5.5025435969935801</v>
      </c>
      <c r="F4682">
        <v>3.0324752046536601</v>
      </c>
      <c r="G4682">
        <v>3.7299613047417301E-3</v>
      </c>
      <c r="H4682">
        <v>1.32056468325072E-2</v>
      </c>
      <c r="I4682">
        <v>-2.51568318497849</v>
      </c>
    </row>
    <row r="4683" spans="1:9" x14ac:dyDescent="0.3">
      <c r="A4683" t="s">
        <v>2124</v>
      </c>
      <c r="B4683">
        <v>-0.50484764477769495</v>
      </c>
      <c r="C4683">
        <v>-0.83756352092964403</v>
      </c>
      <c r="D4683">
        <v>-0.172131768625745</v>
      </c>
      <c r="E4683">
        <v>6.2577836747077997</v>
      </c>
      <c r="F4683">
        <v>-3.0424824871420899</v>
      </c>
      <c r="G4683">
        <v>3.6259789107333101E-3</v>
      </c>
      <c r="H4683">
        <v>1.29345907167883E-2</v>
      </c>
      <c r="I4683">
        <v>-2.5158763111745301</v>
      </c>
    </row>
    <row r="4684" spans="1:9" x14ac:dyDescent="0.3">
      <c r="A4684" t="s">
        <v>2123</v>
      </c>
      <c r="B4684">
        <v>0.51200482305831896</v>
      </c>
      <c r="C4684">
        <v>0.173488530008886</v>
      </c>
      <c r="D4684">
        <v>0.85052111610775105</v>
      </c>
      <c r="E4684">
        <v>5.8411747942220904</v>
      </c>
      <c r="F4684">
        <v>3.0327440031417399</v>
      </c>
      <c r="G4684">
        <v>3.7271322615642301E-3</v>
      </c>
      <c r="H4684">
        <v>1.3198461284033401E-2</v>
      </c>
      <c r="I4684">
        <v>-2.5186445172660998</v>
      </c>
    </row>
    <row r="4685" spans="1:9" x14ac:dyDescent="0.3">
      <c r="A4685" t="s">
        <v>2122</v>
      </c>
      <c r="B4685">
        <v>-0.53256968571447705</v>
      </c>
      <c r="C4685">
        <v>-0.88538861460971097</v>
      </c>
      <c r="D4685">
        <v>-0.17975075681924399</v>
      </c>
      <c r="E4685">
        <v>4.71187358845006</v>
      </c>
      <c r="F4685">
        <v>-3.0266753677173299</v>
      </c>
      <c r="G4685">
        <v>3.7914941213777801E-3</v>
      </c>
      <c r="H4685">
        <v>1.33667711052512E-2</v>
      </c>
      <c r="I4685">
        <v>-2.52022257785758</v>
      </c>
    </row>
    <row r="4686" spans="1:9" x14ac:dyDescent="0.3">
      <c r="A4686" t="s">
        <v>2121</v>
      </c>
      <c r="B4686">
        <v>-0.54268495078831502</v>
      </c>
      <c r="C4686">
        <v>-0.90313514789153004</v>
      </c>
      <c r="D4686">
        <v>-0.182234753685099</v>
      </c>
      <c r="E4686">
        <v>4.4316568789433397</v>
      </c>
      <c r="F4686">
        <v>-3.0188656652598702</v>
      </c>
      <c r="G4686">
        <v>3.8758492271933E-3</v>
      </c>
      <c r="H4686">
        <v>1.3599658850527999E-2</v>
      </c>
      <c r="I4686">
        <v>-2.5202334100929198</v>
      </c>
    </row>
    <row r="4687" spans="1:9" x14ac:dyDescent="0.3">
      <c r="A4687" t="s">
        <v>2120</v>
      </c>
      <c r="B4687">
        <v>0.50137760840783197</v>
      </c>
      <c r="C4687">
        <v>0.16992260183904401</v>
      </c>
      <c r="D4687">
        <v>0.83283261497662098</v>
      </c>
      <c r="E4687">
        <v>6.4681017554360496</v>
      </c>
      <c r="F4687">
        <v>3.0330643755159699</v>
      </c>
      <c r="G4687">
        <v>3.7237630337716402E-3</v>
      </c>
      <c r="H4687">
        <v>1.3194521724771599E-2</v>
      </c>
      <c r="I4687">
        <v>-2.5210824564783101</v>
      </c>
    </row>
    <row r="4688" spans="1:9" x14ac:dyDescent="0.3">
      <c r="A4688" t="s">
        <v>2119</v>
      </c>
      <c r="B4688">
        <v>-0.79376824813550095</v>
      </c>
      <c r="C4688">
        <v>-1.32215324353311</v>
      </c>
      <c r="D4688">
        <v>-0.26538325273788999</v>
      </c>
      <c r="E4688">
        <v>4.0090807921027896</v>
      </c>
      <c r="F4688">
        <v>-3.0259400029044401</v>
      </c>
      <c r="G4688">
        <v>4.0943097675461898E-3</v>
      </c>
      <c r="H4688">
        <v>1.4215133533631999E-2</v>
      </c>
      <c r="I4688">
        <v>-2.5213476321939701</v>
      </c>
    </row>
    <row r="4689" spans="1:9" x14ac:dyDescent="0.3">
      <c r="A4689" t="s">
        <v>2118</v>
      </c>
      <c r="B4689">
        <v>-0.56521796125365098</v>
      </c>
      <c r="C4689">
        <v>-0.93928805501066204</v>
      </c>
      <c r="D4689">
        <v>-0.19114786749663901</v>
      </c>
      <c r="E4689">
        <v>4.9816056402179196</v>
      </c>
      <c r="F4689">
        <v>-3.0297322010330201</v>
      </c>
      <c r="G4689">
        <v>3.7589457246425899E-3</v>
      </c>
      <c r="H4689">
        <v>1.32968577176183E-2</v>
      </c>
      <c r="I4689">
        <v>-2.5215572565609898</v>
      </c>
    </row>
    <row r="4690" spans="1:9" x14ac:dyDescent="0.3">
      <c r="A4690" t="s">
        <v>2117</v>
      </c>
      <c r="B4690">
        <v>-0.51376630766362497</v>
      </c>
      <c r="C4690">
        <v>-0.85307770114050396</v>
      </c>
      <c r="D4690">
        <v>-0.174454914186747</v>
      </c>
      <c r="E4690">
        <v>5.4266699645565302</v>
      </c>
      <c r="F4690">
        <v>-3.0360467491332801</v>
      </c>
      <c r="G4690">
        <v>3.6925348790373398E-3</v>
      </c>
      <c r="H4690">
        <v>1.31181532855665E-2</v>
      </c>
      <c r="I4690">
        <v>-2.5218443154801999</v>
      </c>
    </row>
    <row r="4691" spans="1:9" x14ac:dyDescent="0.3">
      <c r="A4691" t="s">
        <v>2116</v>
      </c>
      <c r="B4691">
        <v>0.54818836280492</v>
      </c>
      <c r="C4691">
        <v>0.185656841642726</v>
      </c>
      <c r="D4691">
        <v>0.91071988396711401</v>
      </c>
      <c r="E4691">
        <v>5.9312657843276897</v>
      </c>
      <c r="F4691">
        <v>3.0319729030086702</v>
      </c>
      <c r="G4691">
        <v>3.7352532943382001E-3</v>
      </c>
      <c r="H4691">
        <v>1.32215473062241E-2</v>
      </c>
      <c r="I4691">
        <v>-2.5220594682644601</v>
      </c>
    </row>
    <row r="4692" spans="1:9" x14ac:dyDescent="0.3">
      <c r="A4692" t="s">
        <v>2115</v>
      </c>
      <c r="B4692">
        <v>-0.47854310603955003</v>
      </c>
      <c r="C4692">
        <v>-0.79532905783861996</v>
      </c>
      <c r="D4692">
        <v>-0.16175715424048101</v>
      </c>
      <c r="E4692">
        <v>4.9331429252522101</v>
      </c>
      <c r="F4692">
        <v>-3.0289801486594499</v>
      </c>
      <c r="G4692">
        <v>3.76692909183883E-3</v>
      </c>
      <c r="H4692">
        <v>1.33115964956366E-2</v>
      </c>
      <c r="I4692">
        <v>-2.5249670235639101</v>
      </c>
    </row>
    <row r="4693" spans="1:9" x14ac:dyDescent="0.3">
      <c r="A4693" t="s">
        <v>2114</v>
      </c>
      <c r="B4693">
        <v>-0.52729002508512401</v>
      </c>
      <c r="C4693">
        <v>-0.87651312778728097</v>
      </c>
      <c r="D4693">
        <v>-0.17806692238296601</v>
      </c>
      <c r="E4693">
        <v>4.86153608427853</v>
      </c>
      <c r="F4693">
        <v>-3.0275258936518101</v>
      </c>
      <c r="G4693">
        <v>3.78241159734521E-3</v>
      </c>
      <c r="H4693">
        <v>1.3350433618933301E-2</v>
      </c>
      <c r="I4693">
        <v>-2.5250666246626801</v>
      </c>
    </row>
    <row r="4694" spans="1:9" x14ac:dyDescent="0.3">
      <c r="A4694" t="s">
        <v>2113</v>
      </c>
      <c r="B4694">
        <v>0.71278606367922603</v>
      </c>
      <c r="C4694">
        <v>0.241193355427473</v>
      </c>
      <c r="D4694">
        <v>1.18437877193098</v>
      </c>
      <c r="E4694">
        <v>6.8239353378349303</v>
      </c>
      <c r="F4694">
        <v>3.03953461054427</v>
      </c>
      <c r="G4694">
        <v>3.8409352485497799E-3</v>
      </c>
      <c r="H4694">
        <v>1.3508734558651101E-2</v>
      </c>
      <c r="I4694">
        <v>-2.5254868570298701</v>
      </c>
    </row>
    <row r="4695" spans="1:9" x14ac:dyDescent="0.3">
      <c r="A4695" t="s">
        <v>2112</v>
      </c>
      <c r="B4695">
        <v>0.73863296689653002</v>
      </c>
      <c r="C4695">
        <v>0.248935136882973</v>
      </c>
      <c r="D4695">
        <v>1.2283307969100901</v>
      </c>
      <c r="E4695">
        <v>4.8580185252232102</v>
      </c>
      <c r="F4695">
        <v>3.0350731788465102</v>
      </c>
      <c r="G4695">
        <v>3.92629396611484E-3</v>
      </c>
      <c r="H4695">
        <v>1.37416126959063E-2</v>
      </c>
      <c r="I4695">
        <v>-2.5255702437152698</v>
      </c>
    </row>
    <row r="4696" spans="1:9" x14ac:dyDescent="0.3">
      <c r="A4696" t="s">
        <v>2111</v>
      </c>
      <c r="B4696">
        <v>-0.51825643109734199</v>
      </c>
      <c r="C4696">
        <v>-0.86271744244852899</v>
      </c>
      <c r="D4696">
        <v>-0.17379541974615501</v>
      </c>
      <c r="E4696">
        <v>4.4609171406731196</v>
      </c>
      <c r="F4696">
        <v>-3.0167957301181101</v>
      </c>
      <c r="G4696">
        <v>3.89849927671056E-3</v>
      </c>
      <c r="H4696">
        <v>1.3655914398305701E-2</v>
      </c>
      <c r="I4696">
        <v>-2.5292183211073902</v>
      </c>
    </row>
    <row r="4697" spans="1:9" x14ac:dyDescent="0.3">
      <c r="A4697" t="s">
        <v>2110</v>
      </c>
      <c r="B4697">
        <v>-0.48250628953427899</v>
      </c>
      <c r="C4697">
        <v>-0.80191792123636796</v>
      </c>
      <c r="D4697">
        <v>-0.16309465783219099</v>
      </c>
      <c r="E4697">
        <v>5.0168513211927204</v>
      </c>
      <c r="F4697">
        <v>-3.0289599327522598</v>
      </c>
      <c r="G4697">
        <v>3.76714391105544E-3</v>
      </c>
      <c r="H4697">
        <v>1.33115964956366E-2</v>
      </c>
      <c r="I4697">
        <v>-2.5295475725967602</v>
      </c>
    </row>
    <row r="4698" spans="1:9" x14ac:dyDescent="0.3">
      <c r="A4698" t="s">
        <v>2109</v>
      </c>
      <c r="B4698">
        <v>-0.75936123564782598</v>
      </c>
      <c r="C4698">
        <v>-1.26062998108494</v>
      </c>
      <c r="D4698">
        <v>-0.25809249021071401</v>
      </c>
      <c r="E4698">
        <v>5.1131227792965896</v>
      </c>
      <c r="F4698">
        <v>-3.0544060520746101</v>
      </c>
      <c r="G4698">
        <v>3.84916565499893E-3</v>
      </c>
      <c r="H4698">
        <v>1.3531915629978099E-2</v>
      </c>
      <c r="I4698">
        <v>-2.5308057883695199</v>
      </c>
    </row>
    <row r="4699" spans="1:9" x14ac:dyDescent="0.3">
      <c r="A4699" t="s">
        <v>2108</v>
      </c>
      <c r="B4699">
        <v>-0.56353196679685102</v>
      </c>
      <c r="C4699">
        <v>-0.93730306020475895</v>
      </c>
      <c r="D4699">
        <v>-0.18976087338894301</v>
      </c>
      <c r="E4699">
        <v>4.7007501121309199</v>
      </c>
      <c r="F4699">
        <v>-3.0231112040307</v>
      </c>
      <c r="G4699">
        <v>3.8297768152618702E-3</v>
      </c>
      <c r="H4699">
        <v>1.3478103910287399E-2</v>
      </c>
      <c r="I4699">
        <v>-2.5315351845879102</v>
      </c>
    </row>
    <row r="4700" spans="1:9" x14ac:dyDescent="0.3">
      <c r="A4700" t="s">
        <v>2107</v>
      </c>
      <c r="B4700">
        <v>-0.59574096873422999</v>
      </c>
      <c r="C4700">
        <v>-0.99288398926730603</v>
      </c>
      <c r="D4700">
        <v>-0.19859794820115301</v>
      </c>
      <c r="E4700">
        <v>4.1151333313174199</v>
      </c>
      <c r="F4700">
        <v>-3.0078197714313002</v>
      </c>
      <c r="G4700">
        <v>3.9981549851066502E-3</v>
      </c>
      <c r="H4700">
        <v>1.3960562743046899E-2</v>
      </c>
      <c r="I4700">
        <v>-2.53181720723755</v>
      </c>
    </row>
    <row r="4701" spans="1:9" x14ac:dyDescent="0.3">
      <c r="A4701" t="s">
        <v>2106</v>
      </c>
      <c r="B4701">
        <v>0.54831599336341796</v>
      </c>
      <c r="C4701">
        <v>0.18505438546926001</v>
      </c>
      <c r="D4701">
        <v>0.91157760125757603</v>
      </c>
      <c r="E4701">
        <v>6.3588053002824996</v>
      </c>
      <c r="F4701">
        <v>3.0265837068343702</v>
      </c>
      <c r="G4701">
        <v>3.7924741569444901E-3</v>
      </c>
      <c r="H4701">
        <v>1.33667711052512E-2</v>
      </c>
      <c r="I4701">
        <v>-2.5334535411917098</v>
      </c>
    </row>
    <row r="4702" spans="1:9" x14ac:dyDescent="0.3">
      <c r="A4702" t="s">
        <v>2105</v>
      </c>
      <c r="B4702">
        <v>-0.56897204272672197</v>
      </c>
      <c r="C4702">
        <v>-0.94687099989023704</v>
      </c>
      <c r="D4702">
        <v>-0.19107308556320701</v>
      </c>
      <c r="E4702">
        <v>4.5794940987401702</v>
      </c>
      <c r="F4702">
        <v>-3.0189541052108102</v>
      </c>
      <c r="G4702">
        <v>3.87488422479782E-3</v>
      </c>
      <c r="H4702">
        <v>1.35991631945551E-2</v>
      </c>
      <c r="I4702">
        <v>-2.53427850727868</v>
      </c>
    </row>
    <row r="4703" spans="1:9" x14ac:dyDescent="0.3">
      <c r="A4703" t="s">
        <v>2104</v>
      </c>
      <c r="B4703">
        <v>0.97809799396626396</v>
      </c>
      <c r="C4703">
        <v>0.33143860200511999</v>
      </c>
      <c r="D4703">
        <v>1.62475738592741</v>
      </c>
      <c r="E4703">
        <v>5.5403778129869696</v>
      </c>
      <c r="F4703">
        <v>3.0697928884177599</v>
      </c>
      <c r="G4703">
        <v>4.1055633930708497E-3</v>
      </c>
      <c r="H4703">
        <v>1.4242224428704899E-2</v>
      </c>
      <c r="I4703">
        <v>-2.5370790358876998</v>
      </c>
    </row>
    <row r="4704" spans="1:9" x14ac:dyDescent="0.3">
      <c r="A4704" t="s">
        <v>2103</v>
      </c>
      <c r="B4704">
        <v>-0.66879275268103999</v>
      </c>
      <c r="C4704">
        <v>-1.1160723217106601</v>
      </c>
      <c r="D4704">
        <v>-0.221513183651424</v>
      </c>
      <c r="E4704">
        <v>4.0111923473394402</v>
      </c>
      <c r="F4704">
        <v>-2.9981528812001299</v>
      </c>
      <c r="G4704">
        <v>4.1081376545951198E-3</v>
      </c>
      <c r="H4704">
        <v>1.4245167935246999E-2</v>
      </c>
      <c r="I4704">
        <v>-2.53734532410438</v>
      </c>
    </row>
    <row r="4705" spans="1:9" x14ac:dyDescent="0.3">
      <c r="A4705" t="s">
        <v>2102</v>
      </c>
      <c r="B4705">
        <v>0.50088383257754998</v>
      </c>
      <c r="C4705">
        <v>0.168382299785029</v>
      </c>
      <c r="D4705">
        <v>0.83338536537007102</v>
      </c>
      <c r="E4705">
        <v>4.9377750791803496</v>
      </c>
      <c r="F4705">
        <v>3.0205403331888498</v>
      </c>
      <c r="G4705">
        <v>3.8576143317122901E-3</v>
      </c>
      <c r="H4705">
        <v>1.35500755323911E-2</v>
      </c>
      <c r="I4705">
        <v>-2.5376945462035398</v>
      </c>
    </row>
    <row r="4706" spans="1:9" x14ac:dyDescent="0.3">
      <c r="A4706" t="s">
        <v>2101</v>
      </c>
      <c r="B4706">
        <v>-0.61795973156346695</v>
      </c>
      <c r="C4706">
        <v>-1.0303033833369899</v>
      </c>
      <c r="D4706">
        <v>-0.20561607978993901</v>
      </c>
      <c r="E4706">
        <v>4.2456424004553899</v>
      </c>
      <c r="F4706">
        <v>-3.0049838352212901</v>
      </c>
      <c r="G4706">
        <v>4.0301319800252798E-3</v>
      </c>
      <c r="H4706">
        <v>1.40543829442834E-2</v>
      </c>
      <c r="I4706">
        <v>-2.5379324832603301</v>
      </c>
    </row>
    <row r="4707" spans="1:9" x14ac:dyDescent="0.3">
      <c r="A4707" t="s">
        <v>2100</v>
      </c>
      <c r="B4707">
        <v>-0.67881263074021003</v>
      </c>
      <c r="C4707">
        <v>-1.1326970328706001</v>
      </c>
      <c r="D4707">
        <v>-0.22492822860981801</v>
      </c>
      <c r="E4707">
        <v>4.0689927943669701</v>
      </c>
      <c r="F4707">
        <v>-2.9990002428728202</v>
      </c>
      <c r="G4707">
        <v>4.1030859460906696E-3</v>
      </c>
      <c r="H4707">
        <v>1.42375961990113E-2</v>
      </c>
      <c r="I4707">
        <v>-2.5384216781803302</v>
      </c>
    </row>
    <row r="4708" spans="1:9" x14ac:dyDescent="0.3">
      <c r="A4708" t="s">
        <v>2099</v>
      </c>
      <c r="B4708">
        <v>0.52448113080710901</v>
      </c>
      <c r="C4708">
        <v>0.17690205048965399</v>
      </c>
      <c r="D4708">
        <v>0.872060211124563</v>
      </c>
      <c r="E4708">
        <v>6.4348409691512698</v>
      </c>
      <c r="F4708">
        <v>3.0256418287859002</v>
      </c>
      <c r="G4708">
        <v>3.8025584078942602E-3</v>
      </c>
      <c r="H4708">
        <v>1.33965934178247E-2</v>
      </c>
      <c r="I4708">
        <v>-2.5399611573151999</v>
      </c>
    </row>
    <row r="4709" spans="1:9" x14ac:dyDescent="0.3">
      <c r="A4709" t="s">
        <v>2098</v>
      </c>
      <c r="B4709">
        <v>-0.54585220170410897</v>
      </c>
      <c r="C4709">
        <v>-0.90871929268540397</v>
      </c>
      <c r="D4709">
        <v>-0.18298511072281501</v>
      </c>
      <c r="E4709">
        <v>4.6116445165995703</v>
      </c>
      <c r="F4709">
        <v>-3.0162598998662902</v>
      </c>
      <c r="G4709">
        <v>3.9043826470343199E-3</v>
      </c>
      <c r="H4709">
        <v>1.3673621790388101E-2</v>
      </c>
      <c r="I4709">
        <v>-2.54067968605862</v>
      </c>
    </row>
    <row r="4710" spans="1:9" x14ac:dyDescent="0.3">
      <c r="A4710" t="s">
        <v>2097</v>
      </c>
      <c r="B4710">
        <v>-0.498843503760389</v>
      </c>
      <c r="C4710">
        <v>-0.83022106546626195</v>
      </c>
      <c r="D4710">
        <v>-0.16746594205451501</v>
      </c>
      <c r="E4710">
        <v>4.7405649394469904</v>
      </c>
      <c r="F4710">
        <v>-3.0184396699179898</v>
      </c>
      <c r="G4710">
        <v>3.8805005710257699E-3</v>
      </c>
      <c r="H4710">
        <v>1.36073032980171E-2</v>
      </c>
      <c r="I4710">
        <v>-2.5414694871522299</v>
      </c>
    </row>
    <row r="4711" spans="1:9" x14ac:dyDescent="0.3">
      <c r="A4711" t="s">
        <v>2096</v>
      </c>
      <c r="B4711">
        <v>-0.514914845622921</v>
      </c>
      <c r="C4711">
        <v>-0.85592514476093795</v>
      </c>
      <c r="D4711">
        <v>-0.173904546484904</v>
      </c>
      <c r="E4711">
        <v>5.2036679435632198</v>
      </c>
      <c r="F4711">
        <v>-3.0276745804102401</v>
      </c>
      <c r="G4711">
        <v>3.7808259024084199E-3</v>
      </c>
      <c r="H4711">
        <v>1.33485147183192E-2</v>
      </c>
      <c r="I4711">
        <v>-2.5414987060769998</v>
      </c>
    </row>
    <row r="4712" spans="1:9" x14ac:dyDescent="0.3">
      <c r="A4712" t="s">
        <v>2095</v>
      </c>
      <c r="B4712">
        <v>-0.58311485588789103</v>
      </c>
      <c r="C4712">
        <v>-0.972588529943479</v>
      </c>
      <c r="D4712">
        <v>-0.193641181832302</v>
      </c>
      <c r="E4712">
        <v>4.1986299666867302</v>
      </c>
      <c r="F4712">
        <v>-3.0020455368316399</v>
      </c>
      <c r="G4712">
        <v>4.0635147793123098E-3</v>
      </c>
      <c r="H4712">
        <v>1.4137948470319701E-2</v>
      </c>
      <c r="I4712">
        <v>-2.5430591069131898</v>
      </c>
    </row>
    <row r="4713" spans="1:9" x14ac:dyDescent="0.3">
      <c r="A4713" t="s">
        <v>2094</v>
      </c>
      <c r="B4713">
        <v>-0.50616112874101205</v>
      </c>
      <c r="C4713">
        <v>-0.84129229332942701</v>
      </c>
      <c r="D4713">
        <v>-0.171029964152597</v>
      </c>
      <c r="E4713">
        <v>5.4134304984343604</v>
      </c>
      <c r="F4713">
        <v>-3.02841404231989</v>
      </c>
      <c r="G4713">
        <v>3.7729490062493902E-3</v>
      </c>
      <c r="H4713">
        <v>1.33292563972119E-2</v>
      </c>
      <c r="I4713">
        <v>-2.5440544873289301</v>
      </c>
    </row>
    <row r="4714" spans="1:9" x14ac:dyDescent="0.3">
      <c r="A4714" t="s">
        <v>2093</v>
      </c>
      <c r="B4714">
        <v>0.54167118193980701</v>
      </c>
      <c r="C4714">
        <v>0.18198085678593201</v>
      </c>
      <c r="D4714">
        <v>0.90136150709368201</v>
      </c>
      <c r="E4714">
        <v>5.1711702740362098</v>
      </c>
      <c r="F4714">
        <v>3.0195918980084602</v>
      </c>
      <c r="G4714">
        <v>3.8679316616898E-3</v>
      </c>
      <c r="H4714">
        <v>1.35776491181877E-2</v>
      </c>
      <c r="I4714">
        <v>-2.54449094376786</v>
      </c>
    </row>
    <row r="4715" spans="1:9" x14ac:dyDescent="0.3">
      <c r="A4715" t="s">
        <v>2092</v>
      </c>
      <c r="B4715">
        <v>-0.45672703823897098</v>
      </c>
      <c r="C4715">
        <v>-0.75931013454226004</v>
      </c>
      <c r="D4715">
        <v>-0.15414394193568201</v>
      </c>
      <c r="E4715">
        <v>5.8824852511097996</v>
      </c>
      <c r="F4715">
        <v>-3.0265882173068301</v>
      </c>
      <c r="G4715">
        <v>3.7924259255656301E-3</v>
      </c>
      <c r="H4715">
        <v>1.33667711052512E-2</v>
      </c>
      <c r="I4715">
        <v>-2.5450169858157698</v>
      </c>
    </row>
    <row r="4716" spans="1:9" x14ac:dyDescent="0.3">
      <c r="A4716" t="s">
        <v>2091</v>
      </c>
      <c r="B4716">
        <v>-0.56893929302435198</v>
      </c>
      <c r="C4716">
        <v>-0.94634018265143305</v>
      </c>
      <c r="D4716">
        <v>-0.19153840339727099</v>
      </c>
      <c r="E4716">
        <v>5.0182162404414798</v>
      </c>
      <c r="F4716">
        <v>-3.0227643130104598</v>
      </c>
      <c r="G4716">
        <v>3.8335219881210098E-3</v>
      </c>
      <c r="H4716">
        <v>1.34884088878708E-2</v>
      </c>
      <c r="I4716">
        <v>-2.5453660259858899</v>
      </c>
    </row>
    <row r="4717" spans="1:9" x14ac:dyDescent="0.3">
      <c r="A4717" t="s">
        <v>2090</v>
      </c>
      <c r="B4717">
        <v>-0.549598638989927</v>
      </c>
      <c r="C4717">
        <v>-0.91442035903680197</v>
      </c>
      <c r="D4717">
        <v>-0.18477691894305301</v>
      </c>
      <c r="E4717">
        <v>4.8863124041223696</v>
      </c>
      <c r="F4717">
        <v>-3.0206905647126501</v>
      </c>
      <c r="G4717">
        <v>3.8559824329532002E-3</v>
      </c>
      <c r="H4717">
        <v>1.3549328680680799E-2</v>
      </c>
      <c r="I4717">
        <v>-2.5457155977970198</v>
      </c>
    </row>
    <row r="4718" spans="1:9" x14ac:dyDescent="0.3">
      <c r="A4718" t="s">
        <v>2089</v>
      </c>
      <c r="B4718">
        <v>-0.56071389864755306</v>
      </c>
      <c r="C4718">
        <v>-0.93182953071351504</v>
      </c>
      <c r="D4718">
        <v>-0.18959826658159001</v>
      </c>
      <c r="E4718">
        <v>6.2510167763628104</v>
      </c>
      <c r="F4718">
        <v>-3.0295166962958402</v>
      </c>
      <c r="G4718">
        <v>3.7612317850996102E-3</v>
      </c>
      <c r="H4718">
        <v>1.33020941602848E-2</v>
      </c>
      <c r="I4718">
        <v>-2.54612388341527</v>
      </c>
    </row>
    <row r="4719" spans="1:9" x14ac:dyDescent="0.3">
      <c r="A4719" t="s">
        <v>2088</v>
      </c>
      <c r="B4719">
        <v>-0.52110181743398898</v>
      </c>
      <c r="C4719">
        <v>-0.86602637207633104</v>
      </c>
      <c r="D4719">
        <v>-0.176177262791647</v>
      </c>
      <c r="E4719">
        <v>6.0497441798676901</v>
      </c>
      <c r="F4719">
        <v>-3.02928233770505</v>
      </c>
      <c r="G4719">
        <v>3.7637193202695401E-3</v>
      </c>
      <c r="H4719">
        <v>1.3308040749267501E-2</v>
      </c>
      <c r="I4719">
        <v>-2.5471206158421298</v>
      </c>
    </row>
    <row r="4720" spans="1:9" x14ac:dyDescent="0.3">
      <c r="A4720" t="s">
        <v>2087</v>
      </c>
      <c r="B4720">
        <v>0.62498096294743599</v>
      </c>
      <c r="C4720">
        <v>0.21011314209301901</v>
      </c>
      <c r="D4720">
        <v>1.03984878380185</v>
      </c>
      <c r="E4720">
        <v>5.5810303319218102</v>
      </c>
      <c r="F4720">
        <v>3.0206354555728501</v>
      </c>
      <c r="G4720">
        <v>3.8565809843430399E-3</v>
      </c>
      <c r="H4720">
        <v>1.3549328680680799E-2</v>
      </c>
      <c r="I4720">
        <v>-2.5478529159345502</v>
      </c>
    </row>
    <row r="4721" spans="1:9" x14ac:dyDescent="0.3">
      <c r="A4721" t="s">
        <v>2086</v>
      </c>
      <c r="B4721">
        <v>0.56396401284775299</v>
      </c>
      <c r="C4721">
        <v>0.189223604044847</v>
      </c>
      <c r="D4721">
        <v>0.93870442165066004</v>
      </c>
      <c r="E4721">
        <v>5.2545499301368599</v>
      </c>
      <c r="F4721">
        <v>3.0176032785623899</v>
      </c>
      <c r="G4721">
        <v>3.8896480995445899E-3</v>
      </c>
      <c r="H4721">
        <v>1.3633588211333701E-2</v>
      </c>
      <c r="I4721">
        <v>-2.5502204506135602</v>
      </c>
    </row>
    <row r="4722" spans="1:9" x14ac:dyDescent="0.3">
      <c r="A4722" t="s">
        <v>2085</v>
      </c>
      <c r="B4722">
        <v>-0.56330645798878898</v>
      </c>
      <c r="C4722">
        <v>-0.93922025752387694</v>
      </c>
      <c r="D4722">
        <v>-0.18739265845370001</v>
      </c>
      <c r="E4722">
        <v>4.3664175221264196</v>
      </c>
      <c r="F4722">
        <v>-3.00467662654138</v>
      </c>
      <c r="G4722">
        <v>4.0336102439606303E-3</v>
      </c>
      <c r="H4722">
        <v>1.4062567032025301E-2</v>
      </c>
      <c r="I4722">
        <v>-2.55060882605577</v>
      </c>
    </row>
    <row r="4723" spans="1:9" x14ac:dyDescent="0.3">
      <c r="A4723" t="s">
        <v>2084</v>
      </c>
      <c r="B4723">
        <v>-0.58595301342764305</v>
      </c>
      <c r="C4723">
        <v>-0.97622263444499702</v>
      </c>
      <c r="D4723">
        <v>-0.19568339241029001</v>
      </c>
      <c r="E4723">
        <v>4.52667131420817</v>
      </c>
      <c r="F4723">
        <v>-3.0105047894737802</v>
      </c>
      <c r="G4723">
        <v>3.9680980478775697E-3</v>
      </c>
      <c r="H4723">
        <v>1.38644086079176E-2</v>
      </c>
      <c r="I4723">
        <v>-2.5508016204500201</v>
      </c>
    </row>
    <row r="4724" spans="1:9" x14ac:dyDescent="0.3">
      <c r="A4724" t="s">
        <v>2083</v>
      </c>
      <c r="B4724">
        <v>-0.54770811137505304</v>
      </c>
      <c r="C4724">
        <v>-0.91262642099831603</v>
      </c>
      <c r="D4724">
        <v>-0.18278980175178899</v>
      </c>
      <c r="E4724">
        <v>4.4896917487969201</v>
      </c>
      <c r="F4724">
        <v>-3.0095031022786101</v>
      </c>
      <c r="G4724">
        <v>3.9792865011780603E-3</v>
      </c>
      <c r="H4724">
        <v>1.3900558791356E-2</v>
      </c>
      <c r="I4724">
        <v>-2.5513673278757798</v>
      </c>
    </row>
    <row r="4725" spans="1:9" x14ac:dyDescent="0.3">
      <c r="A4725" t="s">
        <v>2082</v>
      </c>
      <c r="B4725">
        <v>0.46964104693280501</v>
      </c>
      <c r="C4725">
        <v>0.157667076886364</v>
      </c>
      <c r="D4725">
        <v>0.78161501697924496</v>
      </c>
      <c r="E4725">
        <v>5.4831336098423202</v>
      </c>
      <c r="F4725">
        <v>3.0184846035386101</v>
      </c>
      <c r="G4725">
        <v>3.8800097055214501E-3</v>
      </c>
      <c r="H4725">
        <v>1.36073032980171E-2</v>
      </c>
      <c r="I4725">
        <v>-2.5522925395734601</v>
      </c>
    </row>
    <row r="4726" spans="1:9" x14ac:dyDescent="0.3">
      <c r="A4726" t="s">
        <v>2081</v>
      </c>
      <c r="B4726">
        <v>-0.64663491988367106</v>
      </c>
      <c r="C4726">
        <v>-1.0792592742265601</v>
      </c>
      <c r="D4726">
        <v>-0.21401056554077799</v>
      </c>
      <c r="E4726">
        <v>4.1841071133691603</v>
      </c>
      <c r="F4726">
        <v>-2.9970187969380802</v>
      </c>
      <c r="G4726">
        <v>4.1212237910042103E-3</v>
      </c>
      <c r="H4726">
        <v>1.42815456687004E-2</v>
      </c>
      <c r="I4726">
        <v>-2.5531039246898</v>
      </c>
    </row>
    <row r="4727" spans="1:9" x14ac:dyDescent="0.3">
      <c r="A4727" t="s">
        <v>2080</v>
      </c>
      <c r="B4727">
        <v>-0.59671489908075803</v>
      </c>
      <c r="C4727">
        <v>-0.99391825531282996</v>
      </c>
      <c r="D4727">
        <v>-0.199511542848686</v>
      </c>
      <c r="E4727">
        <v>4.6450330872116297</v>
      </c>
      <c r="F4727">
        <v>-3.0122793822681402</v>
      </c>
      <c r="G4727">
        <v>3.94834859768155E-3</v>
      </c>
      <c r="H4727">
        <v>1.38070932004077E-2</v>
      </c>
      <c r="I4727">
        <v>-2.5531555510376198</v>
      </c>
    </row>
    <row r="4728" spans="1:9" x14ac:dyDescent="0.3">
      <c r="A4728" t="s">
        <v>2079</v>
      </c>
      <c r="B4728">
        <v>0.55378158501187802</v>
      </c>
      <c r="C4728">
        <v>0.18578517385132901</v>
      </c>
      <c r="D4728">
        <v>0.92177799617242695</v>
      </c>
      <c r="E4728">
        <v>5.5170117240081504</v>
      </c>
      <c r="F4728">
        <v>3.0174230512550899</v>
      </c>
      <c r="G4728">
        <v>3.8916218624090401E-3</v>
      </c>
      <c r="H4728">
        <v>1.3634716750108401E-2</v>
      </c>
      <c r="I4728">
        <v>-2.5532144087462898</v>
      </c>
    </row>
    <row r="4729" spans="1:9" x14ac:dyDescent="0.3">
      <c r="A4729" t="s">
        <v>2078</v>
      </c>
      <c r="B4729">
        <v>-0.55389213191490205</v>
      </c>
      <c r="C4729">
        <v>-0.92360841853407105</v>
      </c>
      <c r="D4729">
        <v>-0.184175845295733</v>
      </c>
      <c r="E4729">
        <v>4.4013552338290598</v>
      </c>
      <c r="F4729">
        <v>-3.00398590562695</v>
      </c>
      <c r="G4729">
        <v>4.0414409240617502E-3</v>
      </c>
      <c r="H4729">
        <v>1.40789508789482E-2</v>
      </c>
      <c r="I4729">
        <v>-2.5539658076160898</v>
      </c>
    </row>
    <row r="4730" spans="1:9" x14ac:dyDescent="0.3">
      <c r="A4730" t="s">
        <v>2077</v>
      </c>
      <c r="B4730">
        <v>-0.49862903316394902</v>
      </c>
      <c r="C4730">
        <v>-0.83049688222589502</v>
      </c>
      <c r="D4730">
        <v>-0.166761184102003</v>
      </c>
      <c r="E4730">
        <v>4.7115061945028103</v>
      </c>
      <c r="F4730">
        <v>-3.0126845387949799</v>
      </c>
      <c r="G4730">
        <v>3.9438524926482098E-3</v>
      </c>
      <c r="H4730">
        <v>1.3796828860178301E-2</v>
      </c>
      <c r="I4730">
        <v>-2.5554791011460698</v>
      </c>
    </row>
    <row r="4731" spans="1:9" x14ac:dyDescent="0.3">
      <c r="A4731" t="s">
        <v>2076</v>
      </c>
      <c r="B4731">
        <v>-0.51928417648064296</v>
      </c>
      <c r="C4731">
        <v>-0.86406613013472799</v>
      </c>
      <c r="D4731">
        <v>-0.174502222826557</v>
      </c>
      <c r="E4731">
        <v>5.0477200044977799</v>
      </c>
      <c r="F4731">
        <v>-3.0199645147712899</v>
      </c>
      <c r="G4731">
        <v>3.8638751682930502E-3</v>
      </c>
      <c r="H4731">
        <v>1.3569179994331E-2</v>
      </c>
      <c r="I4731">
        <v>-2.5556928109127801</v>
      </c>
    </row>
    <row r="4732" spans="1:9" x14ac:dyDescent="0.3">
      <c r="A4732" t="s">
        <v>2075</v>
      </c>
      <c r="B4732">
        <v>-0.574248537707853</v>
      </c>
      <c r="C4732">
        <v>-0.95707368607612497</v>
      </c>
      <c r="D4732">
        <v>-0.191423389339581</v>
      </c>
      <c r="E4732">
        <v>4.5203586111382696</v>
      </c>
      <c r="F4732">
        <v>-3.0077429362545098</v>
      </c>
      <c r="G4732">
        <v>3.99901822126956E-3</v>
      </c>
      <c r="H4732">
        <v>1.3960624194320001E-2</v>
      </c>
      <c r="I4732">
        <v>-2.5577599769182502</v>
      </c>
    </row>
    <row r="4733" spans="1:9" x14ac:dyDescent="0.3">
      <c r="A4733" t="s">
        <v>2074</v>
      </c>
      <c r="B4733">
        <v>-0.55778662530538203</v>
      </c>
      <c r="C4733">
        <v>-0.92794065088101996</v>
      </c>
      <c r="D4733">
        <v>-0.187632599729744</v>
      </c>
      <c r="E4733">
        <v>5.2324951152121599</v>
      </c>
      <c r="F4733">
        <v>-3.0215299030251801</v>
      </c>
      <c r="G4733">
        <v>3.8468769272087702E-3</v>
      </c>
      <c r="H4733">
        <v>1.3526749987495101E-2</v>
      </c>
      <c r="I4733">
        <v>-2.5584646385588101</v>
      </c>
    </row>
    <row r="4734" spans="1:9" x14ac:dyDescent="0.3">
      <c r="A4734" t="s">
        <v>2073</v>
      </c>
      <c r="B4734">
        <v>-0.51417979103317901</v>
      </c>
      <c r="C4734">
        <v>-0.85658280930828501</v>
      </c>
      <c r="D4734">
        <v>-0.17177677275807299</v>
      </c>
      <c r="E4734">
        <v>4.7104011323369699</v>
      </c>
      <c r="F4734">
        <v>-3.0110550538101402</v>
      </c>
      <c r="G4734">
        <v>3.9619643129225699E-3</v>
      </c>
      <c r="H4734">
        <v>1.38488394753417E-2</v>
      </c>
      <c r="I4734">
        <v>-2.5586983771941401</v>
      </c>
    </row>
    <row r="4735" spans="1:9" x14ac:dyDescent="0.3">
      <c r="A4735" t="s">
        <v>2072</v>
      </c>
      <c r="B4735">
        <v>-0.58006734365306001</v>
      </c>
      <c r="C4735">
        <v>-0.96792364266358399</v>
      </c>
      <c r="D4735">
        <v>-0.19221104464253499</v>
      </c>
      <c r="E4735">
        <v>4.3706184115982003</v>
      </c>
      <c r="F4735">
        <v>-2.9988092687119901</v>
      </c>
      <c r="G4735">
        <v>4.1005813542821703E-3</v>
      </c>
      <c r="H4735">
        <v>1.42339145453836E-2</v>
      </c>
      <c r="I4735">
        <v>-2.5597477539973701</v>
      </c>
    </row>
    <row r="4736" spans="1:9" x14ac:dyDescent="0.3">
      <c r="A4736" t="s">
        <v>2071</v>
      </c>
      <c r="B4736">
        <v>-0.61310038871511396</v>
      </c>
      <c r="C4736">
        <v>-1.0229313583326101</v>
      </c>
      <c r="D4736">
        <v>-0.203269419097618</v>
      </c>
      <c r="E4736">
        <v>4.3858714594838704</v>
      </c>
      <c r="F4736">
        <v>-2.9996328080696499</v>
      </c>
      <c r="G4736">
        <v>4.0911191479545703E-3</v>
      </c>
      <c r="H4736">
        <v>1.4213023151006299E-2</v>
      </c>
      <c r="I4736">
        <v>-2.5607751852693301</v>
      </c>
    </row>
    <row r="4737" spans="1:9" x14ac:dyDescent="0.3">
      <c r="A4737" t="s">
        <v>2070</v>
      </c>
      <c r="B4737">
        <v>0.80815947096332896</v>
      </c>
      <c r="C4737">
        <v>0.270512804715758</v>
      </c>
      <c r="D4737">
        <v>1.3458061372109</v>
      </c>
      <c r="E4737">
        <v>4.9111741854814897</v>
      </c>
      <c r="F4737">
        <v>3.0340831208990702</v>
      </c>
      <c r="G4737">
        <v>4.1412660667574704E-3</v>
      </c>
      <c r="H4737">
        <v>1.4323939135993899E-2</v>
      </c>
      <c r="I4737">
        <v>-2.5609414237779902</v>
      </c>
    </row>
    <row r="4738" spans="1:9" x14ac:dyDescent="0.3">
      <c r="A4738" t="s">
        <v>2069</v>
      </c>
      <c r="B4738">
        <v>-0.50647863293606099</v>
      </c>
      <c r="C4738">
        <v>-0.84227513132068998</v>
      </c>
      <c r="D4738">
        <v>-0.170682134551432</v>
      </c>
      <c r="E4738">
        <v>5.6244227226972798</v>
      </c>
      <c r="F4738">
        <v>-3.0243095597687</v>
      </c>
      <c r="G4738">
        <v>3.8168651683006898E-3</v>
      </c>
      <c r="H4738">
        <v>1.34412600391374E-2</v>
      </c>
      <c r="I4738">
        <v>-2.5612405892674701</v>
      </c>
    </row>
    <row r="4739" spans="1:9" x14ac:dyDescent="0.3">
      <c r="A4739" t="s">
        <v>2068</v>
      </c>
      <c r="B4739">
        <v>0.54054775769970698</v>
      </c>
      <c r="C4739">
        <v>0.18137224199315599</v>
      </c>
      <c r="D4739">
        <v>0.89972327340625802</v>
      </c>
      <c r="E4739">
        <v>6.2303472067119898</v>
      </c>
      <c r="F4739">
        <v>3.0176483059308201</v>
      </c>
      <c r="G4739">
        <v>3.88915512739175E-3</v>
      </c>
      <c r="H4739">
        <v>1.3633588211333701E-2</v>
      </c>
      <c r="I4739">
        <v>-2.5634023953778899</v>
      </c>
    </row>
    <row r="4740" spans="1:9" x14ac:dyDescent="0.3">
      <c r="A4740" t="s">
        <v>2067</v>
      </c>
      <c r="B4740">
        <v>-0.54440686497266999</v>
      </c>
      <c r="C4740">
        <v>-0.90646127105597196</v>
      </c>
      <c r="D4740">
        <v>-0.18235245888936799</v>
      </c>
      <c r="E4740">
        <v>4.9869413091436101</v>
      </c>
      <c r="F4740">
        <v>-3.0150258014245201</v>
      </c>
      <c r="G4740">
        <v>3.91796448857784E-3</v>
      </c>
      <c r="H4740">
        <v>1.37182769336016E-2</v>
      </c>
      <c r="I4740">
        <v>-2.5654954452608298</v>
      </c>
    </row>
    <row r="4741" spans="1:9" x14ac:dyDescent="0.3">
      <c r="A4741" t="s">
        <v>2066</v>
      </c>
      <c r="B4741">
        <v>-0.55870528017397703</v>
      </c>
      <c r="C4741">
        <v>-0.93105372840011602</v>
      </c>
      <c r="D4741">
        <v>-0.186356831947838</v>
      </c>
      <c r="E4741">
        <v>4.71243583080593</v>
      </c>
      <c r="F4741">
        <v>-3.0086696465127001</v>
      </c>
      <c r="G4741">
        <v>3.9886183093201903E-3</v>
      </c>
      <c r="H4741">
        <v>1.3930209365044801E-2</v>
      </c>
      <c r="I4741">
        <v>-2.5657194014545599</v>
      </c>
    </row>
    <row r="4742" spans="1:9" x14ac:dyDescent="0.3">
      <c r="A4742" t="s">
        <v>2065</v>
      </c>
      <c r="B4742">
        <v>-0.59480144536836899</v>
      </c>
      <c r="C4742">
        <v>-0.99270447627816305</v>
      </c>
      <c r="D4742">
        <v>-0.19689841445857401</v>
      </c>
      <c r="E4742">
        <v>4.2563777423467499</v>
      </c>
      <c r="F4742">
        <v>-2.9973402451533802</v>
      </c>
      <c r="G4742">
        <v>4.1175106745330097E-3</v>
      </c>
      <c r="H4742">
        <v>1.42716740973894E-2</v>
      </c>
      <c r="I4742">
        <v>-2.5658605657556501</v>
      </c>
    </row>
    <row r="4743" spans="1:9" x14ac:dyDescent="0.3">
      <c r="A4743" t="s">
        <v>2064</v>
      </c>
      <c r="B4743">
        <v>-0.57312081321650998</v>
      </c>
      <c r="C4743">
        <v>-0.955820436287662</v>
      </c>
      <c r="D4743">
        <v>-0.19042119014535799</v>
      </c>
      <c r="E4743">
        <v>4.4757941148257299</v>
      </c>
      <c r="F4743">
        <v>-3.0028208518795001</v>
      </c>
      <c r="G4743">
        <v>4.0546812482404899E-3</v>
      </c>
      <c r="H4743">
        <v>1.41216628553307E-2</v>
      </c>
      <c r="I4743">
        <v>-2.5660686839723899</v>
      </c>
    </row>
    <row r="4744" spans="1:9" x14ac:dyDescent="0.3">
      <c r="A4744" t="s">
        <v>2063</v>
      </c>
      <c r="B4744">
        <v>0.51596852293936701</v>
      </c>
      <c r="C4744">
        <v>0.17240469442155301</v>
      </c>
      <c r="D4744">
        <v>0.85953235145718199</v>
      </c>
      <c r="E4744">
        <v>5.1971354529479603</v>
      </c>
      <c r="F4744">
        <v>3.0113209900487998</v>
      </c>
      <c r="G4744">
        <v>3.9590031244783998E-3</v>
      </c>
      <c r="H4744">
        <v>1.3841419437105901E-2</v>
      </c>
      <c r="I4744">
        <v>-2.56658509723137</v>
      </c>
    </row>
    <row r="4745" spans="1:9" x14ac:dyDescent="0.3">
      <c r="A4745" t="s">
        <v>2062</v>
      </c>
      <c r="B4745">
        <v>-0.63196536701054695</v>
      </c>
      <c r="C4745">
        <v>-1.05551768531066</v>
      </c>
      <c r="D4745">
        <v>-0.20841304871043001</v>
      </c>
      <c r="E4745">
        <v>4.1745423008925</v>
      </c>
      <c r="F4745">
        <v>-2.99176510636575</v>
      </c>
      <c r="G4745">
        <v>4.1823546555680297E-3</v>
      </c>
      <c r="H4745">
        <v>1.4449697859383701E-2</v>
      </c>
      <c r="I4745">
        <v>-2.56681784589694</v>
      </c>
    </row>
    <row r="4746" spans="1:9" x14ac:dyDescent="0.3">
      <c r="A4746" t="s">
        <v>2061</v>
      </c>
      <c r="B4746">
        <v>-0.84634031844191404</v>
      </c>
      <c r="C4746">
        <v>-1.4058030694974</v>
      </c>
      <c r="D4746">
        <v>-0.286877567386428</v>
      </c>
      <c r="E4746">
        <v>6.1770843012332097</v>
      </c>
      <c r="F4746">
        <v>-3.0625809116106799</v>
      </c>
      <c r="G4746">
        <v>4.0215327933396001E-3</v>
      </c>
      <c r="H4746">
        <v>1.4033287864139401E-2</v>
      </c>
      <c r="I4746">
        <v>-2.5684145237248202</v>
      </c>
    </row>
    <row r="4747" spans="1:9" x14ac:dyDescent="0.3">
      <c r="A4747" t="s">
        <v>2060</v>
      </c>
      <c r="B4747">
        <v>-0.528984214177878</v>
      </c>
      <c r="C4747">
        <v>-0.88271283977612702</v>
      </c>
      <c r="D4747">
        <v>-0.175255588579629</v>
      </c>
      <c r="E4747">
        <v>4.3287547555034198</v>
      </c>
      <c r="F4747">
        <v>-2.9985671751499599</v>
      </c>
      <c r="G4747">
        <v>4.1033668129441996E-3</v>
      </c>
      <c r="H4747">
        <v>1.42375961990113E-2</v>
      </c>
      <c r="I4747">
        <v>-2.5693298761413499</v>
      </c>
    </row>
    <row r="4748" spans="1:9" x14ac:dyDescent="0.3">
      <c r="A4748" t="s">
        <v>2059</v>
      </c>
      <c r="B4748">
        <v>-0.58494989951671195</v>
      </c>
      <c r="C4748">
        <v>-0.97559031642757399</v>
      </c>
      <c r="D4748">
        <v>-0.19430948260584999</v>
      </c>
      <c r="E4748">
        <v>4.4042612178995704</v>
      </c>
      <c r="F4748">
        <v>-3.0024983194589101</v>
      </c>
      <c r="G4748">
        <v>4.0583538340943802E-3</v>
      </c>
      <c r="H4748">
        <v>1.4127236566644601E-2</v>
      </c>
      <c r="I4748">
        <v>-2.5708709107554202</v>
      </c>
    </row>
    <row r="4749" spans="1:9" x14ac:dyDescent="0.3">
      <c r="A4749" t="s">
        <v>2058</v>
      </c>
      <c r="B4749">
        <v>-0.47650257561002402</v>
      </c>
      <c r="C4749">
        <v>-0.79365080782036301</v>
      </c>
      <c r="D4749">
        <v>-0.15935434339968499</v>
      </c>
      <c r="E4749">
        <v>5.0445663298198502</v>
      </c>
      <c r="F4749">
        <v>-3.0126191648101202</v>
      </c>
      <c r="G4749">
        <v>3.9445776376547002E-3</v>
      </c>
      <c r="H4749">
        <v>1.3796828860178301E-2</v>
      </c>
      <c r="I4749">
        <v>-2.5728316268240099</v>
      </c>
    </row>
    <row r="4750" spans="1:9" x14ac:dyDescent="0.3">
      <c r="A4750" t="s">
        <v>2057</v>
      </c>
      <c r="B4750">
        <v>-0.52907569349523897</v>
      </c>
      <c r="C4750">
        <v>-0.88094407923818896</v>
      </c>
      <c r="D4750">
        <v>-0.17720730775228899</v>
      </c>
      <c r="E4750">
        <v>5.37197668891997</v>
      </c>
      <c r="F4750">
        <v>-3.01494114278632</v>
      </c>
      <c r="G4750">
        <v>3.9188978120457399E-3</v>
      </c>
      <c r="H4750">
        <v>1.37186352796996E-2</v>
      </c>
      <c r="I4750">
        <v>-2.5744635308893602</v>
      </c>
    </row>
    <row r="4751" spans="1:9" x14ac:dyDescent="0.3">
      <c r="A4751" t="s">
        <v>2056</v>
      </c>
      <c r="B4751">
        <v>-0.59682665673859603</v>
      </c>
      <c r="C4751">
        <v>-0.99580768216944204</v>
      </c>
      <c r="D4751">
        <v>-0.19784563130774899</v>
      </c>
      <c r="E4751">
        <v>4.6223228573522697</v>
      </c>
      <c r="F4751">
        <v>-2.9994197524475901</v>
      </c>
      <c r="G4751">
        <v>4.0935651345383496E-3</v>
      </c>
      <c r="H4751">
        <v>1.4215133533631999E-2</v>
      </c>
      <c r="I4751">
        <v>-2.5791019496508598</v>
      </c>
    </row>
    <row r="4752" spans="1:9" x14ac:dyDescent="0.3">
      <c r="A4752" t="s">
        <v>2055</v>
      </c>
      <c r="B4752">
        <v>-0.51399002647797698</v>
      </c>
      <c r="C4752">
        <v>-0.85728440294027097</v>
      </c>
      <c r="D4752">
        <v>-0.17069565001568299</v>
      </c>
      <c r="E4752">
        <v>4.6377460902663099</v>
      </c>
      <c r="F4752">
        <v>-3.0021285164561098</v>
      </c>
      <c r="G4752">
        <v>4.06256849591617E-3</v>
      </c>
      <c r="H4752">
        <v>1.41376356026728E-2</v>
      </c>
      <c r="I4752">
        <v>-2.5793422040890701</v>
      </c>
    </row>
    <row r="4753" spans="1:9" x14ac:dyDescent="0.3">
      <c r="A4753" t="s">
        <v>2054</v>
      </c>
      <c r="B4753">
        <v>-0.58846221171673496</v>
      </c>
      <c r="C4753">
        <v>-0.98170432409589303</v>
      </c>
      <c r="D4753">
        <v>-0.195220099337577</v>
      </c>
      <c r="E4753">
        <v>4.6247154668568404</v>
      </c>
      <c r="F4753">
        <v>-3.0005428724683201</v>
      </c>
      <c r="G4753">
        <v>4.0806864892664997E-3</v>
      </c>
      <c r="H4753">
        <v>1.4193132804179999E-2</v>
      </c>
      <c r="I4753">
        <v>-2.5819409435205598</v>
      </c>
    </row>
    <row r="4754" spans="1:9" x14ac:dyDescent="0.3">
      <c r="A4754" t="s">
        <v>2053</v>
      </c>
      <c r="B4754">
        <v>1.26981748822244</v>
      </c>
      <c r="C4754">
        <v>0.42585654610140999</v>
      </c>
      <c r="D4754">
        <v>2.1137784303434701</v>
      </c>
      <c r="E4754">
        <v>5.8396898138524804</v>
      </c>
      <c r="F4754">
        <v>3.0625852589940701</v>
      </c>
      <c r="G4754">
        <v>4.3771848733024504E-3</v>
      </c>
      <c r="H4754">
        <v>1.4970570763072301E-2</v>
      </c>
      <c r="I4754">
        <v>-2.5823131774294601</v>
      </c>
    </row>
    <row r="4755" spans="1:9" x14ac:dyDescent="0.3">
      <c r="A4755" t="s">
        <v>2052</v>
      </c>
      <c r="B4755">
        <v>-0.53861356188418597</v>
      </c>
      <c r="C4755">
        <v>-0.89915380206762796</v>
      </c>
      <c r="D4755">
        <v>-0.178073321700745</v>
      </c>
      <c r="E4755">
        <v>4.4946537278365</v>
      </c>
      <c r="F4755">
        <v>-2.9954689194478399</v>
      </c>
      <c r="G4755">
        <v>4.1391706273407099E-3</v>
      </c>
      <c r="H4755">
        <v>1.43209903658624E-2</v>
      </c>
      <c r="I4755">
        <v>-2.58315389136476</v>
      </c>
    </row>
    <row r="4756" spans="1:9" x14ac:dyDescent="0.3">
      <c r="A4756" t="s">
        <v>2051</v>
      </c>
      <c r="B4756">
        <v>1.3673290783566601</v>
      </c>
      <c r="C4756">
        <v>0.45858634882376198</v>
      </c>
      <c r="D4756">
        <v>2.2760718078895601</v>
      </c>
      <c r="E4756">
        <v>6.0933942730365303</v>
      </c>
      <c r="F4756">
        <v>3.06323640796343</v>
      </c>
      <c r="G4756">
        <v>4.3820000938700502E-3</v>
      </c>
      <c r="H4756">
        <v>1.4983935283699399E-2</v>
      </c>
      <c r="I4756">
        <v>-2.5832504724785199</v>
      </c>
    </row>
    <row r="4757" spans="1:9" x14ac:dyDescent="0.3">
      <c r="A4757" t="s">
        <v>2050</v>
      </c>
      <c r="B4757">
        <v>0.51914042144842798</v>
      </c>
      <c r="C4757">
        <v>0.172884996016924</v>
      </c>
      <c r="D4757">
        <v>0.86539584687993198</v>
      </c>
      <c r="E4757">
        <v>5.5064236100059203</v>
      </c>
      <c r="F4757">
        <v>3.0062807460089802</v>
      </c>
      <c r="G4757">
        <v>4.01547898121593E-3</v>
      </c>
      <c r="H4757">
        <v>1.40151252644596E-2</v>
      </c>
      <c r="I4757">
        <v>-2.5834558258067299</v>
      </c>
    </row>
    <row r="4758" spans="1:9" x14ac:dyDescent="0.3">
      <c r="A4758" t="s">
        <v>2049</v>
      </c>
      <c r="B4758">
        <v>0.58403802730846599</v>
      </c>
      <c r="C4758">
        <v>0.19428278538888899</v>
      </c>
      <c r="D4758">
        <v>0.97379326922804299</v>
      </c>
      <c r="E4758">
        <v>5.2946459681159999</v>
      </c>
      <c r="F4758">
        <v>3.0046261148257698</v>
      </c>
      <c r="G4758">
        <v>4.0341824134515498E-3</v>
      </c>
      <c r="H4758">
        <v>1.4062567032025301E-2</v>
      </c>
      <c r="I4758">
        <v>-2.5840813608857398</v>
      </c>
    </row>
    <row r="4759" spans="1:9" x14ac:dyDescent="0.3">
      <c r="A4759" t="s">
        <v>2048</v>
      </c>
      <c r="B4759">
        <v>-0.53424303493784497</v>
      </c>
      <c r="C4759">
        <v>-0.89177418742987602</v>
      </c>
      <c r="D4759">
        <v>-0.17671188244581401</v>
      </c>
      <c r="E4759">
        <v>4.47622353819163</v>
      </c>
      <c r="F4759">
        <v>-2.9961686608184901</v>
      </c>
      <c r="G4759">
        <v>4.1310589516484197E-3</v>
      </c>
      <c r="H4759">
        <v>1.43066188866717E-2</v>
      </c>
      <c r="I4759">
        <v>-2.58450442138074</v>
      </c>
    </row>
    <row r="4760" spans="1:9" x14ac:dyDescent="0.3">
      <c r="A4760" t="s">
        <v>2047</v>
      </c>
      <c r="B4760">
        <v>0.66385517316419396</v>
      </c>
      <c r="C4760">
        <v>0.22098857846912401</v>
      </c>
      <c r="D4760">
        <v>1.10672176785926</v>
      </c>
      <c r="E4760">
        <v>6.3991061457554403</v>
      </c>
      <c r="F4760">
        <v>3.0087737999189401</v>
      </c>
      <c r="G4760">
        <v>4.0554124172949698E-3</v>
      </c>
      <c r="H4760">
        <v>1.41216628553307E-2</v>
      </c>
      <c r="I4760">
        <v>-2.5865798583594599</v>
      </c>
    </row>
    <row r="4761" spans="1:9" x14ac:dyDescent="0.3">
      <c r="A4761" t="s">
        <v>2046</v>
      </c>
      <c r="B4761">
        <v>-0.53735563836966105</v>
      </c>
      <c r="C4761">
        <v>-0.89601408555024598</v>
      </c>
      <c r="D4761">
        <v>-0.17869719118907601</v>
      </c>
      <c r="E4761">
        <v>4.8642402974249803</v>
      </c>
      <c r="F4761">
        <v>-3.0041528347586302</v>
      </c>
      <c r="G4761">
        <v>4.0395471552968701E-3</v>
      </c>
      <c r="H4761">
        <v>1.4075323762515E-2</v>
      </c>
      <c r="I4761">
        <v>-2.5870488664848801</v>
      </c>
    </row>
    <row r="4762" spans="1:9" x14ac:dyDescent="0.3">
      <c r="A4762" t="s">
        <v>2045</v>
      </c>
      <c r="B4762">
        <v>-0.54949500357330405</v>
      </c>
      <c r="C4762">
        <v>-0.917283844492774</v>
      </c>
      <c r="D4762">
        <v>-0.18170616265383299</v>
      </c>
      <c r="E4762">
        <v>4.4949509972465398</v>
      </c>
      <c r="F4762">
        <v>-2.9957562684941399</v>
      </c>
      <c r="G4762">
        <v>4.1358377687863599E-3</v>
      </c>
      <c r="H4762">
        <v>1.4317162030801901E-2</v>
      </c>
      <c r="I4762">
        <v>-2.5873888757418899</v>
      </c>
    </row>
    <row r="4763" spans="1:9" x14ac:dyDescent="0.3">
      <c r="A4763" t="s">
        <v>2044</v>
      </c>
      <c r="B4763">
        <v>-0.50158085292412802</v>
      </c>
      <c r="C4763">
        <v>-0.83621734338165099</v>
      </c>
      <c r="D4763">
        <v>-0.16694436246660499</v>
      </c>
      <c r="E4763">
        <v>4.9614135965788604</v>
      </c>
      <c r="F4763">
        <v>-3.0054460039067799</v>
      </c>
      <c r="G4763">
        <v>4.0249045071130002E-3</v>
      </c>
      <c r="H4763">
        <v>1.40420854835014E-2</v>
      </c>
      <c r="I4763">
        <v>-2.58892068366672</v>
      </c>
    </row>
    <row r="4764" spans="1:9" x14ac:dyDescent="0.3">
      <c r="A4764" t="s">
        <v>2043</v>
      </c>
      <c r="B4764">
        <v>0.51490291209156602</v>
      </c>
      <c r="C4764">
        <v>0.17133600667891299</v>
      </c>
      <c r="D4764">
        <v>0.85846981750421902</v>
      </c>
      <c r="E4764">
        <v>6.1912696100836104</v>
      </c>
      <c r="F4764">
        <v>3.00507490646046</v>
      </c>
      <c r="G4764">
        <v>4.0291013953886196E-3</v>
      </c>
      <c r="H4764">
        <v>1.40537576455674E-2</v>
      </c>
      <c r="I4764">
        <v>-2.5910827413764901</v>
      </c>
    </row>
    <row r="4765" spans="1:9" x14ac:dyDescent="0.3">
      <c r="A4765" t="s">
        <v>2042</v>
      </c>
      <c r="B4765">
        <v>-0.59701617137540897</v>
      </c>
      <c r="C4765">
        <v>-0.99675837781130106</v>
      </c>
      <c r="D4765">
        <v>-0.19727396493951799</v>
      </c>
      <c r="E4765">
        <v>4.4943736636264804</v>
      </c>
      <c r="F4765">
        <v>-2.9946589317790302</v>
      </c>
      <c r="G4765">
        <v>4.1485788711731397E-3</v>
      </c>
      <c r="H4765">
        <v>1.4346227185630001E-2</v>
      </c>
      <c r="I4765">
        <v>-2.5930481819325801</v>
      </c>
    </row>
    <row r="4766" spans="1:9" x14ac:dyDescent="0.3">
      <c r="A4766" t="s">
        <v>2041</v>
      </c>
      <c r="B4766">
        <v>-0.57935374402940598</v>
      </c>
      <c r="C4766">
        <v>-0.96602116804669702</v>
      </c>
      <c r="D4766">
        <v>-0.192686320012115</v>
      </c>
      <c r="E4766">
        <v>5.1134625792985204</v>
      </c>
      <c r="F4766">
        <v>-3.0043291375886598</v>
      </c>
      <c r="G4766">
        <v>4.0375479433719099E-3</v>
      </c>
      <c r="H4766">
        <v>1.40713276329168E-2</v>
      </c>
      <c r="I4766">
        <v>-2.5935975416502099</v>
      </c>
    </row>
    <row r="4767" spans="1:9" x14ac:dyDescent="0.3">
      <c r="A4767" t="s">
        <v>2040</v>
      </c>
      <c r="B4767">
        <v>0.683228846041667</v>
      </c>
      <c r="C4767">
        <v>0.225446553192402</v>
      </c>
      <c r="D4767">
        <v>1.1410111388909301</v>
      </c>
      <c r="E4767">
        <v>4.7812284438479997</v>
      </c>
      <c r="F4767">
        <v>2.9961749401228102</v>
      </c>
      <c r="G4767">
        <v>4.2114627191813603E-3</v>
      </c>
      <c r="H4767">
        <v>1.45332437355696E-2</v>
      </c>
      <c r="I4767">
        <v>-2.5967910813804198</v>
      </c>
    </row>
    <row r="4768" spans="1:9" x14ac:dyDescent="0.3">
      <c r="A4768" t="s">
        <v>2039</v>
      </c>
      <c r="B4768">
        <v>0.71289334404884297</v>
      </c>
      <c r="C4768">
        <v>0.23560393723992901</v>
      </c>
      <c r="D4768">
        <v>1.19018275085776</v>
      </c>
      <c r="E4768">
        <v>4.8838404988232904</v>
      </c>
      <c r="F4768">
        <v>3.0029888005946002</v>
      </c>
      <c r="G4768">
        <v>4.2331259531421996E-3</v>
      </c>
      <c r="H4768">
        <v>1.45927492922165E-2</v>
      </c>
      <c r="I4768">
        <v>-2.59930090345734</v>
      </c>
    </row>
    <row r="4769" spans="1:9" x14ac:dyDescent="0.3">
      <c r="A4769" t="s">
        <v>2038</v>
      </c>
      <c r="B4769">
        <v>0.62411069051863899</v>
      </c>
      <c r="C4769">
        <v>0.20310258057386099</v>
      </c>
      <c r="D4769">
        <v>1.04511880046342</v>
      </c>
      <c r="E4769">
        <v>9.3491298538728707</v>
      </c>
      <c r="F4769">
        <v>2.9724354832776299</v>
      </c>
      <c r="G4769">
        <v>4.4146233182174102E-3</v>
      </c>
      <c r="H4769">
        <v>1.5076751419207999E-2</v>
      </c>
      <c r="I4769">
        <v>-2.6000195635441101</v>
      </c>
    </row>
    <row r="4770" spans="1:9" x14ac:dyDescent="0.3">
      <c r="A4770" t="s">
        <v>2037</v>
      </c>
      <c r="B4770">
        <v>-0.51420176987657096</v>
      </c>
      <c r="C4770">
        <v>-0.85840482242484994</v>
      </c>
      <c r="D4770">
        <v>-0.169998717328292</v>
      </c>
      <c r="E4770">
        <v>4.6816468915367304</v>
      </c>
      <c r="F4770">
        <v>-2.9954365636635698</v>
      </c>
      <c r="G4770">
        <v>4.1395460673508602E-3</v>
      </c>
      <c r="H4770">
        <v>1.43209903658624E-2</v>
      </c>
      <c r="I4770">
        <v>-2.6007886700574798</v>
      </c>
    </row>
    <row r="4771" spans="1:9" x14ac:dyDescent="0.3">
      <c r="A4771" t="s">
        <v>2036</v>
      </c>
      <c r="B4771">
        <v>0.47036236365460399</v>
      </c>
      <c r="C4771">
        <v>0.15602165719568301</v>
      </c>
      <c r="D4771">
        <v>0.78470307011352503</v>
      </c>
      <c r="E4771">
        <v>5.4221656188514897</v>
      </c>
      <c r="F4771">
        <v>3.0003589593097599</v>
      </c>
      <c r="G4771">
        <v>4.0827928020309504E-3</v>
      </c>
      <c r="H4771">
        <v>1.4193132804179999E-2</v>
      </c>
      <c r="I4771">
        <v>-2.6009374769042299</v>
      </c>
    </row>
    <row r="4772" spans="1:9" x14ac:dyDescent="0.3">
      <c r="A4772" t="s">
        <v>2035</v>
      </c>
      <c r="B4772">
        <v>-0.50531278810293601</v>
      </c>
      <c r="C4772">
        <v>-0.84277371872654205</v>
      </c>
      <c r="D4772">
        <v>-0.16785185747933001</v>
      </c>
      <c r="E4772">
        <v>5.0660451648459999</v>
      </c>
      <c r="F4772">
        <v>-3.0024657807017898</v>
      </c>
      <c r="G4772">
        <v>4.0587245160576399E-3</v>
      </c>
      <c r="H4772">
        <v>1.4127236566644601E-2</v>
      </c>
      <c r="I4772">
        <v>-2.60156650561761</v>
      </c>
    </row>
    <row r="4773" spans="1:9" x14ac:dyDescent="0.3">
      <c r="A4773" t="s">
        <v>2034</v>
      </c>
      <c r="B4773">
        <v>-0.51093190446705705</v>
      </c>
      <c r="C4773">
        <v>-0.85411342311152105</v>
      </c>
      <c r="D4773">
        <v>-0.167750385822593</v>
      </c>
      <c r="E4773">
        <v>4.4565363193063803</v>
      </c>
      <c r="F4773">
        <v>-2.9852479432268302</v>
      </c>
      <c r="G4773">
        <v>4.2593620697708298E-3</v>
      </c>
      <c r="H4773">
        <v>1.4658705109411399E-2</v>
      </c>
      <c r="I4773">
        <v>-2.6030829542079101</v>
      </c>
    </row>
    <row r="4774" spans="1:9" x14ac:dyDescent="0.3">
      <c r="A4774" t="s">
        <v>2033</v>
      </c>
      <c r="B4774">
        <v>-0.62901722212778</v>
      </c>
      <c r="C4774">
        <v>-1.0494778096784501</v>
      </c>
      <c r="D4774">
        <v>-0.20855663457711099</v>
      </c>
      <c r="E4774">
        <v>5.02519808991378</v>
      </c>
      <c r="F4774">
        <v>-2.9999239159520998</v>
      </c>
      <c r="G4774">
        <v>4.0926494342099296E-3</v>
      </c>
      <c r="H4774">
        <v>1.4215133533631999E-2</v>
      </c>
      <c r="I4774">
        <v>-2.60477586686953</v>
      </c>
    </row>
    <row r="4775" spans="1:9" x14ac:dyDescent="0.3">
      <c r="A4775" t="s">
        <v>2032</v>
      </c>
      <c r="B4775">
        <v>-0.51923727454230195</v>
      </c>
      <c r="C4775">
        <v>-0.86823304743281804</v>
      </c>
      <c r="D4775">
        <v>-0.170241501651786</v>
      </c>
      <c r="E4775">
        <v>4.3107897292787198</v>
      </c>
      <c r="F4775">
        <v>-2.9832316091811202</v>
      </c>
      <c r="G4775">
        <v>4.2834537075325304E-3</v>
      </c>
      <c r="H4775">
        <v>1.4723201594348201E-2</v>
      </c>
      <c r="I4775">
        <v>-2.6057609488681202</v>
      </c>
    </row>
    <row r="4776" spans="1:9" x14ac:dyDescent="0.3">
      <c r="A4776" t="s">
        <v>2031</v>
      </c>
      <c r="B4776">
        <v>-1.08910489086341</v>
      </c>
      <c r="C4776">
        <v>-1.81582439284658</v>
      </c>
      <c r="D4776">
        <v>-0.36238538888023603</v>
      </c>
      <c r="E4776">
        <v>4.7003197491232998</v>
      </c>
      <c r="F4776">
        <v>-3.0471378556644901</v>
      </c>
      <c r="G4776">
        <v>4.4799359352030096E-3</v>
      </c>
      <c r="H4776">
        <v>1.5239905698385899E-2</v>
      </c>
      <c r="I4776">
        <v>-2.6065470060703899</v>
      </c>
    </row>
    <row r="4777" spans="1:9" x14ac:dyDescent="0.3">
      <c r="A4777" t="s">
        <v>2030</v>
      </c>
      <c r="B4777">
        <v>-0.46782288665781002</v>
      </c>
      <c r="C4777">
        <v>-0.78126817873727505</v>
      </c>
      <c r="D4777">
        <v>-0.15437759457834599</v>
      </c>
      <c r="E4777">
        <v>4.7291474966375704</v>
      </c>
      <c r="F4777">
        <v>-2.9926848858135502</v>
      </c>
      <c r="G4777">
        <v>4.1715915906210699E-3</v>
      </c>
      <c r="H4777">
        <v>1.4416748078200399E-2</v>
      </c>
      <c r="I4777">
        <v>-2.60718145245019</v>
      </c>
    </row>
    <row r="4778" spans="1:9" x14ac:dyDescent="0.3">
      <c r="A4778" t="s">
        <v>2029</v>
      </c>
      <c r="B4778">
        <v>-0.52758344635208498</v>
      </c>
      <c r="C4778">
        <v>-0.88016492748050701</v>
      </c>
      <c r="D4778">
        <v>-0.17500196522366199</v>
      </c>
      <c r="E4778">
        <v>5.0576086022374298</v>
      </c>
      <c r="F4778">
        <v>-3.0003570487811602</v>
      </c>
      <c r="G4778">
        <v>4.0828146881731796E-3</v>
      </c>
      <c r="H4778">
        <v>1.4193132804179999E-2</v>
      </c>
      <c r="I4778">
        <v>-2.60723015621865</v>
      </c>
    </row>
    <row r="4779" spans="1:9" x14ac:dyDescent="0.3">
      <c r="A4779" t="s">
        <v>2028</v>
      </c>
      <c r="B4779">
        <v>-0.50678863555153997</v>
      </c>
      <c r="C4779">
        <v>-0.845456630315359</v>
      </c>
      <c r="D4779">
        <v>-0.16812064078771999</v>
      </c>
      <c r="E4779">
        <v>5.1022535237656896</v>
      </c>
      <c r="F4779">
        <v>-3.0005024674811001</v>
      </c>
      <c r="G4779">
        <v>4.0811491508667402E-3</v>
      </c>
      <c r="H4779">
        <v>1.4193132804179999E-2</v>
      </c>
      <c r="I4779">
        <v>-2.60773245189365</v>
      </c>
    </row>
    <row r="4780" spans="1:9" x14ac:dyDescent="0.3">
      <c r="A4780" t="s">
        <v>2027</v>
      </c>
      <c r="B4780">
        <v>-0.55966791018194195</v>
      </c>
      <c r="C4780">
        <v>-0.93477101142290397</v>
      </c>
      <c r="D4780">
        <v>-0.18456480894097901</v>
      </c>
      <c r="E4780">
        <v>4.5911277743250798</v>
      </c>
      <c r="F4780">
        <v>-2.9917205779143798</v>
      </c>
      <c r="G4780">
        <v>4.1828763747043798E-3</v>
      </c>
      <c r="H4780">
        <v>1.4449697859383701E-2</v>
      </c>
      <c r="I4780">
        <v>-2.6077462163356699</v>
      </c>
    </row>
    <row r="4781" spans="1:9" x14ac:dyDescent="0.3">
      <c r="A4781" t="s">
        <v>2026</v>
      </c>
      <c r="B4781">
        <v>-0.48984498609899602</v>
      </c>
      <c r="C4781">
        <v>-0.81722717377338405</v>
      </c>
      <c r="D4781">
        <v>-0.16246279842460801</v>
      </c>
      <c r="E4781">
        <v>5.0874782144001696</v>
      </c>
      <c r="F4781">
        <v>-3.00016332435735</v>
      </c>
      <c r="G4781">
        <v>4.0850344749078504E-3</v>
      </c>
      <c r="H4781">
        <v>1.41978598202639E-2</v>
      </c>
      <c r="I4781">
        <v>-2.6084695705221801</v>
      </c>
    </row>
    <row r="4782" spans="1:9" x14ac:dyDescent="0.3">
      <c r="A4782" t="s">
        <v>2025</v>
      </c>
      <c r="B4782">
        <v>-0.56855351353121697</v>
      </c>
      <c r="C4782">
        <v>-0.94856262272412295</v>
      </c>
      <c r="D4782">
        <v>-0.18854440433831199</v>
      </c>
      <c r="E4782">
        <v>5.0672418200518399</v>
      </c>
      <c r="F4782">
        <v>-2.99998178330386</v>
      </c>
      <c r="G4782">
        <v>4.0871156806331103E-3</v>
      </c>
      <c r="H4782">
        <v>1.42021032985839E-2</v>
      </c>
      <c r="I4782">
        <v>-2.60855517898294</v>
      </c>
    </row>
    <row r="4783" spans="1:9" x14ac:dyDescent="0.3">
      <c r="A4783" t="s">
        <v>2024</v>
      </c>
      <c r="B4783">
        <v>-0.59059398162174903</v>
      </c>
      <c r="C4783">
        <v>-0.98720529350990105</v>
      </c>
      <c r="D4783">
        <v>-0.19398266973359701</v>
      </c>
      <c r="E4783">
        <v>4.5289050206857997</v>
      </c>
      <c r="F4783">
        <v>-2.9858308257187298</v>
      </c>
      <c r="G4783">
        <v>4.2524212221162101E-3</v>
      </c>
      <c r="H4783">
        <v>1.4641158181704901E-2</v>
      </c>
      <c r="I4783">
        <v>-2.60913813008364</v>
      </c>
    </row>
    <row r="4784" spans="1:9" x14ac:dyDescent="0.3">
      <c r="A4784" t="s">
        <v>2023</v>
      </c>
      <c r="B4784">
        <v>-0.57731315907329495</v>
      </c>
      <c r="C4784">
        <v>-0.964850496184814</v>
      </c>
      <c r="D4784">
        <v>-0.189775821961776</v>
      </c>
      <c r="E4784">
        <v>4.5263525429568201</v>
      </c>
      <c r="F4784">
        <v>-2.9870272394805699</v>
      </c>
      <c r="G4784">
        <v>4.23820758732028E-3</v>
      </c>
      <c r="H4784">
        <v>1.46072169225617E-2</v>
      </c>
      <c r="I4784">
        <v>-2.6092518720350402</v>
      </c>
    </row>
    <row r="4785" spans="1:9" x14ac:dyDescent="0.3">
      <c r="A4785" t="s">
        <v>2022</v>
      </c>
      <c r="B4785">
        <v>-0.59333398384684399</v>
      </c>
      <c r="C4785">
        <v>-0.99251063650361204</v>
      </c>
      <c r="D4785">
        <v>-0.194157331190077</v>
      </c>
      <c r="E4785">
        <v>4.3187617075056703</v>
      </c>
      <c r="F4785">
        <v>-2.98040558659156</v>
      </c>
      <c r="G4785">
        <v>4.3174335128833997E-3</v>
      </c>
      <c r="H4785">
        <v>1.4815321110827701E-2</v>
      </c>
      <c r="I4785">
        <v>-2.6103385446764298</v>
      </c>
    </row>
    <row r="4786" spans="1:9" x14ac:dyDescent="0.3">
      <c r="A4786" t="s">
        <v>2021</v>
      </c>
      <c r="B4786">
        <v>0.48502675936759498</v>
      </c>
      <c r="C4786">
        <v>0.160377297092441</v>
      </c>
      <c r="D4786">
        <v>0.80967622164274899</v>
      </c>
      <c r="E4786">
        <v>6.0785248729485604</v>
      </c>
      <c r="F4786">
        <v>2.9956584024685902</v>
      </c>
      <c r="G4786">
        <v>4.1369726005577997E-3</v>
      </c>
      <c r="H4786">
        <v>1.43180881892261E-2</v>
      </c>
      <c r="I4786">
        <v>-2.6107358095376698</v>
      </c>
    </row>
    <row r="4787" spans="1:9" x14ac:dyDescent="0.3">
      <c r="A4787" t="s">
        <v>2020</v>
      </c>
      <c r="B4787">
        <v>-0.59010666512599297</v>
      </c>
      <c r="C4787">
        <v>-0.98830954005041105</v>
      </c>
      <c r="D4787">
        <v>-0.191903790201574</v>
      </c>
      <c r="E4787">
        <v>4.1495708385064498</v>
      </c>
      <c r="F4787">
        <v>-2.9714430137995</v>
      </c>
      <c r="G4787">
        <v>4.4268674888688301E-3</v>
      </c>
      <c r="H4787">
        <v>1.5102945933816E-2</v>
      </c>
      <c r="I4787">
        <v>-2.61076148209116</v>
      </c>
    </row>
    <row r="4788" spans="1:9" x14ac:dyDescent="0.3">
      <c r="A4788" t="s">
        <v>2019</v>
      </c>
      <c r="B4788">
        <v>-0.51263755338711803</v>
      </c>
      <c r="C4788">
        <v>-0.85554300481794998</v>
      </c>
      <c r="D4788">
        <v>-0.16973210195628699</v>
      </c>
      <c r="E4788">
        <v>5.0161101986335703</v>
      </c>
      <c r="F4788">
        <v>-2.9976250197024998</v>
      </c>
      <c r="G4788">
        <v>4.1142237903536698E-3</v>
      </c>
      <c r="H4788">
        <v>1.42632760510182E-2</v>
      </c>
      <c r="I4788">
        <v>-2.6113103534363402</v>
      </c>
    </row>
    <row r="4789" spans="1:9" x14ac:dyDescent="0.3">
      <c r="A4789" t="s">
        <v>2018</v>
      </c>
      <c r="B4789">
        <v>-0.58015462150920205</v>
      </c>
      <c r="C4789">
        <v>-0.97168518371783896</v>
      </c>
      <c r="D4789">
        <v>-0.188624059300566</v>
      </c>
      <c r="E4789">
        <v>4.0222890613305804</v>
      </c>
      <c r="F4789">
        <v>-2.9711143385074599</v>
      </c>
      <c r="G4789">
        <v>4.4309293488227998E-3</v>
      </c>
      <c r="H4789">
        <v>1.5106483235850199E-2</v>
      </c>
      <c r="I4789">
        <v>-2.6114805214814898</v>
      </c>
    </row>
    <row r="4790" spans="1:9" x14ac:dyDescent="0.3">
      <c r="A4790" t="s">
        <v>2017</v>
      </c>
      <c r="B4790">
        <v>0.52440504240778896</v>
      </c>
      <c r="C4790">
        <v>0.17349592721121099</v>
      </c>
      <c r="D4790">
        <v>0.87531415760436604</v>
      </c>
      <c r="E4790">
        <v>6.0898944896449398</v>
      </c>
      <c r="F4790">
        <v>2.9964945109507601</v>
      </c>
      <c r="G4790">
        <v>4.1272866314893703E-3</v>
      </c>
      <c r="H4790">
        <v>1.42965537136505E-2</v>
      </c>
      <c r="I4790">
        <v>-2.6124345163039999</v>
      </c>
    </row>
    <row r="4791" spans="1:9" x14ac:dyDescent="0.3">
      <c r="A4791" t="s">
        <v>2016</v>
      </c>
      <c r="B4791">
        <v>-0.57605086016701001</v>
      </c>
      <c r="C4791">
        <v>-0.96369796656622797</v>
      </c>
      <c r="D4791">
        <v>-0.188403753767791</v>
      </c>
      <c r="E4791">
        <v>4.3392095074803496</v>
      </c>
      <c r="F4791">
        <v>-2.9796521039999502</v>
      </c>
      <c r="G4791">
        <v>4.3265356375799396E-3</v>
      </c>
      <c r="H4791">
        <v>1.48371739709955E-2</v>
      </c>
      <c r="I4791">
        <v>-2.6124778356106901</v>
      </c>
    </row>
    <row r="4792" spans="1:9" x14ac:dyDescent="0.3">
      <c r="A4792" t="s">
        <v>2015</v>
      </c>
      <c r="B4792">
        <v>0.82254431662909699</v>
      </c>
      <c r="C4792">
        <v>0.27288385243677699</v>
      </c>
      <c r="D4792">
        <v>1.3722047808214199</v>
      </c>
      <c r="E4792">
        <v>5.4674552032515704</v>
      </c>
      <c r="F4792">
        <v>3.0243199967324799</v>
      </c>
      <c r="G4792">
        <v>4.33521902560801E-3</v>
      </c>
      <c r="H4792">
        <v>1.4854738666202299E-2</v>
      </c>
      <c r="I4792">
        <v>-2.6126532541062701</v>
      </c>
    </row>
    <row r="4793" spans="1:9" x14ac:dyDescent="0.3">
      <c r="A4793" t="s">
        <v>2014</v>
      </c>
      <c r="B4793">
        <v>0.53383180089954996</v>
      </c>
      <c r="C4793">
        <v>0.17654104895206399</v>
      </c>
      <c r="D4793">
        <v>0.89112255284703701</v>
      </c>
      <c r="E4793">
        <v>5.64566912691296</v>
      </c>
      <c r="F4793">
        <v>2.9958767564211799</v>
      </c>
      <c r="G4793">
        <v>4.1344410174574001E-3</v>
      </c>
      <c r="H4793">
        <v>1.4315328598406901E-2</v>
      </c>
      <c r="I4793">
        <v>-2.6126740292369401</v>
      </c>
    </row>
    <row r="4794" spans="1:9" x14ac:dyDescent="0.3">
      <c r="A4794" t="s">
        <v>2013</v>
      </c>
      <c r="B4794">
        <v>-0.47692353181636499</v>
      </c>
      <c r="C4794">
        <v>-0.79740120540388004</v>
      </c>
      <c r="D4794">
        <v>-0.15644585822884899</v>
      </c>
      <c r="E4794">
        <v>4.46376668768354</v>
      </c>
      <c r="F4794">
        <v>-2.98395486091469</v>
      </c>
      <c r="G4794">
        <v>4.27479755253785E-3</v>
      </c>
      <c r="H4794">
        <v>1.4702631832259901E-2</v>
      </c>
      <c r="I4794">
        <v>-2.6138469485108402</v>
      </c>
    </row>
    <row r="4795" spans="1:9" x14ac:dyDescent="0.3">
      <c r="A4795" t="s">
        <v>2012</v>
      </c>
      <c r="B4795">
        <v>0.48039562486475301</v>
      </c>
      <c r="C4795">
        <v>0.158383935666808</v>
      </c>
      <c r="D4795">
        <v>0.80240731406269705</v>
      </c>
      <c r="E4795">
        <v>7.3888320294973404</v>
      </c>
      <c r="F4795">
        <v>2.9913600095929498</v>
      </c>
      <c r="G4795">
        <v>4.1871032217547302E-3</v>
      </c>
      <c r="H4795">
        <v>1.4461050910729E-2</v>
      </c>
      <c r="I4795">
        <v>-2.6143333571812302</v>
      </c>
    </row>
    <row r="4796" spans="1:9" x14ac:dyDescent="0.3">
      <c r="A4796" t="s">
        <v>2011</v>
      </c>
      <c r="B4796">
        <v>-0.59982656463896999</v>
      </c>
      <c r="C4796">
        <v>-1.0033032037216201</v>
      </c>
      <c r="D4796">
        <v>-0.196349925556317</v>
      </c>
      <c r="E4796">
        <v>4.3667598831465</v>
      </c>
      <c r="F4796">
        <v>-2.9809080376296202</v>
      </c>
      <c r="G4796">
        <v>4.3113737892545101E-3</v>
      </c>
      <c r="H4796">
        <v>1.48006799515081E-2</v>
      </c>
      <c r="I4796">
        <v>-2.6145830232712002</v>
      </c>
    </row>
    <row r="4797" spans="1:9" x14ac:dyDescent="0.3">
      <c r="A4797" t="s">
        <v>2010</v>
      </c>
      <c r="B4797">
        <v>-0.52236804133613202</v>
      </c>
      <c r="C4797">
        <v>-0.87379869367937302</v>
      </c>
      <c r="D4797">
        <v>-0.17093738899288999</v>
      </c>
      <c r="E4797">
        <v>4.2836062842434703</v>
      </c>
      <c r="F4797">
        <v>-2.9804252714300001</v>
      </c>
      <c r="G4797">
        <v>4.3171959579801503E-3</v>
      </c>
      <c r="H4797">
        <v>1.4815321110827701E-2</v>
      </c>
      <c r="I4797">
        <v>-2.6146603126395398</v>
      </c>
    </row>
    <row r="4798" spans="1:9" x14ac:dyDescent="0.3">
      <c r="A4798" t="s">
        <v>2009</v>
      </c>
      <c r="B4798">
        <v>-0.63583181748198703</v>
      </c>
      <c r="C4798">
        <v>-1.0631358050308199</v>
      </c>
      <c r="D4798">
        <v>-0.208527829933154</v>
      </c>
      <c r="E4798">
        <v>4.5688346382465097</v>
      </c>
      <c r="F4798">
        <v>-2.9836411480871501</v>
      </c>
      <c r="G4798">
        <v>4.2785501840149004E-3</v>
      </c>
      <c r="H4798">
        <v>1.47124734405128E-2</v>
      </c>
      <c r="I4798">
        <v>-2.6150836445664498</v>
      </c>
    </row>
    <row r="4799" spans="1:9" x14ac:dyDescent="0.3">
      <c r="A4799" t="s">
        <v>2008</v>
      </c>
      <c r="B4799">
        <v>0.48989024539567499</v>
      </c>
      <c r="C4799">
        <v>0.16167883250959</v>
      </c>
      <c r="D4799">
        <v>0.81810165828175996</v>
      </c>
      <c r="E4799">
        <v>5.32617456953722</v>
      </c>
      <c r="F4799">
        <v>2.9928599203228798</v>
      </c>
      <c r="G4799">
        <v>4.1695463013858404E-3</v>
      </c>
      <c r="H4799">
        <v>1.4414554974612401E-2</v>
      </c>
      <c r="I4799">
        <v>-2.6165987321458002</v>
      </c>
    </row>
    <row r="4800" spans="1:9" x14ac:dyDescent="0.3">
      <c r="A4800" t="s">
        <v>2007</v>
      </c>
      <c r="B4800">
        <v>-0.59780082969621695</v>
      </c>
      <c r="C4800">
        <v>-0.99979977940112297</v>
      </c>
      <c r="D4800">
        <v>-0.19580187999131099</v>
      </c>
      <c r="E4800">
        <v>4.5021824834894</v>
      </c>
      <c r="F4800">
        <v>-2.9817612886167701</v>
      </c>
      <c r="G4800">
        <v>4.3011014604636003E-3</v>
      </c>
      <c r="H4800">
        <v>1.47684866910968E-2</v>
      </c>
      <c r="I4800">
        <v>-2.6187373820672302</v>
      </c>
    </row>
    <row r="4801" spans="1:9" x14ac:dyDescent="0.3">
      <c r="A4801" t="s">
        <v>2006</v>
      </c>
      <c r="B4801">
        <v>-0.56603050903631902</v>
      </c>
      <c r="C4801">
        <v>-0.94696404547159596</v>
      </c>
      <c r="D4801">
        <v>-0.18509697260104199</v>
      </c>
      <c r="E4801">
        <v>4.3618308063900297</v>
      </c>
      <c r="F4801">
        <v>-2.9794212353602898</v>
      </c>
      <c r="G4801">
        <v>4.3293281248053296E-3</v>
      </c>
      <c r="H4801">
        <v>1.4840713873009E-2</v>
      </c>
      <c r="I4801">
        <v>-2.6191602834627798</v>
      </c>
    </row>
    <row r="4802" spans="1:9" x14ac:dyDescent="0.3">
      <c r="A4802" t="s">
        <v>2005</v>
      </c>
      <c r="B4802">
        <v>-0.68406495308586901</v>
      </c>
      <c r="C4802">
        <v>-1.1452162446660801</v>
      </c>
      <c r="D4802">
        <v>-0.222913661505663</v>
      </c>
      <c r="E4802">
        <v>4.2780798817889396</v>
      </c>
      <c r="F4802">
        <v>-2.97674159900293</v>
      </c>
      <c r="G4802">
        <v>4.4172613945537504E-3</v>
      </c>
      <c r="H4802">
        <v>1.50826408195839E-2</v>
      </c>
      <c r="I4802">
        <v>-2.6193795994720301</v>
      </c>
    </row>
    <row r="4803" spans="1:9" x14ac:dyDescent="0.3">
      <c r="A4803" t="s">
        <v>2004</v>
      </c>
      <c r="B4803">
        <v>-0.50788734925854095</v>
      </c>
      <c r="C4803">
        <v>-0.84846432859015797</v>
      </c>
      <c r="D4803">
        <v>-0.167310369926923</v>
      </c>
      <c r="E4803">
        <v>4.84608788138544</v>
      </c>
      <c r="F4803">
        <v>-2.9901528088583902</v>
      </c>
      <c r="G4803">
        <v>4.2012839245577603E-3</v>
      </c>
      <c r="H4803">
        <v>1.4501149134544001E-2</v>
      </c>
      <c r="I4803">
        <v>-2.6193990605252999</v>
      </c>
    </row>
    <row r="4804" spans="1:9" x14ac:dyDescent="0.3">
      <c r="A4804" t="s">
        <v>2003</v>
      </c>
      <c r="B4804">
        <v>-0.447681060624458</v>
      </c>
      <c r="C4804">
        <v>-0.747770947797887</v>
      </c>
      <c r="D4804">
        <v>-0.14759117345102801</v>
      </c>
      <c r="E4804">
        <v>4.87505736562529</v>
      </c>
      <c r="F4804">
        <v>-2.9912908226182102</v>
      </c>
      <c r="G4804">
        <v>4.18791473767009E-3</v>
      </c>
      <c r="H4804">
        <v>1.4461050910729E-2</v>
      </c>
      <c r="I4804">
        <v>-2.6206623030251599</v>
      </c>
    </row>
    <row r="4805" spans="1:9" x14ac:dyDescent="0.3">
      <c r="A4805" t="s">
        <v>2002</v>
      </c>
      <c r="B4805">
        <v>0.49934672217681703</v>
      </c>
      <c r="C4805">
        <v>0.16458565762951399</v>
      </c>
      <c r="D4805">
        <v>0.834107786724121</v>
      </c>
      <c r="E4805">
        <v>7.2662186625279697</v>
      </c>
      <c r="F4805">
        <v>2.9909457802355299</v>
      </c>
      <c r="G4805">
        <v>4.1919640389354498E-3</v>
      </c>
      <c r="H4805">
        <v>1.4472006340189299E-2</v>
      </c>
      <c r="I4805">
        <v>-2.6210300267222602</v>
      </c>
    </row>
    <row r="4806" spans="1:9" x14ac:dyDescent="0.3">
      <c r="A4806" t="s">
        <v>2001</v>
      </c>
      <c r="B4806">
        <v>-0.58823438509505799</v>
      </c>
      <c r="C4806">
        <v>-0.98419065121081295</v>
      </c>
      <c r="D4806">
        <v>-0.192278118979303</v>
      </c>
      <c r="E4806">
        <v>4.4701502652155503</v>
      </c>
      <c r="F4806">
        <v>-2.9788213944766602</v>
      </c>
      <c r="G4806">
        <v>4.3365913941129097E-3</v>
      </c>
      <c r="H4806">
        <v>1.4856357610585199E-2</v>
      </c>
      <c r="I4806">
        <v>-2.6217909126227199</v>
      </c>
    </row>
    <row r="4807" spans="1:9" x14ac:dyDescent="0.3">
      <c r="A4807" t="s">
        <v>2000</v>
      </c>
      <c r="B4807">
        <v>0.53949118133652796</v>
      </c>
      <c r="C4807">
        <v>0.17756375576177</v>
      </c>
      <c r="D4807">
        <v>0.90141860691128495</v>
      </c>
      <c r="E4807">
        <v>5.2720257560587296</v>
      </c>
      <c r="F4807">
        <v>2.9888500932421498</v>
      </c>
      <c r="G4807">
        <v>4.2166368466809703E-3</v>
      </c>
      <c r="H4807">
        <v>1.4548058035915599E-2</v>
      </c>
      <c r="I4807">
        <v>-2.6251528456139401</v>
      </c>
    </row>
    <row r="4808" spans="1:9" x14ac:dyDescent="0.3">
      <c r="A4808" t="s">
        <v>1999</v>
      </c>
      <c r="B4808">
        <v>0.60776275194566798</v>
      </c>
      <c r="C4808">
        <v>0.19995698562392999</v>
      </c>
      <c r="D4808">
        <v>1.0155685182674099</v>
      </c>
      <c r="E4808">
        <v>6.9127952538473396</v>
      </c>
      <c r="F4808">
        <v>2.9882848607041499</v>
      </c>
      <c r="G4808">
        <v>4.2233145525794099E-3</v>
      </c>
      <c r="H4808">
        <v>1.4565009389708301E-2</v>
      </c>
      <c r="I4808">
        <v>-2.6277601199430798</v>
      </c>
    </row>
    <row r="4809" spans="1:9" x14ac:dyDescent="0.3">
      <c r="A4809" t="s">
        <v>1998</v>
      </c>
      <c r="B4809">
        <v>-0.58100192429965103</v>
      </c>
      <c r="C4809">
        <v>-0.97345447508173699</v>
      </c>
      <c r="D4809">
        <v>-0.18854937351756601</v>
      </c>
      <c r="E4809">
        <v>4.1791022217771499</v>
      </c>
      <c r="F4809">
        <v>-2.9684633526891502</v>
      </c>
      <c r="G4809">
        <v>4.4638181169579299E-3</v>
      </c>
      <c r="H4809">
        <v>1.51882055426337E-2</v>
      </c>
      <c r="I4809">
        <v>-2.6279176420877901</v>
      </c>
    </row>
    <row r="4810" spans="1:9" x14ac:dyDescent="0.3">
      <c r="A4810" t="s">
        <v>1997</v>
      </c>
      <c r="B4810">
        <v>0.58238828392499697</v>
      </c>
      <c r="C4810">
        <v>0.19140005494172299</v>
      </c>
      <c r="D4810">
        <v>0.97337651290827099</v>
      </c>
      <c r="E4810">
        <v>5.4935305248330799</v>
      </c>
      <c r="F4810">
        <v>2.98669052244309</v>
      </c>
      <c r="G4810">
        <v>4.2422033680695496E-3</v>
      </c>
      <c r="H4810">
        <v>1.46179368406304E-2</v>
      </c>
      <c r="I4810">
        <v>-2.6298457412417102</v>
      </c>
    </row>
    <row r="4811" spans="1:9" x14ac:dyDescent="0.3">
      <c r="A4811" t="s">
        <v>1996</v>
      </c>
      <c r="B4811">
        <v>0.58455163479662398</v>
      </c>
      <c r="C4811">
        <v>0.19237281644134399</v>
      </c>
      <c r="D4811">
        <v>0.97673045315190299</v>
      </c>
      <c r="E4811">
        <v>5.5604735505590996</v>
      </c>
      <c r="F4811">
        <v>2.9886841670277402</v>
      </c>
      <c r="G4811">
        <v>4.2185960918104696E-3</v>
      </c>
      <c r="H4811">
        <v>1.4551776615064601E-2</v>
      </c>
      <c r="I4811">
        <v>-2.6300286594192901</v>
      </c>
    </row>
    <row r="4812" spans="1:9" x14ac:dyDescent="0.3">
      <c r="A4812" t="s">
        <v>1995</v>
      </c>
      <c r="B4812">
        <v>0.70740178622001604</v>
      </c>
      <c r="C4812">
        <v>0.231582117166066</v>
      </c>
      <c r="D4812">
        <v>1.1832214552739699</v>
      </c>
      <c r="E4812">
        <v>7.8811361101335899</v>
      </c>
      <c r="F4812">
        <v>2.9882849206316702</v>
      </c>
      <c r="G4812">
        <v>4.3902537427809602E-3</v>
      </c>
      <c r="H4812">
        <v>1.5002835652985101E-2</v>
      </c>
      <c r="I4812">
        <v>-2.63042356934496</v>
      </c>
    </row>
    <row r="4813" spans="1:9" x14ac:dyDescent="0.3">
      <c r="A4813" t="s">
        <v>1994</v>
      </c>
      <c r="B4813">
        <v>-0.57181687754219102</v>
      </c>
      <c r="C4813">
        <v>-0.955819232015514</v>
      </c>
      <c r="D4813">
        <v>-0.18781452306886801</v>
      </c>
      <c r="E4813">
        <v>4.77389942158681</v>
      </c>
      <c r="F4813">
        <v>-2.9858250655004199</v>
      </c>
      <c r="G4813">
        <v>4.2524897620252597E-3</v>
      </c>
      <c r="H4813">
        <v>1.4641158181704901E-2</v>
      </c>
      <c r="I4813">
        <v>-2.6307692733953201</v>
      </c>
    </row>
    <row r="4814" spans="1:9" x14ac:dyDescent="0.3">
      <c r="A4814" t="s">
        <v>1993</v>
      </c>
      <c r="B4814">
        <v>-0.54520237699240703</v>
      </c>
      <c r="C4814">
        <v>-0.90982579109183304</v>
      </c>
      <c r="D4814">
        <v>-0.180578962892982</v>
      </c>
      <c r="E4814">
        <v>5.84765861419584</v>
      </c>
      <c r="F4814">
        <v>-2.9981576442570201</v>
      </c>
      <c r="G4814">
        <v>4.1080827757684502E-3</v>
      </c>
      <c r="H4814">
        <v>1.4245167935246999E-2</v>
      </c>
      <c r="I4814">
        <v>-2.6315442504052902</v>
      </c>
    </row>
    <row r="4815" spans="1:9" x14ac:dyDescent="0.3">
      <c r="A4815" t="s">
        <v>1992</v>
      </c>
      <c r="B4815">
        <v>0.43453458886003699</v>
      </c>
      <c r="C4815">
        <v>0.14340528926482099</v>
      </c>
      <c r="D4815">
        <v>0.72566388845525398</v>
      </c>
      <c r="E4815">
        <v>6.3156034961092997</v>
      </c>
      <c r="F4815">
        <v>2.99281390806342</v>
      </c>
      <c r="G4815">
        <v>4.1700838669058498E-3</v>
      </c>
      <c r="H4815">
        <v>1.4414554974612401E-2</v>
      </c>
      <c r="I4815">
        <v>-2.6322364750116098</v>
      </c>
    </row>
    <row r="4816" spans="1:9" x14ac:dyDescent="0.3">
      <c r="A4816" t="s">
        <v>1991</v>
      </c>
      <c r="B4816">
        <v>0.53935045129514103</v>
      </c>
      <c r="C4816">
        <v>0.17738205805061</v>
      </c>
      <c r="D4816">
        <v>0.90131884453967204</v>
      </c>
      <c r="E4816">
        <v>5.7033696641301201</v>
      </c>
      <c r="F4816">
        <v>2.9877322402973698</v>
      </c>
      <c r="G4816">
        <v>4.2298527886927397E-3</v>
      </c>
      <c r="H4816">
        <v>1.4584511213142999E-2</v>
      </c>
      <c r="I4816">
        <v>-2.6326072116889301</v>
      </c>
    </row>
    <row r="4817" spans="1:9" x14ac:dyDescent="0.3">
      <c r="A4817" t="s">
        <v>1990</v>
      </c>
      <c r="B4817">
        <v>0.44969341187677098</v>
      </c>
      <c r="C4817">
        <v>0.14776186856049001</v>
      </c>
      <c r="D4817">
        <v>0.75162495519305195</v>
      </c>
      <c r="E4817">
        <v>5.4232404827511003</v>
      </c>
      <c r="F4817">
        <v>2.9864092030257101</v>
      </c>
      <c r="G4817">
        <v>4.2455444444733101E-3</v>
      </c>
      <c r="H4817">
        <v>1.46233451353661E-2</v>
      </c>
      <c r="I4817">
        <v>-2.6346397332709999</v>
      </c>
    </row>
    <row r="4818" spans="1:9" x14ac:dyDescent="0.3">
      <c r="A4818" t="s">
        <v>1989</v>
      </c>
      <c r="B4818">
        <v>-0.60414396537061199</v>
      </c>
      <c r="C4818">
        <v>-1.0111803272590101</v>
      </c>
      <c r="D4818">
        <v>-0.19710760348221101</v>
      </c>
      <c r="E4818">
        <v>4.48191267485383</v>
      </c>
      <c r="F4818">
        <v>-2.9761067917264601</v>
      </c>
      <c r="G4818">
        <v>4.3696037965924202E-3</v>
      </c>
      <c r="H4818">
        <v>1.49539363760249E-2</v>
      </c>
      <c r="I4818">
        <v>-2.6352121307204599</v>
      </c>
    </row>
    <row r="4819" spans="1:9" x14ac:dyDescent="0.3">
      <c r="A4819" t="s">
        <v>1988</v>
      </c>
      <c r="B4819">
        <v>-0.43655550965829398</v>
      </c>
      <c r="C4819">
        <v>-0.72866627215471602</v>
      </c>
      <c r="D4819">
        <v>-0.144444747161871</v>
      </c>
      <c r="E4819">
        <v>5.8985849607350298</v>
      </c>
      <c r="F4819">
        <v>-2.9966304787178899</v>
      </c>
      <c r="G4819">
        <v>4.1257135024419999E-3</v>
      </c>
      <c r="H4819">
        <v>1.4294103717065101E-2</v>
      </c>
      <c r="I4819">
        <v>-2.6352439472634299</v>
      </c>
    </row>
    <row r="4820" spans="1:9" x14ac:dyDescent="0.3">
      <c r="A4820" t="s">
        <v>1987</v>
      </c>
      <c r="B4820">
        <v>-0.550666724669575</v>
      </c>
      <c r="C4820">
        <v>-0.92069228114920698</v>
      </c>
      <c r="D4820">
        <v>-0.180641168189942</v>
      </c>
      <c r="E4820">
        <v>4.8491740210587704</v>
      </c>
      <c r="F4820">
        <v>-2.9839970581740198</v>
      </c>
      <c r="G4820">
        <v>4.2742930232612403E-3</v>
      </c>
      <c r="H4820">
        <v>1.4702631832259901E-2</v>
      </c>
      <c r="I4820">
        <v>-2.6359431802024802</v>
      </c>
    </row>
    <row r="4821" spans="1:9" x14ac:dyDescent="0.3">
      <c r="A4821" t="s">
        <v>1986</v>
      </c>
      <c r="B4821">
        <v>-0.53183406229848396</v>
      </c>
      <c r="C4821">
        <v>-0.89028376628261496</v>
      </c>
      <c r="D4821">
        <v>-0.173384358314354</v>
      </c>
      <c r="E4821">
        <v>4.4601551917549402</v>
      </c>
      <c r="F4821">
        <v>-2.97501527603547</v>
      </c>
      <c r="G4821">
        <v>4.3829436542232496E-3</v>
      </c>
      <c r="H4821">
        <v>1.49840581461113E-2</v>
      </c>
      <c r="I4821">
        <v>-2.6361494515866299</v>
      </c>
    </row>
    <row r="4822" spans="1:9" x14ac:dyDescent="0.3">
      <c r="A4822" t="s">
        <v>1985</v>
      </c>
      <c r="B4822">
        <v>-0.55205164492979697</v>
      </c>
      <c r="C4822">
        <v>-0.92350860468467699</v>
      </c>
      <c r="D4822">
        <v>-0.180594685174917</v>
      </c>
      <c r="E4822">
        <v>4.6569879759163602</v>
      </c>
      <c r="F4822">
        <v>-2.9799740724583499</v>
      </c>
      <c r="G4822">
        <v>4.3226440491135297E-3</v>
      </c>
      <c r="H4822">
        <v>1.4827037317019599E-2</v>
      </c>
      <c r="I4822">
        <v>-2.6383551101482001</v>
      </c>
    </row>
    <row r="4823" spans="1:9" x14ac:dyDescent="0.3">
      <c r="A4823" t="s">
        <v>1984</v>
      </c>
      <c r="B4823">
        <v>0.642672103361841</v>
      </c>
      <c r="C4823">
        <v>0.210737640884787</v>
      </c>
      <c r="D4823">
        <v>1.0746065658388899</v>
      </c>
      <c r="E4823">
        <v>5.1115977678551596</v>
      </c>
      <c r="F4823">
        <v>2.9847717784687702</v>
      </c>
      <c r="G4823">
        <v>4.2963215897739802E-3</v>
      </c>
      <c r="H4823">
        <v>1.47610517121006E-2</v>
      </c>
      <c r="I4823">
        <v>-2.6393676783503501</v>
      </c>
    </row>
    <row r="4824" spans="1:9" x14ac:dyDescent="0.3">
      <c r="A4824" t="s">
        <v>1983</v>
      </c>
      <c r="B4824">
        <v>-0.53005066916114996</v>
      </c>
      <c r="C4824">
        <v>-0.88666675798817696</v>
      </c>
      <c r="D4824">
        <v>-0.17343458033412201</v>
      </c>
      <c r="E4824">
        <v>4.7755305859897597</v>
      </c>
      <c r="F4824">
        <v>-2.9802845514161902</v>
      </c>
      <c r="G4824">
        <v>4.3188944225149E-3</v>
      </c>
      <c r="H4824">
        <v>1.48172543685159E-2</v>
      </c>
      <c r="I4824">
        <v>-2.64020032617554</v>
      </c>
    </row>
    <row r="4825" spans="1:9" x14ac:dyDescent="0.3">
      <c r="A4825" t="s">
        <v>1982</v>
      </c>
      <c r="B4825">
        <v>-0.60630292360341798</v>
      </c>
      <c r="C4825">
        <v>-1.0143799134260501</v>
      </c>
      <c r="D4825">
        <v>-0.19822593378078701</v>
      </c>
      <c r="E4825">
        <v>4.7361123884625096</v>
      </c>
      <c r="F4825">
        <v>-2.9791257306829602</v>
      </c>
      <c r="G4825">
        <v>4.3329048724901204E-3</v>
      </c>
      <c r="H4825">
        <v>1.4849891330691201E-2</v>
      </c>
      <c r="I4825">
        <v>-2.6404618268275399</v>
      </c>
    </row>
    <row r="4826" spans="1:9" x14ac:dyDescent="0.3">
      <c r="A4826" t="s">
        <v>1981</v>
      </c>
      <c r="B4826">
        <v>-0.545074728403389</v>
      </c>
      <c r="C4826">
        <v>-0.91295600253470599</v>
      </c>
      <c r="D4826">
        <v>-0.177193454272073</v>
      </c>
      <c r="E4826">
        <v>4.4037113376654302</v>
      </c>
      <c r="F4826">
        <v>-2.97091100264347</v>
      </c>
      <c r="G4826">
        <v>4.4334439675567799E-3</v>
      </c>
      <c r="H4826">
        <v>1.51097701198173E-2</v>
      </c>
      <c r="I4826">
        <v>-2.64326595597137</v>
      </c>
    </row>
    <row r="4827" spans="1:9" x14ac:dyDescent="0.3">
      <c r="A4827" t="s">
        <v>1980</v>
      </c>
      <c r="B4827">
        <v>-0.58731268259695202</v>
      </c>
      <c r="C4827">
        <v>-0.98474929995065796</v>
      </c>
      <c r="D4827">
        <v>-0.18987606524324599</v>
      </c>
      <c r="E4827">
        <v>4.1795200416579998</v>
      </c>
      <c r="F4827">
        <v>-2.9630759154656099</v>
      </c>
      <c r="G4827">
        <v>4.5313576811195598E-3</v>
      </c>
      <c r="H4827">
        <v>1.53862986338138E-2</v>
      </c>
      <c r="I4827">
        <v>-2.6433387845409002</v>
      </c>
    </row>
    <row r="4828" spans="1:9" x14ac:dyDescent="0.3">
      <c r="A4828" t="s">
        <v>1979</v>
      </c>
      <c r="B4828">
        <v>0.45839259415891798</v>
      </c>
      <c r="C4828">
        <v>0.150294141920087</v>
      </c>
      <c r="D4828">
        <v>0.76649104639775001</v>
      </c>
      <c r="E4828">
        <v>5.5300763902037202</v>
      </c>
      <c r="F4828">
        <v>2.9832479644699701</v>
      </c>
      <c r="G4828">
        <v>4.2832577807207098E-3</v>
      </c>
      <c r="H4828">
        <v>1.4723201594348201E-2</v>
      </c>
      <c r="I4828">
        <v>-2.6436138047028002</v>
      </c>
    </row>
    <row r="4829" spans="1:9" x14ac:dyDescent="0.3">
      <c r="A4829" t="s">
        <v>1978</v>
      </c>
      <c r="B4829">
        <v>-0.65128879863252598</v>
      </c>
      <c r="C4829">
        <v>-1.0923555738828401</v>
      </c>
      <c r="D4829">
        <v>-0.21022202338221499</v>
      </c>
      <c r="E4829">
        <v>4.13192386329988</v>
      </c>
      <c r="F4829">
        <v>-2.9608100181858701</v>
      </c>
      <c r="G4829">
        <v>4.5600473626688301E-3</v>
      </c>
      <c r="H4829">
        <v>1.54662732428425E-2</v>
      </c>
      <c r="I4829">
        <v>-2.6450946876424899</v>
      </c>
    </row>
    <row r="4830" spans="1:9" x14ac:dyDescent="0.3">
      <c r="A4830" t="s">
        <v>1977</v>
      </c>
      <c r="B4830">
        <v>0.63271031082005902</v>
      </c>
      <c r="C4830">
        <v>0.20739313394120801</v>
      </c>
      <c r="D4830">
        <v>1.05802748769891</v>
      </c>
      <c r="E4830">
        <v>5.60113004892023</v>
      </c>
      <c r="F4830">
        <v>2.9837042934458</v>
      </c>
      <c r="G4830">
        <v>4.2971478907477996E-3</v>
      </c>
      <c r="H4830">
        <v>1.47610517121006E-2</v>
      </c>
      <c r="I4830">
        <v>-2.6465680997897301</v>
      </c>
    </row>
    <row r="4831" spans="1:9" x14ac:dyDescent="0.3">
      <c r="A4831" t="s">
        <v>1976</v>
      </c>
      <c r="B4831">
        <v>-0.53932091667473403</v>
      </c>
      <c r="C4831">
        <v>-0.90316921150354801</v>
      </c>
      <c r="D4831">
        <v>-0.175472621845921</v>
      </c>
      <c r="E4831">
        <v>4.4526228935681598</v>
      </c>
      <c r="F4831">
        <v>-2.9721327081997102</v>
      </c>
      <c r="G4831">
        <v>4.4183553288114101E-3</v>
      </c>
      <c r="H4831">
        <v>1.50832564357625E-2</v>
      </c>
      <c r="I4831">
        <v>-2.6468128709907801</v>
      </c>
    </row>
    <row r="4832" spans="1:9" x14ac:dyDescent="0.3">
      <c r="A4832" t="s">
        <v>1975</v>
      </c>
      <c r="B4832">
        <v>-0.53001558655755099</v>
      </c>
      <c r="C4832">
        <v>-0.88850813391335404</v>
      </c>
      <c r="D4832">
        <v>-0.17152303920174899</v>
      </c>
      <c r="E4832">
        <v>4.2312647092062603</v>
      </c>
      <c r="F4832">
        <v>-2.9644886153955401</v>
      </c>
      <c r="G4832">
        <v>4.5135559206363899E-3</v>
      </c>
      <c r="H4832">
        <v>1.53416295437073E-2</v>
      </c>
      <c r="I4832">
        <v>-2.6481569832487701</v>
      </c>
    </row>
    <row r="4833" spans="1:9" x14ac:dyDescent="0.3">
      <c r="A4833" t="s">
        <v>1974</v>
      </c>
      <c r="B4833">
        <v>0.44574758253170899</v>
      </c>
      <c r="C4833">
        <v>0.146007430723711</v>
      </c>
      <c r="D4833">
        <v>0.74548773433970805</v>
      </c>
      <c r="E4833">
        <v>5.4689731465499403</v>
      </c>
      <c r="F4833">
        <v>2.9818469643475898</v>
      </c>
      <c r="G4833">
        <v>4.3000712675378399E-3</v>
      </c>
      <c r="H4833">
        <v>1.4768020918615E-2</v>
      </c>
      <c r="I4833">
        <v>-2.6483781219404001</v>
      </c>
    </row>
    <row r="4834" spans="1:9" x14ac:dyDescent="0.3">
      <c r="A4834" t="s">
        <v>1973</v>
      </c>
      <c r="B4834">
        <v>-0.67763975608400395</v>
      </c>
      <c r="C4834">
        <v>-1.1361958477716001</v>
      </c>
      <c r="D4834">
        <v>-0.219083664396406</v>
      </c>
      <c r="E4834">
        <v>4.1966115335689702</v>
      </c>
      <c r="F4834">
        <v>-2.9653725299265599</v>
      </c>
      <c r="G4834">
        <v>4.5565683417036901E-3</v>
      </c>
      <c r="H4834">
        <v>1.54591834675681E-2</v>
      </c>
      <c r="I4834">
        <v>-2.6500966847372398</v>
      </c>
    </row>
    <row r="4835" spans="1:9" x14ac:dyDescent="0.3">
      <c r="A4835" t="s">
        <v>1972</v>
      </c>
      <c r="B4835">
        <v>-0.56952499776356602</v>
      </c>
      <c r="C4835">
        <v>-0.951909765425902</v>
      </c>
      <c r="D4835">
        <v>-0.18714023010122999</v>
      </c>
      <c r="E4835">
        <v>5.2377989043770796</v>
      </c>
      <c r="F4835">
        <v>-2.9864378714326301</v>
      </c>
      <c r="G4835">
        <v>4.2452038533074398E-3</v>
      </c>
      <c r="H4835">
        <v>1.46233451353661E-2</v>
      </c>
      <c r="I4835">
        <v>-2.6511289289075899</v>
      </c>
    </row>
    <row r="4836" spans="1:9" x14ac:dyDescent="0.3">
      <c r="A4836" t="s">
        <v>1971</v>
      </c>
      <c r="B4836">
        <v>0.52463478784188999</v>
      </c>
      <c r="C4836">
        <v>0.171579126121126</v>
      </c>
      <c r="D4836">
        <v>0.87769044956265496</v>
      </c>
      <c r="E4836">
        <v>6.1601385260888302</v>
      </c>
      <c r="F4836">
        <v>2.9795808981794898</v>
      </c>
      <c r="G4836">
        <v>4.3273967333177701E-3</v>
      </c>
      <c r="H4836">
        <v>1.48371739709955E-2</v>
      </c>
      <c r="I4836">
        <v>-2.65285365129815</v>
      </c>
    </row>
    <row r="4837" spans="1:9" x14ac:dyDescent="0.3">
      <c r="A4837" t="s">
        <v>1970</v>
      </c>
      <c r="B4837">
        <v>-0.63446448779841502</v>
      </c>
      <c r="C4837">
        <v>-1.0621577065205501</v>
      </c>
      <c r="D4837">
        <v>-0.20677126907627799</v>
      </c>
      <c r="E4837">
        <v>4.7551963202333596</v>
      </c>
      <c r="F4837">
        <v>-2.9747248334932999</v>
      </c>
      <c r="G4837">
        <v>4.3913988931225901E-3</v>
      </c>
      <c r="H4837">
        <v>1.5003643279503501E-2</v>
      </c>
      <c r="I4837">
        <v>-2.6531817049006099</v>
      </c>
    </row>
    <row r="4838" spans="1:9" x14ac:dyDescent="0.3">
      <c r="A4838" t="s">
        <v>1969</v>
      </c>
      <c r="B4838">
        <v>0.52057836161534299</v>
      </c>
      <c r="C4838">
        <v>0.17006089747610401</v>
      </c>
      <c r="D4838">
        <v>0.871095825754582</v>
      </c>
      <c r="E4838">
        <v>6.9169557230860601</v>
      </c>
      <c r="F4838">
        <v>2.9779522394301599</v>
      </c>
      <c r="G4838">
        <v>4.3471358468641997E-3</v>
      </c>
      <c r="H4838">
        <v>1.48893912232119E-2</v>
      </c>
      <c r="I4838">
        <v>-2.6539194593415298</v>
      </c>
    </row>
    <row r="4839" spans="1:9" x14ac:dyDescent="0.3">
      <c r="A4839" t="s">
        <v>1968</v>
      </c>
      <c r="B4839">
        <v>-0.50063713833281598</v>
      </c>
      <c r="C4839">
        <v>-0.837958161343345</v>
      </c>
      <c r="D4839">
        <v>-0.16331611532228499</v>
      </c>
      <c r="E4839">
        <v>4.7953785408866496</v>
      </c>
      <c r="F4839">
        <v>-2.97591780402364</v>
      </c>
      <c r="G4839">
        <v>4.3719107809437399E-3</v>
      </c>
      <c r="H4839">
        <v>1.4955630974430201E-2</v>
      </c>
      <c r="I4839">
        <v>-2.65399198679876</v>
      </c>
    </row>
    <row r="4840" spans="1:9" x14ac:dyDescent="0.3">
      <c r="A4840" t="s">
        <v>1967</v>
      </c>
      <c r="B4840">
        <v>0.51922822851202799</v>
      </c>
      <c r="C4840">
        <v>0.16949275119947599</v>
      </c>
      <c r="D4840">
        <v>0.86896370582457905</v>
      </c>
      <c r="E4840">
        <v>7.1204927448625002</v>
      </c>
      <c r="F4840">
        <v>2.9768700926300502</v>
      </c>
      <c r="G4840">
        <v>4.3602976737339098E-3</v>
      </c>
      <c r="H4840">
        <v>1.49251823130154E-2</v>
      </c>
      <c r="I4840">
        <v>-2.65435258139749</v>
      </c>
    </row>
    <row r="4841" spans="1:9" x14ac:dyDescent="0.3">
      <c r="A4841" t="s">
        <v>1966</v>
      </c>
      <c r="B4841">
        <v>-0.51773037390165799</v>
      </c>
      <c r="C4841">
        <v>-0.86736956675573396</v>
      </c>
      <c r="D4841">
        <v>-0.168091181047583</v>
      </c>
      <c r="E4841">
        <v>4.4672238911588202</v>
      </c>
      <c r="F4841">
        <v>-2.96909991626613</v>
      </c>
      <c r="G4841">
        <v>4.45590007617806E-3</v>
      </c>
      <c r="H4841">
        <v>1.51643896841112E-2</v>
      </c>
      <c r="I4841">
        <v>-2.6560407097788401</v>
      </c>
    </row>
    <row r="4842" spans="1:9" x14ac:dyDescent="0.3">
      <c r="A4842" t="s">
        <v>1965</v>
      </c>
      <c r="B4842">
        <v>0.48908732841483299</v>
      </c>
      <c r="C4842">
        <v>0.159751951175058</v>
      </c>
      <c r="D4842">
        <v>0.81842270565460795</v>
      </c>
      <c r="E4842">
        <v>5.46269639444247</v>
      </c>
      <c r="F4842">
        <v>2.9777573334976402</v>
      </c>
      <c r="G4842">
        <v>4.3495036923621999E-3</v>
      </c>
      <c r="H4842">
        <v>1.4894411212862E-2</v>
      </c>
      <c r="I4842">
        <v>-2.6572259851985098</v>
      </c>
    </row>
    <row r="4843" spans="1:9" x14ac:dyDescent="0.3">
      <c r="A4843" t="s">
        <v>1964</v>
      </c>
      <c r="B4843">
        <v>-0.57471112992252504</v>
      </c>
      <c r="C4843">
        <v>-0.96083357293814997</v>
      </c>
      <c r="D4843">
        <v>-0.18858868690689901</v>
      </c>
      <c r="E4843">
        <v>5.6665598701351199</v>
      </c>
      <c r="F4843">
        <v>-2.98446052932439</v>
      </c>
      <c r="G4843">
        <v>4.2687552068542698E-3</v>
      </c>
      <c r="H4843">
        <v>1.4687969927043999E-2</v>
      </c>
      <c r="I4843">
        <v>-2.6581084675634901</v>
      </c>
    </row>
    <row r="4844" spans="1:9" x14ac:dyDescent="0.3">
      <c r="A4844" t="s">
        <v>1963</v>
      </c>
      <c r="B4844">
        <v>0.61238636075877995</v>
      </c>
      <c r="C4844">
        <v>0.19813712941616199</v>
      </c>
      <c r="D4844">
        <v>1.0266355921014001</v>
      </c>
      <c r="E4844">
        <v>4.3865949292563098</v>
      </c>
      <c r="F4844">
        <v>2.9641834301491898</v>
      </c>
      <c r="G4844">
        <v>4.5173961071331096E-3</v>
      </c>
      <c r="H4844">
        <v>1.53483622829102E-2</v>
      </c>
      <c r="I4844">
        <v>-2.6584803949378202</v>
      </c>
    </row>
    <row r="4845" spans="1:9" x14ac:dyDescent="0.3">
      <c r="A4845" t="s">
        <v>1962</v>
      </c>
      <c r="B4845">
        <v>0.53839632351807798</v>
      </c>
      <c r="C4845">
        <v>0.17576014048726701</v>
      </c>
      <c r="D4845">
        <v>0.901032506548888</v>
      </c>
      <c r="E4845">
        <v>6.1668602409769004</v>
      </c>
      <c r="F4845">
        <v>2.9769547118922701</v>
      </c>
      <c r="G4845">
        <v>4.3592671382588896E-3</v>
      </c>
      <c r="H4845">
        <v>1.49247493126329E-2</v>
      </c>
      <c r="I4845">
        <v>-2.66053264746277</v>
      </c>
    </row>
    <row r="4846" spans="1:9" x14ac:dyDescent="0.3">
      <c r="A4846" t="s">
        <v>1961</v>
      </c>
      <c r="B4846">
        <v>0.53888666394779405</v>
      </c>
      <c r="C4846">
        <v>0.175248052279216</v>
      </c>
      <c r="D4846">
        <v>0.90252527561637197</v>
      </c>
      <c r="E4846">
        <v>5.1203248205045098</v>
      </c>
      <c r="F4846">
        <v>2.9714520201157701</v>
      </c>
      <c r="G4846">
        <v>4.4267562351687096E-3</v>
      </c>
      <c r="H4846">
        <v>1.5102945933816E-2</v>
      </c>
      <c r="I4846">
        <v>-2.6622649900595099</v>
      </c>
    </row>
    <row r="4847" spans="1:9" x14ac:dyDescent="0.3">
      <c r="A4847" t="s">
        <v>1960</v>
      </c>
      <c r="B4847">
        <v>-0.56492831510999597</v>
      </c>
      <c r="C4847">
        <v>-0.94468141041578202</v>
      </c>
      <c r="D4847">
        <v>-0.18517521980421001</v>
      </c>
      <c r="E4847">
        <v>5.6304865237622099</v>
      </c>
      <c r="F4847">
        <v>-2.9828629338672101</v>
      </c>
      <c r="G4847">
        <v>4.2878724396813199E-3</v>
      </c>
      <c r="H4847">
        <v>1.47353218373645E-2</v>
      </c>
      <c r="I4847">
        <v>-2.66316075053957</v>
      </c>
    </row>
    <row r="4848" spans="1:9" x14ac:dyDescent="0.3">
      <c r="A4848" t="s">
        <v>1959</v>
      </c>
      <c r="B4848">
        <v>0.95326302055218903</v>
      </c>
      <c r="C4848">
        <v>0.312265040132991</v>
      </c>
      <c r="D4848">
        <v>1.59426100097139</v>
      </c>
      <c r="E4848">
        <v>5.5193496688741002</v>
      </c>
      <c r="F4848">
        <v>3.0180211589838701</v>
      </c>
      <c r="G4848">
        <v>4.6970008992674997E-3</v>
      </c>
      <c r="H4848">
        <v>1.5863909133798499E-2</v>
      </c>
      <c r="I4848">
        <v>-2.66551773782462</v>
      </c>
    </row>
    <row r="4849" spans="1:9" x14ac:dyDescent="0.3">
      <c r="A4849" t="s">
        <v>1958</v>
      </c>
      <c r="B4849">
        <v>0.47240283985710901</v>
      </c>
      <c r="C4849">
        <v>0.153844774572721</v>
      </c>
      <c r="D4849">
        <v>0.79096090514149697</v>
      </c>
      <c r="E4849">
        <v>7.0572442055958504</v>
      </c>
      <c r="F4849">
        <v>2.9734810269308398</v>
      </c>
      <c r="G4849">
        <v>4.4017584978031802E-3</v>
      </c>
      <c r="H4849">
        <v>1.5035926141161299E-2</v>
      </c>
      <c r="I4849">
        <v>-2.6656338303440701</v>
      </c>
    </row>
    <row r="4850" spans="1:9" x14ac:dyDescent="0.3">
      <c r="A4850" t="s">
        <v>1957</v>
      </c>
      <c r="B4850">
        <v>0.72113485681843703</v>
      </c>
      <c r="C4850">
        <v>0.23467987332172199</v>
      </c>
      <c r="D4850">
        <v>1.2075898403151499</v>
      </c>
      <c r="E4850">
        <v>4.9528183613972496</v>
      </c>
      <c r="F4850">
        <v>2.9832910908084198</v>
      </c>
      <c r="G4850">
        <v>4.5355433314207601E-3</v>
      </c>
      <c r="H4850">
        <v>1.5397344202843E-2</v>
      </c>
      <c r="I4850">
        <v>-2.6678846249586501</v>
      </c>
    </row>
    <row r="4851" spans="1:9" x14ac:dyDescent="0.3">
      <c r="A4851" t="s">
        <v>1956</v>
      </c>
      <c r="B4851">
        <v>-0.469335101153666</v>
      </c>
      <c r="C4851">
        <v>-0.78607403174199697</v>
      </c>
      <c r="D4851">
        <v>-0.152596170565335</v>
      </c>
      <c r="E4851">
        <v>4.8278804856368502</v>
      </c>
      <c r="F4851">
        <v>-2.97113829442578</v>
      </c>
      <c r="G4851">
        <v>4.4306331777124201E-3</v>
      </c>
      <c r="H4851">
        <v>1.5106483235850199E-2</v>
      </c>
      <c r="I4851">
        <v>-2.6686670526480301</v>
      </c>
    </row>
    <row r="4852" spans="1:9" x14ac:dyDescent="0.3">
      <c r="A4852" t="s">
        <v>1955</v>
      </c>
      <c r="B4852">
        <v>-0.47472345676572397</v>
      </c>
      <c r="C4852">
        <v>-0.79517209180057102</v>
      </c>
      <c r="D4852">
        <v>-0.154274821730878</v>
      </c>
      <c r="E4852">
        <v>4.7978600331274102</v>
      </c>
      <c r="F4852">
        <v>-2.97045886340522</v>
      </c>
      <c r="G4852">
        <v>4.4390402589275096E-3</v>
      </c>
      <c r="H4852">
        <v>1.5122599181723999E-2</v>
      </c>
      <c r="I4852">
        <v>-2.6702924569204001</v>
      </c>
    </row>
    <row r="4853" spans="1:9" x14ac:dyDescent="0.3">
      <c r="A4853" t="s">
        <v>1954</v>
      </c>
      <c r="B4853">
        <v>1.0098535605845</v>
      </c>
      <c r="C4853">
        <v>0.33060943996301401</v>
      </c>
      <c r="D4853">
        <v>1.6890976812059899</v>
      </c>
      <c r="E4853">
        <v>5.5830655513017202</v>
      </c>
      <c r="F4853">
        <v>3.0204503173210799</v>
      </c>
      <c r="G4853">
        <v>4.7437957901251297E-3</v>
      </c>
      <c r="H4853">
        <v>1.5995777103589799E-2</v>
      </c>
      <c r="I4853">
        <v>-2.67240137342587</v>
      </c>
    </row>
    <row r="4854" spans="1:9" x14ac:dyDescent="0.3">
      <c r="A4854" t="s">
        <v>1953</v>
      </c>
      <c r="B4854">
        <v>-0.50414641003362703</v>
      </c>
      <c r="C4854">
        <v>-0.84451929436724504</v>
      </c>
      <c r="D4854">
        <v>-0.163773525700009</v>
      </c>
      <c r="E4854">
        <v>4.8409824975017104</v>
      </c>
      <c r="F4854">
        <v>-2.9699080336999999</v>
      </c>
      <c r="G4854">
        <v>4.4458669694467804E-3</v>
      </c>
      <c r="H4854">
        <v>1.51398726690557E-2</v>
      </c>
      <c r="I4854">
        <v>-2.6724515507358602</v>
      </c>
    </row>
    <row r="4855" spans="1:9" x14ac:dyDescent="0.3">
      <c r="A4855" t="s">
        <v>1952</v>
      </c>
      <c r="B4855">
        <v>-0.56132625226766597</v>
      </c>
      <c r="C4855">
        <v>-0.93969212227018695</v>
      </c>
      <c r="D4855">
        <v>-0.18296038226514499</v>
      </c>
      <c r="E4855">
        <v>5.1507839442130896</v>
      </c>
      <c r="F4855">
        <v>-2.9747102946974402</v>
      </c>
      <c r="G4855">
        <v>4.3866777318897904E-3</v>
      </c>
      <c r="H4855">
        <v>1.49937189804904E-2</v>
      </c>
      <c r="I4855">
        <v>-2.6738357476247501</v>
      </c>
    </row>
    <row r="4856" spans="1:9" x14ac:dyDescent="0.3">
      <c r="A4856" t="s">
        <v>1951</v>
      </c>
      <c r="B4856">
        <v>-0.53902016573892997</v>
      </c>
      <c r="C4856">
        <v>-0.90412000408294402</v>
      </c>
      <c r="D4856">
        <v>-0.173920327394916</v>
      </c>
      <c r="E4856">
        <v>4.4972835319952402</v>
      </c>
      <c r="F4856">
        <v>-2.96029266900837</v>
      </c>
      <c r="G4856">
        <v>4.5666214566523903E-3</v>
      </c>
      <c r="H4856">
        <v>1.5480565426668201E-2</v>
      </c>
      <c r="I4856">
        <v>-2.6738616234666202</v>
      </c>
    </row>
    <row r="4857" spans="1:9" x14ac:dyDescent="0.3">
      <c r="A4857" t="s">
        <v>1950</v>
      </c>
      <c r="B4857">
        <v>0.57632466073619204</v>
      </c>
      <c r="C4857">
        <v>0.18426727875551699</v>
      </c>
      <c r="D4857">
        <v>0.96838204271686601</v>
      </c>
      <c r="E4857">
        <v>8.9938489148948602</v>
      </c>
      <c r="F4857">
        <v>2.9475341453824302</v>
      </c>
      <c r="G4857">
        <v>4.73156617439046E-3</v>
      </c>
      <c r="H4857">
        <v>1.5957798973036199E-2</v>
      </c>
      <c r="I4857">
        <v>-2.6763792764223902</v>
      </c>
    </row>
    <row r="4858" spans="1:9" x14ac:dyDescent="0.3">
      <c r="A4858" t="s">
        <v>1949</v>
      </c>
      <c r="B4858">
        <v>-0.61877477658595303</v>
      </c>
      <c r="C4858">
        <v>-1.03560038637818</v>
      </c>
      <c r="D4858">
        <v>-0.20194916679372199</v>
      </c>
      <c r="E4858">
        <v>5.3078145814561104</v>
      </c>
      <c r="F4858">
        <v>-2.9772294053540298</v>
      </c>
      <c r="G4858">
        <v>4.3707437652768001E-3</v>
      </c>
      <c r="H4858">
        <v>1.49547375794725E-2</v>
      </c>
      <c r="I4858">
        <v>-2.6769208337904602</v>
      </c>
    </row>
    <row r="4859" spans="1:9" x14ac:dyDescent="0.3">
      <c r="A4859" t="s">
        <v>1948</v>
      </c>
      <c r="B4859">
        <v>-0.56073010236009602</v>
      </c>
      <c r="C4859">
        <v>-0.94142934044696402</v>
      </c>
      <c r="D4859">
        <v>-0.18003086427322801</v>
      </c>
      <c r="E4859">
        <v>4.2400139462787303</v>
      </c>
      <c r="F4859">
        <v>-2.9533379150070802</v>
      </c>
      <c r="G4859">
        <v>4.6558582451871099E-3</v>
      </c>
      <c r="H4859">
        <v>1.57442777078644E-2</v>
      </c>
      <c r="I4859">
        <v>-2.6778607505189802</v>
      </c>
    </row>
    <row r="4860" spans="1:9" x14ac:dyDescent="0.3">
      <c r="A4860" t="s">
        <v>1947</v>
      </c>
      <c r="B4860">
        <v>-0.67495218323120498</v>
      </c>
      <c r="C4860">
        <v>-1.13134774378826</v>
      </c>
      <c r="D4860">
        <v>-0.21855662267414799</v>
      </c>
      <c r="E4860">
        <v>4.7268664300751402</v>
      </c>
      <c r="F4860">
        <v>-2.9698945811718298</v>
      </c>
      <c r="G4860">
        <v>4.5545496750654E-3</v>
      </c>
      <c r="H4860">
        <v>1.5455510911748099E-2</v>
      </c>
      <c r="I4860">
        <v>-2.6786071301235701</v>
      </c>
    </row>
    <row r="4861" spans="1:9" x14ac:dyDescent="0.3">
      <c r="A4861" t="s">
        <v>1946</v>
      </c>
      <c r="B4861">
        <v>0.53824794291326805</v>
      </c>
      <c r="C4861">
        <v>0.174932425468735</v>
      </c>
      <c r="D4861">
        <v>0.90156346035780099</v>
      </c>
      <c r="E4861">
        <v>5.7010261872789902</v>
      </c>
      <c r="F4861">
        <v>2.9705694373499298</v>
      </c>
      <c r="G4861">
        <v>4.4376710375715602E-3</v>
      </c>
      <c r="H4861">
        <v>1.51210549348336E-2</v>
      </c>
      <c r="I4861">
        <v>-2.6792427519905901</v>
      </c>
    </row>
    <row r="4862" spans="1:9" x14ac:dyDescent="0.3">
      <c r="A4862" t="s">
        <v>1945</v>
      </c>
      <c r="B4862">
        <v>0.41617479928016599</v>
      </c>
      <c r="C4862">
        <v>0.13532005991358401</v>
      </c>
      <c r="D4862">
        <v>0.69702953864674799</v>
      </c>
      <c r="E4862">
        <v>5.72139243801709</v>
      </c>
      <c r="F4862">
        <v>2.9712233465885198</v>
      </c>
      <c r="G4862">
        <v>4.4295818122528302E-3</v>
      </c>
      <c r="H4862">
        <v>1.5106483235850199E-2</v>
      </c>
      <c r="I4862">
        <v>-2.67947046924328</v>
      </c>
    </row>
    <row r="4863" spans="1:9" x14ac:dyDescent="0.3">
      <c r="A4863" t="s">
        <v>1944</v>
      </c>
      <c r="B4863">
        <v>-0.51772072580690898</v>
      </c>
      <c r="C4863">
        <v>-0.86726596972446401</v>
      </c>
      <c r="D4863">
        <v>-0.168175481889353</v>
      </c>
      <c r="E4863">
        <v>4.9910106307231699</v>
      </c>
      <c r="F4863">
        <v>-2.9698425902285699</v>
      </c>
      <c r="G4863">
        <v>4.4466786930527098E-3</v>
      </c>
      <c r="H4863">
        <v>1.51398726690557E-2</v>
      </c>
      <c r="I4863">
        <v>-2.6820567813746199</v>
      </c>
    </row>
    <row r="4864" spans="1:9" x14ac:dyDescent="0.3">
      <c r="A4864" t="s">
        <v>1943</v>
      </c>
      <c r="B4864">
        <v>-0.50910588880418495</v>
      </c>
      <c r="C4864">
        <v>-0.85269353574918305</v>
      </c>
      <c r="D4864">
        <v>-0.16551824185918701</v>
      </c>
      <c r="E4864">
        <v>5.1534491279463497</v>
      </c>
      <c r="F4864">
        <v>-2.9710629691748198</v>
      </c>
      <c r="G4864">
        <v>4.4315644988322999E-3</v>
      </c>
      <c r="H4864">
        <v>1.5106483235850199E-2</v>
      </c>
      <c r="I4864">
        <v>-2.68355489571994</v>
      </c>
    </row>
    <row r="4865" spans="1:9" x14ac:dyDescent="0.3">
      <c r="A4865" t="s">
        <v>1942</v>
      </c>
      <c r="B4865">
        <v>0.469717120388635</v>
      </c>
      <c r="C4865">
        <v>0.152544621289702</v>
      </c>
      <c r="D4865">
        <v>0.78688961948756797</v>
      </c>
      <c r="E4865">
        <v>5.6451540325503098</v>
      </c>
      <c r="F4865">
        <v>2.96949188436087</v>
      </c>
      <c r="G4865">
        <v>4.4510310018422298E-3</v>
      </c>
      <c r="H4865">
        <v>1.5150942434930601E-2</v>
      </c>
      <c r="I4865">
        <v>-2.6837593943445599</v>
      </c>
    </row>
    <row r="4866" spans="1:9" x14ac:dyDescent="0.3">
      <c r="A4866" t="s">
        <v>1941</v>
      </c>
      <c r="B4866">
        <v>0.612761491525604</v>
      </c>
      <c r="C4866">
        <v>0.19826702602834301</v>
      </c>
      <c r="D4866">
        <v>1.0272559570228701</v>
      </c>
      <c r="E4866">
        <v>5.2543640155582096</v>
      </c>
      <c r="F4866">
        <v>2.96424438333566</v>
      </c>
      <c r="G4866">
        <v>4.5166288820238003E-3</v>
      </c>
      <c r="H4866">
        <v>1.53483622829102E-2</v>
      </c>
      <c r="I4866">
        <v>-2.6838844234644901</v>
      </c>
    </row>
    <row r="4867" spans="1:9" x14ac:dyDescent="0.3">
      <c r="A4867" t="s">
        <v>1940</v>
      </c>
      <c r="B4867">
        <v>0.66674759592181998</v>
      </c>
      <c r="C4867">
        <v>0.21519504215948099</v>
      </c>
      <c r="D4867">
        <v>1.11830014968416</v>
      </c>
      <c r="E4867">
        <v>4.8014857656875503</v>
      </c>
      <c r="F4867">
        <v>2.96375264059118</v>
      </c>
      <c r="G4867">
        <v>4.5961298064157198E-3</v>
      </c>
      <c r="H4867">
        <v>1.5571004919786E-2</v>
      </c>
      <c r="I4867">
        <v>-2.6843917585438102</v>
      </c>
    </row>
    <row r="4868" spans="1:9" x14ac:dyDescent="0.3">
      <c r="A4868" t="s">
        <v>1939</v>
      </c>
      <c r="B4868">
        <v>-0.471704357551405</v>
      </c>
      <c r="C4868">
        <v>-0.79071271271027499</v>
      </c>
      <c r="D4868">
        <v>-0.152696002392535</v>
      </c>
      <c r="E4868">
        <v>4.8850025848894001</v>
      </c>
      <c r="F4868">
        <v>-2.9648935648041301</v>
      </c>
      <c r="G4868">
        <v>4.5084650813931801E-3</v>
      </c>
      <c r="H4868">
        <v>1.5327481472141699E-2</v>
      </c>
      <c r="I4868">
        <v>-2.6845362510562598</v>
      </c>
    </row>
    <row r="4869" spans="1:9" x14ac:dyDescent="0.3">
      <c r="A4869" t="s">
        <v>1938</v>
      </c>
      <c r="B4869">
        <v>-0.55579135569902705</v>
      </c>
      <c r="C4869">
        <v>-0.93306633668261496</v>
      </c>
      <c r="D4869">
        <v>-0.17851637471543799</v>
      </c>
      <c r="E4869">
        <v>4.4450680119128698</v>
      </c>
      <c r="F4869">
        <v>-2.9538950362862901</v>
      </c>
      <c r="G4869">
        <v>4.6486504294543998E-3</v>
      </c>
      <c r="H4869">
        <v>1.5726346299152202E-2</v>
      </c>
      <c r="I4869">
        <v>-2.6856050832519101</v>
      </c>
    </row>
    <row r="4870" spans="1:9" x14ac:dyDescent="0.3">
      <c r="A4870" t="s">
        <v>1937</v>
      </c>
      <c r="B4870">
        <v>-0.53351666668466602</v>
      </c>
      <c r="C4870">
        <v>-0.89604295704397496</v>
      </c>
      <c r="D4870">
        <v>-0.17099037632535599</v>
      </c>
      <c r="E4870">
        <v>4.2978089211679702</v>
      </c>
      <c r="F4870">
        <v>-2.95086785221865</v>
      </c>
      <c r="G4870">
        <v>4.6879404056916103E-3</v>
      </c>
      <c r="H4870">
        <v>1.58397888165294E-2</v>
      </c>
      <c r="I4870">
        <v>-2.6887494555912501</v>
      </c>
    </row>
    <row r="4871" spans="1:9" x14ac:dyDescent="0.3">
      <c r="A4871" t="s">
        <v>1936</v>
      </c>
      <c r="B4871">
        <v>0.55566523464570305</v>
      </c>
      <c r="C4871">
        <v>0.180005966181398</v>
      </c>
      <c r="D4871">
        <v>0.93132450311000903</v>
      </c>
      <c r="E4871">
        <v>6.3714428115263697</v>
      </c>
      <c r="F4871">
        <v>2.9659265691005099</v>
      </c>
      <c r="G4871">
        <v>4.4955028305858399E-3</v>
      </c>
      <c r="H4871">
        <v>1.5286561530410201E-2</v>
      </c>
      <c r="I4871">
        <v>-2.69135138036614</v>
      </c>
    </row>
    <row r="4872" spans="1:9" x14ac:dyDescent="0.3">
      <c r="A4872" t="s">
        <v>1935</v>
      </c>
      <c r="B4872">
        <v>-0.62763252219182197</v>
      </c>
      <c r="C4872">
        <v>-1.0543536374546201</v>
      </c>
      <c r="D4872">
        <v>-0.20091140692902801</v>
      </c>
      <c r="E4872">
        <v>4.3140879672073202</v>
      </c>
      <c r="F4872">
        <v>-2.9491888487039</v>
      </c>
      <c r="G4872">
        <v>4.7098652895547896E-3</v>
      </c>
      <c r="H4872">
        <v>1.5897600912954401E-2</v>
      </c>
      <c r="I4872">
        <v>-2.6923780137092002</v>
      </c>
    </row>
    <row r="4873" spans="1:9" x14ac:dyDescent="0.3">
      <c r="A4873" t="s">
        <v>1934</v>
      </c>
      <c r="B4873">
        <v>0.57760793622518303</v>
      </c>
      <c r="C4873">
        <v>0.186409719661627</v>
      </c>
      <c r="D4873">
        <v>0.96880615278873805</v>
      </c>
      <c r="E4873">
        <v>5.1648065077636698</v>
      </c>
      <c r="F4873">
        <v>2.96058519192799</v>
      </c>
      <c r="G4873">
        <v>4.5629032065766196E-3</v>
      </c>
      <c r="H4873">
        <v>1.54711376129335E-2</v>
      </c>
      <c r="I4873">
        <v>-2.69575178044831</v>
      </c>
    </row>
    <row r="4874" spans="1:9" x14ac:dyDescent="0.3">
      <c r="A4874" t="s">
        <v>1933</v>
      </c>
      <c r="B4874">
        <v>-0.60856242269272098</v>
      </c>
      <c r="C4874">
        <v>-1.0191877290329201</v>
      </c>
      <c r="D4874">
        <v>-0.19793711635252301</v>
      </c>
      <c r="E4874">
        <v>5.5621963921689197</v>
      </c>
      <c r="F4874">
        <v>-2.9718799765688599</v>
      </c>
      <c r="G4874">
        <v>4.4263956330175902E-3</v>
      </c>
      <c r="H4874">
        <v>1.5102945933816E-2</v>
      </c>
      <c r="I4874">
        <v>-2.6958605866883101</v>
      </c>
    </row>
    <row r="4875" spans="1:9" x14ac:dyDescent="0.3">
      <c r="A4875" t="s">
        <v>1932</v>
      </c>
      <c r="B4875">
        <v>-0.58903391754637602</v>
      </c>
      <c r="C4875">
        <v>-0.99034100966683503</v>
      </c>
      <c r="D4875">
        <v>-0.18772682542591601</v>
      </c>
      <c r="E4875">
        <v>4.26518094418266</v>
      </c>
      <c r="F4875">
        <v>-2.9430981456203802</v>
      </c>
      <c r="G4875">
        <v>4.7902026895771804E-3</v>
      </c>
      <c r="H4875">
        <v>1.61176007725134E-2</v>
      </c>
      <c r="I4875">
        <v>-2.6989326521681001</v>
      </c>
    </row>
    <row r="4876" spans="1:9" x14ac:dyDescent="0.3">
      <c r="A4876" t="s">
        <v>1931</v>
      </c>
      <c r="B4876">
        <v>0.611015023584216</v>
      </c>
      <c r="C4876">
        <v>0.19744064878419401</v>
      </c>
      <c r="D4876">
        <v>1.02458939838424</v>
      </c>
      <c r="E4876">
        <v>6.3719454673843199</v>
      </c>
      <c r="F4876">
        <v>2.9623716574427101</v>
      </c>
      <c r="G4876">
        <v>4.5402566000679496E-3</v>
      </c>
      <c r="H4876">
        <v>1.54101760301237E-2</v>
      </c>
      <c r="I4876">
        <v>-2.6996085527504099</v>
      </c>
    </row>
    <row r="4877" spans="1:9" x14ac:dyDescent="0.3">
      <c r="A4877" t="s">
        <v>1930</v>
      </c>
      <c r="B4877">
        <v>0.59834915297243496</v>
      </c>
      <c r="C4877">
        <v>0.19269248468202799</v>
      </c>
      <c r="D4877">
        <v>1.00400582126284</v>
      </c>
      <c r="E4877">
        <v>5.1812152083695704</v>
      </c>
      <c r="F4877">
        <v>2.9575857032444599</v>
      </c>
      <c r="G4877">
        <v>4.6011637008756797E-3</v>
      </c>
      <c r="H4877">
        <v>1.5584860799703899E-2</v>
      </c>
      <c r="I4877">
        <v>-2.7012940833607102</v>
      </c>
    </row>
    <row r="4878" spans="1:9" x14ac:dyDescent="0.3">
      <c r="A4878" t="s">
        <v>1929</v>
      </c>
      <c r="B4878">
        <v>-0.55768321608506499</v>
      </c>
      <c r="C4878">
        <v>-0.93469150965755698</v>
      </c>
      <c r="D4878">
        <v>-0.180674922512573</v>
      </c>
      <c r="E4878">
        <v>5.5640966116687398</v>
      </c>
      <c r="F4878">
        <v>-2.96604644443312</v>
      </c>
      <c r="G4878">
        <v>4.4940008713566402E-3</v>
      </c>
      <c r="H4878">
        <v>1.52846024691444E-2</v>
      </c>
      <c r="I4878">
        <v>-2.70289635612462</v>
      </c>
    </row>
    <row r="4879" spans="1:9" x14ac:dyDescent="0.3">
      <c r="A4879" t="s">
        <v>1928</v>
      </c>
      <c r="B4879">
        <v>0.66054206441849495</v>
      </c>
      <c r="C4879">
        <v>0.21317150229697199</v>
      </c>
      <c r="D4879">
        <v>1.1079126265400201</v>
      </c>
      <c r="E4879">
        <v>5.7919397531464503</v>
      </c>
      <c r="F4879">
        <v>2.9646464576542702</v>
      </c>
      <c r="G4879">
        <v>4.6095886360067702E-3</v>
      </c>
      <c r="H4879">
        <v>1.5606993189465901E-2</v>
      </c>
      <c r="I4879">
        <v>-2.7032471733592498</v>
      </c>
    </row>
    <row r="4880" spans="1:9" x14ac:dyDescent="0.3">
      <c r="A4880" t="s">
        <v>1927</v>
      </c>
      <c r="B4880">
        <v>-0.56999822636625996</v>
      </c>
      <c r="C4880">
        <v>-0.95773061333777998</v>
      </c>
      <c r="D4880">
        <v>-0.18226583939474</v>
      </c>
      <c r="E4880">
        <v>4.5011277969485297</v>
      </c>
      <c r="F4880">
        <v>-2.94769607113026</v>
      </c>
      <c r="G4880">
        <v>4.7294384726492E-3</v>
      </c>
      <c r="H4880">
        <v>1.5953882252751399E-2</v>
      </c>
      <c r="I4880">
        <v>-2.7033491291925502</v>
      </c>
    </row>
    <row r="4881" spans="1:9" x14ac:dyDescent="0.3">
      <c r="A4881" t="s">
        <v>1926</v>
      </c>
      <c r="B4881">
        <v>0.51615037378611694</v>
      </c>
      <c r="C4881">
        <v>0.16659774210567699</v>
      </c>
      <c r="D4881">
        <v>0.86570300546655599</v>
      </c>
      <c r="E4881">
        <v>6.3282682772524499</v>
      </c>
      <c r="F4881">
        <v>2.9607718780264398</v>
      </c>
      <c r="G4881">
        <v>4.5605317188295701E-3</v>
      </c>
      <c r="H4881">
        <v>1.54662732428425E-2</v>
      </c>
      <c r="I4881">
        <v>-2.7039445040578398</v>
      </c>
    </row>
    <row r="4882" spans="1:9" x14ac:dyDescent="0.3">
      <c r="A4882" t="s">
        <v>1925</v>
      </c>
      <c r="B4882">
        <v>0.52722311296472901</v>
      </c>
      <c r="C4882">
        <v>0.169977131332889</v>
      </c>
      <c r="D4882">
        <v>0.88446909459656797</v>
      </c>
      <c r="E4882">
        <v>5.5977212359327098</v>
      </c>
      <c r="F4882">
        <v>2.9591594400919901</v>
      </c>
      <c r="G4882">
        <v>4.5810525438904296E-3</v>
      </c>
      <c r="H4882">
        <v>1.55262977719333E-2</v>
      </c>
      <c r="I4882">
        <v>-2.70406143454254</v>
      </c>
    </row>
    <row r="4883" spans="1:9" x14ac:dyDescent="0.3">
      <c r="A4883" t="s">
        <v>1924</v>
      </c>
      <c r="B4883">
        <v>-0.48064898569749098</v>
      </c>
      <c r="C4883">
        <v>-0.80516642133070504</v>
      </c>
      <c r="D4883">
        <v>-0.15613155006427601</v>
      </c>
      <c r="E4883">
        <v>5.8209309892078096</v>
      </c>
      <c r="F4883">
        <v>-2.96982782371302</v>
      </c>
      <c r="G4883">
        <v>4.4468618676025799E-3</v>
      </c>
      <c r="H4883">
        <v>1.51398726690557E-2</v>
      </c>
      <c r="I4883">
        <v>-2.70426060442847</v>
      </c>
    </row>
    <row r="4884" spans="1:9" x14ac:dyDescent="0.3">
      <c r="A4884" t="s">
        <v>1923</v>
      </c>
      <c r="B4884">
        <v>0.50198142622111697</v>
      </c>
      <c r="C4884">
        <v>0.16162131073019001</v>
      </c>
      <c r="D4884">
        <v>0.84234154171204501</v>
      </c>
      <c r="E4884">
        <v>5.2310154333071504</v>
      </c>
      <c r="F4884">
        <v>2.9572651330314099</v>
      </c>
      <c r="G4884">
        <v>4.6052704068828103E-3</v>
      </c>
      <c r="H4884">
        <v>1.55955711071238E-2</v>
      </c>
      <c r="I4884">
        <v>-2.7074712279534801</v>
      </c>
    </row>
    <row r="4885" spans="1:9" x14ac:dyDescent="0.3">
      <c r="A4885" t="s">
        <v>1922</v>
      </c>
      <c r="B4885">
        <v>0.60335718290197904</v>
      </c>
      <c r="C4885">
        <v>0.19341890289230601</v>
      </c>
      <c r="D4885">
        <v>1.01329546291165</v>
      </c>
      <c r="E4885">
        <v>4.7483206621330201</v>
      </c>
      <c r="F4885">
        <v>2.95119080975938</v>
      </c>
      <c r="G4885">
        <v>4.6837340449393198E-3</v>
      </c>
      <c r="H4885">
        <v>1.5828815833757E-2</v>
      </c>
      <c r="I4885">
        <v>-2.70854222910594</v>
      </c>
    </row>
    <row r="4886" spans="1:9" x14ac:dyDescent="0.3">
      <c r="A4886" t="s">
        <v>1921</v>
      </c>
      <c r="B4886">
        <v>0.69329203220153202</v>
      </c>
      <c r="C4886">
        <v>0.22069439255583401</v>
      </c>
      <c r="D4886">
        <v>1.16588967184723</v>
      </c>
      <c r="E4886">
        <v>4.4493130784686103</v>
      </c>
      <c r="F4886">
        <v>2.9460192599690598</v>
      </c>
      <c r="G4886">
        <v>4.8646945262517203E-3</v>
      </c>
      <c r="H4886">
        <v>1.6310162862284601E-2</v>
      </c>
      <c r="I4886">
        <v>-2.70931200831135</v>
      </c>
    </row>
    <row r="4887" spans="1:9" x14ac:dyDescent="0.3">
      <c r="A4887" t="s">
        <v>1920</v>
      </c>
      <c r="B4887">
        <v>0.58546807071303997</v>
      </c>
      <c r="C4887">
        <v>0.18866043980799699</v>
      </c>
      <c r="D4887">
        <v>0.98227570161808297</v>
      </c>
      <c r="E4887">
        <v>5.68438291156136</v>
      </c>
      <c r="F4887">
        <v>2.9584516563151899</v>
      </c>
      <c r="G4887">
        <v>4.5900873335999797E-3</v>
      </c>
      <c r="H4887">
        <v>1.5553725736946199E-2</v>
      </c>
      <c r="I4887">
        <v>-2.7095319252011301</v>
      </c>
    </row>
    <row r="4888" spans="1:9" x14ac:dyDescent="0.3">
      <c r="A4888" t="s">
        <v>1919</v>
      </c>
      <c r="B4888">
        <v>-0.59809041622811598</v>
      </c>
      <c r="C4888">
        <v>-1.0027288015487399</v>
      </c>
      <c r="D4888">
        <v>-0.19345203090749</v>
      </c>
      <c r="E4888">
        <v>6.4959291374367503</v>
      </c>
      <c r="F4888">
        <v>-2.9637464134934999</v>
      </c>
      <c r="G4888">
        <v>4.5229004438174496E-3</v>
      </c>
      <c r="H4888">
        <v>1.5360741293351601E-2</v>
      </c>
      <c r="I4888">
        <v>-2.7097488661276001</v>
      </c>
    </row>
    <row r="4889" spans="1:9" x14ac:dyDescent="0.3">
      <c r="A4889" t="s">
        <v>1918</v>
      </c>
      <c r="B4889">
        <v>0.59389040091283496</v>
      </c>
      <c r="C4889">
        <v>0.190917479363546</v>
      </c>
      <c r="D4889">
        <v>0.99686332246212395</v>
      </c>
      <c r="E4889">
        <v>6.1591563062055004</v>
      </c>
      <c r="F4889">
        <v>2.9550968495782199</v>
      </c>
      <c r="G4889">
        <v>4.6331371941973403E-3</v>
      </c>
      <c r="H4889">
        <v>1.56770776673507E-2</v>
      </c>
      <c r="I4889">
        <v>-2.7099805174079501</v>
      </c>
    </row>
    <row r="4890" spans="1:9" x14ac:dyDescent="0.3">
      <c r="A4890" t="s">
        <v>1917</v>
      </c>
      <c r="B4890">
        <v>-0.52206039957260297</v>
      </c>
      <c r="C4890">
        <v>-0.87774281968349099</v>
      </c>
      <c r="D4890">
        <v>-0.16637797946171601</v>
      </c>
      <c r="E4890">
        <v>4.3348419900372699</v>
      </c>
      <c r="F4890">
        <v>-2.94306346973717</v>
      </c>
      <c r="G4890">
        <v>4.7906636980267299E-3</v>
      </c>
      <c r="H4890">
        <v>1.61176007725134E-2</v>
      </c>
      <c r="I4890">
        <v>-2.7113391123394699</v>
      </c>
    </row>
    <row r="4891" spans="1:9" x14ac:dyDescent="0.3">
      <c r="A4891" t="s">
        <v>1916</v>
      </c>
      <c r="B4891">
        <v>0.68054140422940501</v>
      </c>
      <c r="C4891">
        <v>0.21585625895112401</v>
      </c>
      <c r="D4891">
        <v>1.1452265495076801</v>
      </c>
      <c r="E4891">
        <v>4.1687681397035901</v>
      </c>
      <c r="F4891">
        <v>2.9390048938935198</v>
      </c>
      <c r="G4891">
        <v>4.9068802711325901E-3</v>
      </c>
      <c r="H4891">
        <v>1.6414931387259999E-2</v>
      </c>
      <c r="I4891">
        <v>-2.7120638744484098</v>
      </c>
    </row>
    <row r="4892" spans="1:9" x14ac:dyDescent="0.3">
      <c r="A4892" t="s">
        <v>1915</v>
      </c>
      <c r="B4892">
        <v>-0.57769321051481703</v>
      </c>
      <c r="C4892">
        <v>-0.97208849342450698</v>
      </c>
      <c r="D4892">
        <v>-0.183297927605127</v>
      </c>
      <c r="E4892">
        <v>4.2512129243216696</v>
      </c>
      <c r="F4892">
        <v>-2.93701948984299</v>
      </c>
      <c r="G4892">
        <v>4.8716505757878496E-3</v>
      </c>
      <c r="H4892">
        <v>1.6320227141980798E-2</v>
      </c>
      <c r="I4892">
        <v>-2.7129780455557202</v>
      </c>
    </row>
    <row r="4893" spans="1:9" x14ac:dyDescent="0.3">
      <c r="A4893" t="s">
        <v>1914</v>
      </c>
      <c r="B4893">
        <v>0.45496941831521098</v>
      </c>
      <c r="C4893">
        <v>0.146438027618957</v>
      </c>
      <c r="D4893">
        <v>0.763500809011464</v>
      </c>
      <c r="E4893">
        <v>5.5033662016659797</v>
      </c>
      <c r="F4893">
        <v>2.9568148178945601</v>
      </c>
      <c r="G4893">
        <v>4.6110449901207501E-3</v>
      </c>
      <c r="H4893">
        <v>1.56087229325207E-2</v>
      </c>
      <c r="I4893">
        <v>-2.7143033694352598</v>
      </c>
    </row>
    <row r="4894" spans="1:9" x14ac:dyDescent="0.3">
      <c r="A4894" t="s">
        <v>1913</v>
      </c>
      <c r="B4894">
        <v>-0.47424627035035699</v>
      </c>
      <c r="C4894">
        <v>-0.79618585203581804</v>
      </c>
      <c r="D4894">
        <v>-0.15230668866489699</v>
      </c>
      <c r="E4894">
        <v>4.8266654087323504</v>
      </c>
      <c r="F4894">
        <v>-2.9537302160886401</v>
      </c>
      <c r="G4894">
        <v>4.6507817257914301E-3</v>
      </c>
      <c r="H4894">
        <v>1.57303330282915E-2</v>
      </c>
      <c r="I4894">
        <v>-2.71501209797839</v>
      </c>
    </row>
    <row r="4895" spans="1:9" x14ac:dyDescent="0.3">
      <c r="A4895" t="s">
        <v>1912</v>
      </c>
      <c r="B4895">
        <v>-0.72348877914830101</v>
      </c>
      <c r="C4895">
        <v>-1.2133057698771099</v>
      </c>
      <c r="D4895">
        <v>-0.23367178841948799</v>
      </c>
      <c r="E4895">
        <v>5.1865744028007299</v>
      </c>
      <c r="F4895">
        <v>-2.9752165215781901</v>
      </c>
      <c r="G4895">
        <v>4.7023889798131898E-3</v>
      </c>
      <c r="H4895">
        <v>1.5875611383995101E-2</v>
      </c>
      <c r="I4895">
        <v>-2.7151677619031598</v>
      </c>
    </row>
    <row r="4896" spans="1:9" x14ac:dyDescent="0.3">
      <c r="A4896" t="s">
        <v>1911</v>
      </c>
      <c r="B4896">
        <v>-0.61980443382799499</v>
      </c>
      <c r="C4896">
        <v>-1.04299957495448</v>
      </c>
      <c r="D4896">
        <v>-0.19660929270150901</v>
      </c>
      <c r="E4896">
        <v>4.3421458087253004</v>
      </c>
      <c r="F4896">
        <v>-2.93667092199397</v>
      </c>
      <c r="G4896">
        <v>4.8763598553095196E-3</v>
      </c>
      <c r="H4896">
        <v>1.63293762375872E-2</v>
      </c>
      <c r="I4896">
        <v>-2.7171387111551799</v>
      </c>
    </row>
    <row r="4897" spans="1:9" x14ac:dyDescent="0.3">
      <c r="A4897" t="s">
        <v>1910</v>
      </c>
      <c r="B4897">
        <v>-0.51363544178082099</v>
      </c>
      <c r="C4897">
        <v>-0.86112149147648598</v>
      </c>
      <c r="D4897">
        <v>-0.166149392085155</v>
      </c>
      <c r="E4897">
        <v>5.7279794418760401</v>
      </c>
      <c r="F4897">
        <v>-2.9638681946043599</v>
      </c>
      <c r="G4897">
        <v>4.5213659521737698E-3</v>
      </c>
      <c r="H4897">
        <v>1.53586894042051E-2</v>
      </c>
      <c r="I4897">
        <v>-2.7174184691957</v>
      </c>
    </row>
    <row r="4898" spans="1:9" x14ac:dyDescent="0.3">
      <c r="A4898" t="s">
        <v>1909</v>
      </c>
      <c r="B4898">
        <v>0.95947411776179803</v>
      </c>
      <c r="C4898">
        <v>0.30996916147099701</v>
      </c>
      <c r="D4898">
        <v>1.6089790740526</v>
      </c>
      <c r="E4898">
        <v>6.0551959230270702</v>
      </c>
      <c r="F4898">
        <v>2.99884712501161</v>
      </c>
      <c r="G4898">
        <v>4.9610951609812401E-3</v>
      </c>
      <c r="H4898">
        <v>1.6546004042957401E-2</v>
      </c>
      <c r="I4898">
        <v>-2.7188665751533199</v>
      </c>
    </row>
    <row r="4899" spans="1:9" x14ac:dyDescent="0.3">
      <c r="A4899" t="s">
        <v>1908</v>
      </c>
      <c r="B4899">
        <v>-0.59317838644373799</v>
      </c>
      <c r="C4899">
        <v>-0.99736275507322802</v>
      </c>
      <c r="D4899">
        <v>-0.18899401781424799</v>
      </c>
      <c r="E4899">
        <v>4.5089593647546797</v>
      </c>
      <c r="F4899">
        <v>-2.9427074023936202</v>
      </c>
      <c r="G4899">
        <v>4.7953999254736904E-3</v>
      </c>
      <c r="H4899">
        <v>1.6126962185708901E-2</v>
      </c>
      <c r="I4899">
        <v>-2.7189474950345902</v>
      </c>
    </row>
    <row r="4900" spans="1:9" x14ac:dyDescent="0.3">
      <c r="A4900" t="s">
        <v>1907</v>
      </c>
      <c r="B4900">
        <v>-0.58598986851648904</v>
      </c>
      <c r="C4900">
        <v>-0.98621789808263505</v>
      </c>
      <c r="D4900">
        <v>-0.18576183895034401</v>
      </c>
      <c r="E4900">
        <v>4.2915770955847004</v>
      </c>
      <c r="F4900">
        <v>-2.9357825426741</v>
      </c>
      <c r="G4900">
        <v>4.88838133564682E-3</v>
      </c>
      <c r="H4900">
        <v>1.63596771680911E-2</v>
      </c>
      <c r="I4900">
        <v>-2.71897035297662</v>
      </c>
    </row>
    <row r="4901" spans="1:9" x14ac:dyDescent="0.3">
      <c r="A4901" t="s">
        <v>1906</v>
      </c>
      <c r="B4901">
        <v>0.51733493558733301</v>
      </c>
      <c r="C4901">
        <v>0.16568560492715301</v>
      </c>
      <c r="D4901">
        <v>0.86898426624751202</v>
      </c>
      <c r="E4901">
        <v>5.0004289265011499</v>
      </c>
      <c r="F4901">
        <v>2.94987279898415</v>
      </c>
      <c r="G4901">
        <v>4.7009225888667199E-3</v>
      </c>
      <c r="H4901">
        <v>1.5873906937942502E-2</v>
      </c>
      <c r="I4901">
        <v>-2.7204969721982799</v>
      </c>
    </row>
    <row r="4902" spans="1:9" x14ac:dyDescent="0.3">
      <c r="A4902" t="s">
        <v>1905</v>
      </c>
      <c r="B4902">
        <v>-0.55666929640024498</v>
      </c>
      <c r="C4902">
        <v>-0.93519993465387496</v>
      </c>
      <c r="D4902">
        <v>-0.178138658146616</v>
      </c>
      <c r="E4902">
        <v>4.7149384308406201</v>
      </c>
      <c r="F4902">
        <v>-2.9487469731173501</v>
      </c>
      <c r="G4902">
        <v>4.7156512600266898E-3</v>
      </c>
      <c r="H4902">
        <v>1.5913877075180001E-2</v>
      </c>
      <c r="I4902">
        <v>-2.7210249691999899</v>
      </c>
    </row>
    <row r="4903" spans="1:9" x14ac:dyDescent="0.3">
      <c r="A4903" t="s">
        <v>1904</v>
      </c>
      <c r="B4903">
        <v>-0.63022817418633004</v>
      </c>
      <c r="C4903">
        <v>-1.0613221249002001</v>
      </c>
      <c r="D4903">
        <v>-0.19913422347245599</v>
      </c>
      <c r="E4903">
        <v>4.2802035179109499</v>
      </c>
      <c r="F4903">
        <v>-2.9313465363131099</v>
      </c>
      <c r="G4903">
        <v>4.9488224510012497E-3</v>
      </c>
      <c r="H4903">
        <v>1.6525103123701399E-2</v>
      </c>
      <c r="I4903">
        <v>-2.72259335671027</v>
      </c>
    </row>
    <row r="4904" spans="1:9" x14ac:dyDescent="0.3">
      <c r="A4904" t="s">
        <v>1903</v>
      </c>
      <c r="B4904">
        <v>-0.544401244561043</v>
      </c>
      <c r="C4904">
        <v>-0.91589316042831204</v>
      </c>
      <c r="D4904">
        <v>-0.17290932869377501</v>
      </c>
      <c r="E4904">
        <v>4.3174682720630999</v>
      </c>
      <c r="F4904">
        <v>-2.93840070163809</v>
      </c>
      <c r="G4904">
        <v>4.8530314487650701E-3</v>
      </c>
      <c r="H4904">
        <v>1.62842878430208E-2</v>
      </c>
      <c r="I4904">
        <v>-2.7233670342885201</v>
      </c>
    </row>
    <row r="4905" spans="1:9" x14ac:dyDescent="0.3">
      <c r="A4905" t="s">
        <v>1902</v>
      </c>
      <c r="B4905">
        <v>-0.51648261470969203</v>
      </c>
      <c r="C4905">
        <v>-0.86953874520844998</v>
      </c>
      <c r="D4905">
        <v>-0.163426484210934</v>
      </c>
      <c r="E4905">
        <v>4.3112229483998599</v>
      </c>
      <c r="F4905">
        <v>-2.9332780162190901</v>
      </c>
      <c r="G4905">
        <v>4.9224209107345497E-3</v>
      </c>
      <c r="H4905">
        <v>1.6460248494088801E-2</v>
      </c>
      <c r="I4905">
        <v>-2.7258164514296599</v>
      </c>
    </row>
    <row r="4906" spans="1:9" x14ac:dyDescent="0.3">
      <c r="A4906" t="s">
        <v>1901</v>
      </c>
      <c r="B4906">
        <v>0.53681351293477697</v>
      </c>
      <c r="C4906">
        <v>0.17198659122503199</v>
      </c>
      <c r="D4906">
        <v>0.90164043464452204</v>
      </c>
      <c r="E4906">
        <v>5.8477393840059602</v>
      </c>
      <c r="F4906">
        <v>2.9503792015624599</v>
      </c>
      <c r="G4906">
        <v>4.6943115204055698E-3</v>
      </c>
      <c r="H4906">
        <v>1.5858070163776401E-2</v>
      </c>
      <c r="I4906">
        <v>-2.7268274846243701</v>
      </c>
    </row>
    <row r="4907" spans="1:9" x14ac:dyDescent="0.3">
      <c r="A4907" t="s">
        <v>1900</v>
      </c>
      <c r="B4907">
        <v>-0.51405949426764597</v>
      </c>
      <c r="C4907">
        <v>-0.86389436161417898</v>
      </c>
      <c r="D4907">
        <v>-0.164224626921114</v>
      </c>
      <c r="E4907">
        <v>4.6952986694487304</v>
      </c>
      <c r="F4907">
        <v>-2.9463990724548301</v>
      </c>
      <c r="G4907">
        <v>4.7465060356901602E-3</v>
      </c>
      <c r="H4907">
        <v>1.6001647568554E-2</v>
      </c>
      <c r="I4907">
        <v>-2.7273993997980899</v>
      </c>
    </row>
    <row r="4908" spans="1:9" x14ac:dyDescent="0.3">
      <c r="A4908" t="s">
        <v>1899</v>
      </c>
      <c r="B4908">
        <v>1.1777908661669401</v>
      </c>
      <c r="C4908">
        <v>0.37877301440420102</v>
      </c>
      <c r="D4908">
        <v>1.97680871792968</v>
      </c>
      <c r="E4908">
        <v>6.6152042049175499</v>
      </c>
      <c r="F4908">
        <v>2.9996158901279202</v>
      </c>
      <c r="G4908">
        <v>5.1279083451375301E-3</v>
      </c>
      <c r="H4908">
        <v>1.6985681956235101E-2</v>
      </c>
      <c r="I4908">
        <v>-2.7275032459214001</v>
      </c>
    </row>
    <row r="4909" spans="1:9" x14ac:dyDescent="0.3">
      <c r="A4909" t="s">
        <v>1898</v>
      </c>
      <c r="B4909">
        <v>-0.47484362652731199</v>
      </c>
      <c r="C4909">
        <v>-0.79702078351317196</v>
      </c>
      <c r="D4909">
        <v>-0.15266646954145199</v>
      </c>
      <c r="E4909">
        <v>5.2300095787436804</v>
      </c>
      <c r="F4909">
        <v>-2.9552698658378098</v>
      </c>
      <c r="G4909">
        <v>4.6309078392777004E-3</v>
      </c>
      <c r="H4909">
        <v>1.5672746518785498E-2</v>
      </c>
      <c r="I4909">
        <v>-2.7279813224829099</v>
      </c>
    </row>
    <row r="4910" spans="1:9" x14ac:dyDescent="0.3">
      <c r="A4910" t="s">
        <v>1897</v>
      </c>
      <c r="B4910">
        <v>-0.52003727200588401</v>
      </c>
      <c r="C4910">
        <v>-0.87425024993659695</v>
      </c>
      <c r="D4910">
        <v>-0.16582429407516999</v>
      </c>
      <c r="E4910">
        <v>4.64032240315814</v>
      </c>
      <c r="F4910">
        <v>-2.9438201884015101</v>
      </c>
      <c r="G4910">
        <v>4.7806126562025602E-3</v>
      </c>
      <c r="H4910">
        <v>1.6096906861359998E-2</v>
      </c>
      <c r="I4910">
        <v>-2.7288750934221202</v>
      </c>
    </row>
    <row r="4911" spans="1:9" x14ac:dyDescent="0.3">
      <c r="A4911" t="s">
        <v>1896</v>
      </c>
      <c r="B4911">
        <v>-0.57274370683193498</v>
      </c>
      <c r="C4911">
        <v>-0.96441295622691503</v>
      </c>
      <c r="D4911">
        <v>-0.18107445743695399</v>
      </c>
      <c r="E4911">
        <v>4.29820891951191</v>
      </c>
      <c r="F4911">
        <v>-2.9321226131573499</v>
      </c>
      <c r="G4911">
        <v>4.93819841843199E-3</v>
      </c>
      <c r="H4911">
        <v>1.64979815128353E-2</v>
      </c>
      <c r="I4911">
        <v>-2.7297009728748698</v>
      </c>
    </row>
    <row r="4912" spans="1:9" x14ac:dyDescent="0.3">
      <c r="A4912" t="s">
        <v>1895</v>
      </c>
      <c r="B4912">
        <v>-0.62375273078721405</v>
      </c>
      <c r="C4912">
        <v>-1.0494371445204</v>
      </c>
      <c r="D4912">
        <v>-0.198068317054029</v>
      </c>
      <c r="E4912">
        <v>4.4186538545966796</v>
      </c>
      <c r="F4912">
        <v>-2.9380960417634401</v>
      </c>
      <c r="G4912">
        <v>4.8571326526381598E-3</v>
      </c>
      <c r="H4912">
        <v>1.6294737444097401E-2</v>
      </c>
      <c r="I4912">
        <v>-2.7302475194987799</v>
      </c>
    </row>
    <row r="4913" spans="1:9" x14ac:dyDescent="0.3">
      <c r="A4913" t="s">
        <v>1894</v>
      </c>
      <c r="B4913">
        <v>-0.501155466734447</v>
      </c>
      <c r="C4913">
        <v>-0.841516361152575</v>
      </c>
      <c r="D4913">
        <v>-0.16079457231631999</v>
      </c>
      <c r="E4913">
        <v>5.2457561038827096</v>
      </c>
      <c r="F4913">
        <v>-2.9523924967482502</v>
      </c>
      <c r="G4913">
        <v>4.6681135007259102E-3</v>
      </c>
      <c r="H4913">
        <v>1.5782487360942898E-2</v>
      </c>
      <c r="I4913">
        <v>-2.73454816840573</v>
      </c>
    </row>
    <row r="4914" spans="1:9" x14ac:dyDescent="0.3">
      <c r="A4914" t="s">
        <v>1893</v>
      </c>
      <c r="B4914">
        <v>-0.50684653102262101</v>
      </c>
      <c r="C4914">
        <v>-0.85210076429209303</v>
      </c>
      <c r="D4914">
        <v>-0.16159229775314901</v>
      </c>
      <c r="E4914">
        <v>4.8086079837881899</v>
      </c>
      <c r="F4914">
        <v>-2.9435996538881999</v>
      </c>
      <c r="G4914">
        <v>4.7835398571097597E-3</v>
      </c>
      <c r="H4914">
        <v>1.6103478691073599E-2</v>
      </c>
      <c r="I4914">
        <v>-2.7350630625780799</v>
      </c>
    </row>
    <row r="4915" spans="1:9" x14ac:dyDescent="0.3">
      <c r="A4915" t="s">
        <v>1892</v>
      </c>
      <c r="B4915">
        <v>0.57981313955338398</v>
      </c>
      <c r="C4915">
        <v>0.18492375929810501</v>
      </c>
      <c r="D4915">
        <v>0.97470251980866296</v>
      </c>
      <c r="E4915">
        <v>5.1819112105718297</v>
      </c>
      <c r="F4915">
        <v>2.9441089371896298</v>
      </c>
      <c r="G4915">
        <v>4.7767825519825996E-3</v>
      </c>
      <c r="H4915">
        <v>1.60905739952419E-2</v>
      </c>
      <c r="I4915">
        <v>-2.7352071269640499</v>
      </c>
    </row>
    <row r="4916" spans="1:9" x14ac:dyDescent="0.3">
      <c r="A4916" t="s">
        <v>1891</v>
      </c>
      <c r="B4916">
        <v>-0.64459486976633595</v>
      </c>
      <c r="C4916">
        <v>-1.0869929855443601</v>
      </c>
      <c r="D4916">
        <v>-0.20219675398831399</v>
      </c>
      <c r="E4916">
        <v>4.0364524647766196</v>
      </c>
      <c r="F4916">
        <v>-2.9215602915947301</v>
      </c>
      <c r="G4916">
        <v>5.0846261814017904E-3</v>
      </c>
      <c r="H4916">
        <v>1.6859227481173401E-2</v>
      </c>
      <c r="I4916">
        <v>-2.7356924452345299</v>
      </c>
    </row>
    <row r="4917" spans="1:9" x14ac:dyDescent="0.3">
      <c r="A4917" t="s">
        <v>1890</v>
      </c>
      <c r="B4917">
        <v>-0.58435084797068404</v>
      </c>
      <c r="C4917">
        <v>-0.98223955933500195</v>
      </c>
      <c r="D4917">
        <v>-0.18646213660636499</v>
      </c>
      <c r="E4917">
        <v>4.7892324737839296</v>
      </c>
      <c r="F4917">
        <v>-2.9447832750069698</v>
      </c>
      <c r="G4917">
        <v>4.76784892242141E-3</v>
      </c>
      <c r="H4917">
        <v>1.6070318060484898E-2</v>
      </c>
      <c r="I4917">
        <v>-2.7357801845807002</v>
      </c>
    </row>
    <row r="4918" spans="1:9" x14ac:dyDescent="0.3">
      <c r="A4918" t="s">
        <v>1889</v>
      </c>
      <c r="B4918">
        <v>-0.51281719150817795</v>
      </c>
      <c r="C4918">
        <v>-0.86210628368015596</v>
      </c>
      <c r="D4918">
        <v>-0.16352809933620099</v>
      </c>
      <c r="E4918">
        <v>4.7720845775999399</v>
      </c>
      <c r="F4918">
        <v>-2.94387136726762</v>
      </c>
      <c r="G4918">
        <v>4.7799335866216403E-3</v>
      </c>
      <c r="H4918">
        <v>1.6096906861359998E-2</v>
      </c>
      <c r="I4918">
        <v>-2.7362652359199</v>
      </c>
    </row>
    <row r="4919" spans="1:9" x14ac:dyDescent="0.3">
      <c r="A4919" t="s">
        <v>1888</v>
      </c>
      <c r="B4919">
        <v>0.48422034268202402</v>
      </c>
      <c r="C4919">
        <v>0.15406380135393299</v>
      </c>
      <c r="D4919">
        <v>0.81437688401011499</v>
      </c>
      <c r="E4919">
        <v>4.854295262201</v>
      </c>
      <c r="F4919">
        <v>2.94079263130712</v>
      </c>
      <c r="G4919">
        <v>4.8209440136494997E-3</v>
      </c>
      <c r="H4919">
        <v>1.6196370517163099E-2</v>
      </c>
      <c r="I4919">
        <v>-2.7365645142998298</v>
      </c>
    </row>
    <row r="4920" spans="1:9" x14ac:dyDescent="0.3">
      <c r="A4920" t="s">
        <v>1887</v>
      </c>
      <c r="B4920">
        <v>-0.55744902288942999</v>
      </c>
      <c r="C4920">
        <v>-0.938014284292363</v>
      </c>
      <c r="D4920">
        <v>-0.17688376148649801</v>
      </c>
      <c r="E4920">
        <v>4.5368159222710904</v>
      </c>
      <c r="F4920">
        <v>-2.9370902591306298</v>
      </c>
      <c r="G4920">
        <v>4.8706949733803902E-3</v>
      </c>
      <c r="H4920">
        <v>1.6320227141980798E-2</v>
      </c>
      <c r="I4920">
        <v>-2.7379678172944502</v>
      </c>
    </row>
    <row r="4921" spans="1:9" x14ac:dyDescent="0.3">
      <c r="A4921" t="s">
        <v>1886</v>
      </c>
      <c r="B4921">
        <v>-0.58381053012717199</v>
      </c>
      <c r="C4921">
        <v>-0.98384464585335796</v>
      </c>
      <c r="D4921">
        <v>-0.18377641440098599</v>
      </c>
      <c r="E4921">
        <v>4.2834610345610198</v>
      </c>
      <c r="F4921">
        <v>-2.92628196481366</v>
      </c>
      <c r="G4921">
        <v>5.0186768780163902E-3</v>
      </c>
      <c r="H4921">
        <v>1.6714411252606899E-2</v>
      </c>
      <c r="I4921">
        <v>-2.7380438143044201</v>
      </c>
    </row>
    <row r="4922" spans="1:9" x14ac:dyDescent="0.3">
      <c r="A4922" t="s">
        <v>1885</v>
      </c>
      <c r="B4922">
        <v>0.56640830082457305</v>
      </c>
      <c r="C4922">
        <v>0.18123076030954199</v>
      </c>
      <c r="D4922">
        <v>0.951585841339605</v>
      </c>
      <c r="E4922">
        <v>5.7792511047636603</v>
      </c>
      <c r="F4922">
        <v>2.9485597359912199</v>
      </c>
      <c r="G4922">
        <v>4.7181049592130604E-3</v>
      </c>
      <c r="H4922">
        <v>1.5918903488994201E-2</v>
      </c>
      <c r="I4922">
        <v>-2.7384450756365899</v>
      </c>
    </row>
    <row r="4923" spans="1:9" x14ac:dyDescent="0.3">
      <c r="A4923" t="s">
        <v>1884</v>
      </c>
      <c r="B4923">
        <v>-0.46864660079100101</v>
      </c>
      <c r="C4923">
        <v>-0.78781542227415302</v>
      </c>
      <c r="D4923">
        <v>-0.149477779307848</v>
      </c>
      <c r="E4923">
        <v>4.84529657040492</v>
      </c>
      <c r="F4923">
        <v>-2.9441930853571998</v>
      </c>
      <c r="G4923">
        <v>4.7756669070762904E-3</v>
      </c>
      <c r="H4923">
        <v>1.6090098973249499E-2</v>
      </c>
      <c r="I4923">
        <v>-2.7394463479418301</v>
      </c>
    </row>
    <row r="4924" spans="1:9" x14ac:dyDescent="0.3">
      <c r="A4924" t="s">
        <v>1883</v>
      </c>
      <c r="B4924">
        <v>-0.574112361302206</v>
      </c>
      <c r="C4924">
        <v>-0.96700063946196901</v>
      </c>
      <c r="D4924">
        <v>-0.18122408314244201</v>
      </c>
      <c r="E4924">
        <v>4.2707415110345996</v>
      </c>
      <c r="F4924">
        <v>-2.9300100033823102</v>
      </c>
      <c r="G4924">
        <v>4.9671686158913302E-3</v>
      </c>
      <c r="H4924">
        <v>1.65595692002726E-2</v>
      </c>
      <c r="I4924">
        <v>-2.7405539988686902</v>
      </c>
    </row>
    <row r="4925" spans="1:9" x14ac:dyDescent="0.3">
      <c r="A4925" t="s">
        <v>1882</v>
      </c>
      <c r="B4925">
        <v>0.60000449008399404</v>
      </c>
      <c r="C4925">
        <v>0.191182061689984</v>
      </c>
      <c r="D4925">
        <v>1.0088269184780001</v>
      </c>
      <c r="E4925">
        <v>5.0592358651162899</v>
      </c>
      <c r="F4925">
        <v>2.9428021446322501</v>
      </c>
      <c r="G4925">
        <v>4.7941392871086704E-3</v>
      </c>
      <c r="H4925">
        <v>1.6126007638727999E-2</v>
      </c>
      <c r="I4925">
        <v>-2.74080520858816</v>
      </c>
    </row>
    <row r="4926" spans="1:9" x14ac:dyDescent="0.3">
      <c r="A4926" t="s">
        <v>1881</v>
      </c>
      <c r="B4926">
        <v>1.7052356019369299</v>
      </c>
      <c r="C4926">
        <v>0.54152976086987903</v>
      </c>
      <c r="D4926">
        <v>2.8689414430039899</v>
      </c>
      <c r="E4926">
        <v>4.8517967105269104</v>
      </c>
      <c r="F4926">
        <v>2.9835999847589498</v>
      </c>
      <c r="G4926">
        <v>5.3855900223971501E-3</v>
      </c>
      <c r="H4926">
        <v>1.7644513927317799E-2</v>
      </c>
      <c r="I4926">
        <v>-2.7427047111482299</v>
      </c>
    </row>
    <row r="4927" spans="1:9" x14ac:dyDescent="0.3">
      <c r="A4927" t="s">
        <v>1880</v>
      </c>
      <c r="B4927">
        <v>0.68922801909432696</v>
      </c>
      <c r="C4927">
        <v>0.220125573188793</v>
      </c>
      <c r="D4927">
        <v>1.15833046499986</v>
      </c>
      <c r="E4927">
        <v>5.5342883465282204</v>
      </c>
      <c r="F4927">
        <v>2.9545350034798599</v>
      </c>
      <c r="G4927">
        <v>4.8500524685963602E-3</v>
      </c>
      <c r="H4927">
        <v>1.62842213146344E-2</v>
      </c>
      <c r="I4927">
        <v>-2.7440328260350801</v>
      </c>
    </row>
    <row r="4928" spans="1:9" x14ac:dyDescent="0.3">
      <c r="A4928" t="s">
        <v>1879</v>
      </c>
      <c r="B4928">
        <v>-0.435890111912967</v>
      </c>
      <c r="C4928">
        <v>-0.73339956677700202</v>
      </c>
      <c r="D4928">
        <v>-0.13838065704893099</v>
      </c>
      <c r="E4928">
        <v>4.6846265688993096</v>
      </c>
      <c r="F4928">
        <v>-2.9377681772854198</v>
      </c>
      <c r="G4928">
        <v>4.8615498277302504E-3</v>
      </c>
      <c r="H4928">
        <v>1.6302930348567699E-2</v>
      </c>
      <c r="I4928">
        <v>-2.7461979486438199</v>
      </c>
    </row>
    <row r="4929" spans="1:9" x14ac:dyDescent="0.3">
      <c r="A4929" t="s">
        <v>1878</v>
      </c>
      <c r="B4929">
        <v>1.6073678513248499</v>
      </c>
      <c r="C4929">
        <v>0.51434144349411304</v>
      </c>
      <c r="D4929">
        <v>2.7003942591555901</v>
      </c>
      <c r="E4929">
        <v>6.2051157378212398</v>
      </c>
      <c r="F4929">
        <v>2.9942071250588702</v>
      </c>
      <c r="G4929">
        <v>5.2412249426298796E-3</v>
      </c>
      <c r="H4929">
        <v>1.7284734833774799E-2</v>
      </c>
      <c r="I4929">
        <v>-2.74700387957117</v>
      </c>
    </row>
    <row r="4930" spans="1:9" x14ac:dyDescent="0.3">
      <c r="A4930" t="s">
        <v>1877</v>
      </c>
      <c r="B4930">
        <v>-0.55310981604801801</v>
      </c>
      <c r="C4930">
        <v>-0.92885505996309903</v>
      </c>
      <c r="D4930">
        <v>-0.17736457213293799</v>
      </c>
      <c r="E4930">
        <v>5.4895398712413304</v>
      </c>
      <c r="F4930">
        <v>-2.95161120885408</v>
      </c>
      <c r="G4930">
        <v>4.6782638182465497E-3</v>
      </c>
      <c r="H4930">
        <v>1.5813566211186E-2</v>
      </c>
      <c r="I4930">
        <v>-2.7472329374106002</v>
      </c>
    </row>
    <row r="4931" spans="1:9" x14ac:dyDescent="0.3">
      <c r="A4931" t="s">
        <v>1876</v>
      </c>
      <c r="B4931">
        <v>-0.526058837233081</v>
      </c>
      <c r="C4931">
        <v>-0.88466814760055401</v>
      </c>
      <c r="D4931">
        <v>-0.16744952686560799</v>
      </c>
      <c r="E4931">
        <v>4.8455529328447602</v>
      </c>
      <c r="F4931">
        <v>-2.9413996543004099</v>
      </c>
      <c r="G4931">
        <v>4.8128323277164403E-3</v>
      </c>
      <c r="H4931">
        <v>1.6175702137270102E-2</v>
      </c>
      <c r="I4931">
        <v>-2.7475031646217101</v>
      </c>
    </row>
    <row r="4932" spans="1:9" x14ac:dyDescent="0.3">
      <c r="A4932" t="s">
        <v>1875</v>
      </c>
      <c r="B4932">
        <v>-0.630045881151581</v>
      </c>
      <c r="C4932">
        <v>-1.0626052255931999</v>
      </c>
      <c r="D4932">
        <v>-0.197486536709962</v>
      </c>
      <c r="E4932">
        <v>4.1643265334586204</v>
      </c>
      <c r="F4932">
        <v>-2.9205709119686798</v>
      </c>
      <c r="G4932">
        <v>5.0985468543687396E-3</v>
      </c>
      <c r="H4932">
        <v>1.68952047408217E-2</v>
      </c>
      <c r="I4932">
        <v>-2.7475983128328298</v>
      </c>
    </row>
    <row r="4933" spans="1:9" x14ac:dyDescent="0.3">
      <c r="A4933" t="s">
        <v>1874</v>
      </c>
      <c r="B4933">
        <v>-0.514664555461256</v>
      </c>
      <c r="C4933">
        <v>-0.86641080994824204</v>
      </c>
      <c r="D4933">
        <v>-0.16291830097426999</v>
      </c>
      <c r="E4933">
        <v>4.5514084659374197</v>
      </c>
      <c r="F4933">
        <v>-2.9338374988666498</v>
      </c>
      <c r="G4933">
        <v>4.9147977967214304E-3</v>
      </c>
      <c r="H4933">
        <v>1.6438086877243501E-2</v>
      </c>
      <c r="I4933">
        <v>-2.7483118491108098</v>
      </c>
    </row>
    <row r="4934" spans="1:9" x14ac:dyDescent="0.3">
      <c r="A4934" t="s">
        <v>1873</v>
      </c>
      <c r="B4934">
        <v>-0.53310889054055699</v>
      </c>
      <c r="C4934">
        <v>-0.89782507253149202</v>
      </c>
      <c r="D4934">
        <v>-0.16839270854962299</v>
      </c>
      <c r="E4934">
        <v>4.4445921375374304</v>
      </c>
      <c r="F4934">
        <v>-2.9309078861217301</v>
      </c>
      <c r="G4934">
        <v>4.9548367075501303E-3</v>
      </c>
      <c r="H4934">
        <v>1.6538495593397699E-2</v>
      </c>
      <c r="I4934">
        <v>-2.7489309405575502</v>
      </c>
    </row>
    <row r="4935" spans="1:9" x14ac:dyDescent="0.3">
      <c r="A4935" t="s">
        <v>1872</v>
      </c>
      <c r="B4935">
        <v>-0.51843085734476901</v>
      </c>
      <c r="C4935">
        <v>-0.87418960627800202</v>
      </c>
      <c r="D4935">
        <v>-0.16267210841153601</v>
      </c>
      <c r="E4935">
        <v>4.2256936819273099</v>
      </c>
      <c r="F4935">
        <v>-2.92197523642673</v>
      </c>
      <c r="G4935">
        <v>5.0787983832357502E-3</v>
      </c>
      <c r="H4935">
        <v>1.6847629400188701E-2</v>
      </c>
      <c r="I4935">
        <v>-2.7490740739080199</v>
      </c>
    </row>
    <row r="4936" spans="1:9" x14ac:dyDescent="0.3">
      <c r="A4936" t="s">
        <v>1871</v>
      </c>
      <c r="B4936">
        <v>-0.54431491258354803</v>
      </c>
      <c r="C4936">
        <v>-0.91549365091192303</v>
      </c>
      <c r="D4936">
        <v>-0.173136174255174</v>
      </c>
      <c r="E4936">
        <v>4.87302490099807</v>
      </c>
      <c r="F4936">
        <v>-2.9404135722208</v>
      </c>
      <c r="G4936">
        <v>4.8260158513682002E-3</v>
      </c>
      <c r="H4936">
        <v>1.6206813606639E-2</v>
      </c>
      <c r="I4936">
        <v>-2.7492943748632102</v>
      </c>
    </row>
    <row r="4937" spans="1:9" x14ac:dyDescent="0.3">
      <c r="A4937" t="s">
        <v>1870</v>
      </c>
      <c r="B4937">
        <v>-0.57777662467424096</v>
      </c>
      <c r="C4937">
        <v>-0.97308012821887302</v>
      </c>
      <c r="D4937">
        <v>-0.18247312112961001</v>
      </c>
      <c r="E4937">
        <v>4.48706720299373</v>
      </c>
      <c r="F4937">
        <v>-2.93069471423546</v>
      </c>
      <c r="G4937">
        <v>4.9577619229402899E-3</v>
      </c>
      <c r="H4937">
        <v>1.6540157411380398E-2</v>
      </c>
      <c r="I4937">
        <v>-2.7493152031468</v>
      </c>
    </row>
    <row r="4938" spans="1:9" x14ac:dyDescent="0.3">
      <c r="A4938" t="s">
        <v>1869</v>
      </c>
      <c r="B4938">
        <v>-0.57017682593958097</v>
      </c>
      <c r="C4938">
        <v>-0.962130160224547</v>
      </c>
      <c r="D4938">
        <v>-0.17822349165461501</v>
      </c>
      <c r="E4938">
        <v>4.0858434029692203</v>
      </c>
      <c r="F4938">
        <v>-2.9168659838980902</v>
      </c>
      <c r="G4938">
        <v>5.1509907485179397E-3</v>
      </c>
      <c r="H4938">
        <v>1.7045040342209401E-2</v>
      </c>
      <c r="I4938">
        <v>-2.7499372793962702</v>
      </c>
    </row>
    <row r="4939" spans="1:9" x14ac:dyDescent="0.3">
      <c r="A4939" t="s">
        <v>1868</v>
      </c>
      <c r="B4939">
        <v>-0.482062264502709</v>
      </c>
      <c r="C4939">
        <v>-0.81034366708595595</v>
      </c>
      <c r="D4939">
        <v>-0.153780861919462</v>
      </c>
      <c r="E4939">
        <v>5.23209341019062</v>
      </c>
      <c r="F4939">
        <v>-2.9444089782161198</v>
      </c>
      <c r="G4939">
        <v>4.7728056863605298E-3</v>
      </c>
      <c r="H4939">
        <v>1.6083741391330099E-2</v>
      </c>
      <c r="I4939">
        <v>-2.7518231571329901</v>
      </c>
    </row>
    <row r="4940" spans="1:9" x14ac:dyDescent="0.3">
      <c r="A4940" t="s">
        <v>1867</v>
      </c>
      <c r="B4940">
        <v>-0.58763951493042099</v>
      </c>
      <c r="C4940">
        <v>-0.98870163995329596</v>
      </c>
      <c r="D4940">
        <v>-0.18657738990754499</v>
      </c>
      <c r="E4940">
        <v>4.7917461272226802</v>
      </c>
      <c r="F4940">
        <v>-2.9379244129737199</v>
      </c>
      <c r="G4940">
        <v>4.8594444667309101E-3</v>
      </c>
      <c r="H4940">
        <v>1.62991809632793E-2</v>
      </c>
      <c r="I4940">
        <v>-2.7520065471133401</v>
      </c>
    </row>
    <row r="4941" spans="1:9" x14ac:dyDescent="0.3">
      <c r="A4941" t="s">
        <v>1866</v>
      </c>
      <c r="B4941">
        <v>-0.55587128866989799</v>
      </c>
      <c r="C4941">
        <v>-0.93690661616626403</v>
      </c>
      <c r="D4941">
        <v>-0.17483596117353301</v>
      </c>
      <c r="E4941">
        <v>4.26810750935919</v>
      </c>
      <c r="F4941">
        <v>-2.92516438436218</v>
      </c>
      <c r="G4941">
        <v>5.0342143193619297E-3</v>
      </c>
      <c r="H4941">
        <v>1.6739142839546001E-2</v>
      </c>
      <c r="I4941">
        <v>-2.7526676341261398</v>
      </c>
    </row>
    <row r="4942" spans="1:9" x14ac:dyDescent="0.3">
      <c r="A4942" t="s">
        <v>1865</v>
      </c>
      <c r="B4942">
        <v>-0.57962327687543203</v>
      </c>
      <c r="C4942">
        <v>-0.97738132079400097</v>
      </c>
      <c r="D4942">
        <v>-0.18186523295686299</v>
      </c>
      <c r="E4942">
        <v>4.3022549213148098</v>
      </c>
      <c r="F4942">
        <v>-2.9219186717436698</v>
      </c>
      <c r="G4942">
        <v>5.0795924547756399E-3</v>
      </c>
      <c r="H4942">
        <v>1.6847629400188701E-2</v>
      </c>
      <c r="I4942">
        <v>-2.7528498948323898</v>
      </c>
    </row>
    <row r="4943" spans="1:9" x14ac:dyDescent="0.3">
      <c r="A4943" t="s">
        <v>1864</v>
      </c>
      <c r="B4943">
        <v>0.96269353188294504</v>
      </c>
      <c r="C4943">
        <v>0.30781488809172702</v>
      </c>
      <c r="D4943">
        <v>1.6175721756741599</v>
      </c>
      <c r="E4943">
        <v>5.6889058494812401</v>
      </c>
      <c r="F4943">
        <v>2.9845968045478699</v>
      </c>
      <c r="G4943">
        <v>5.1577442336238101E-3</v>
      </c>
      <c r="H4943">
        <v>1.7063967846271601E-2</v>
      </c>
      <c r="I4943">
        <v>-2.7531083228872899</v>
      </c>
    </row>
    <row r="4944" spans="1:9" x14ac:dyDescent="0.3">
      <c r="A4944" t="s">
        <v>1863</v>
      </c>
      <c r="B4944">
        <v>-0.60677321500218295</v>
      </c>
      <c r="C4944">
        <v>-1.02297773399933</v>
      </c>
      <c r="D4944">
        <v>-0.19056869600503101</v>
      </c>
      <c r="E4944">
        <v>4.2721539611326103</v>
      </c>
      <c r="F4944">
        <v>-2.9232158652992801</v>
      </c>
      <c r="G4944">
        <v>5.0614110544845202E-3</v>
      </c>
      <c r="H4944">
        <v>1.6805879947402399E-2</v>
      </c>
      <c r="I4944">
        <v>-2.75327973020477</v>
      </c>
    </row>
    <row r="4945" spans="1:9" x14ac:dyDescent="0.3">
      <c r="A4945" t="s">
        <v>1862</v>
      </c>
      <c r="B4945">
        <v>-0.567783777309945</v>
      </c>
      <c r="C4945">
        <v>-0.956296076962172</v>
      </c>
      <c r="D4945">
        <v>-0.179271477657718</v>
      </c>
      <c r="E4945">
        <v>4.46283260245196</v>
      </c>
      <c r="F4945">
        <v>-2.9303499255177798</v>
      </c>
      <c r="G4945">
        <v>4.9624966266100601E-3</v>
      </c>
      <c r="H4945">
        <v>1.65473352471633E-2</v>
      </c>
      <c r="I4945">
        <v>-2.7534397454312201</v>
      </c>
    </row>
    <row r="4946" spans="1:9" x14ac:dyDescent="0.3">
      <c r="A4946" t="s">
        <v>1861</v>
      </c>
      <c r="B4946">
        <v>0.46724408431275199</v>
      </c>
      <c r="C4946">
        <v>0.148947264747052</v>
      </c>
      <c r="D4946">
        <v>0.78554090387845299</v>
      </c>
      <c r="E4946">
        <v>6.0456755503833604</v>
      </c>
      <c r="F4946">
        <v>2.94342374777366</v>
      </c>
      <c r="G4946">
        <v>4.7858758911436001E-3</v>
      </c>
      <c r="H4946">
        <v>1.61080581216901E-2</v>
      </c>
      <c r="I4946">
        <v>-2.7539951241385099</v>
      </c>
    </row>
    <row r="4947" spans="1:9" x14ac:dyDescent="0.3">
      <c r="A4947" t="s">
        <v>1860</v>
      </c>
      <c r="B4947">
        <v>-0.51723538507709999</v>
      </c>
      <c r="C4947">
        <v>-0.87175938304743505</v>
      </c>
      <c r="D4947">
        <v>-0.162711387106764</v>
      </c>
      <c r="E4947">
        <v>4.3481282238550998</v>
      </c>
      <c r="F4947">
        <v>-2.9253906367312399</v>
      </c>
      <c r="G4947">
        <v>5.0310651848467303E-3</v>
      </c>
      <c r="H4947">
        <v>1.6732041727766898E-2</v>
      </c>
      <c r="I4947">
        <v>-2.7543993434455398</v>
      </c>
    </row>
    <row r="4948" spans="1:9" x14ac:dyDescent="0.3">
      <c r="A4948" t="s">
        <v>1859</v>
      </c>
      <c r="B4948">
        <v>-0.60455911910774096</v>
      </c>
      <c r="C4948">
        <v>-1.0190458725591001</v>
      </c>
      <c r="D4948">
        <v>-0.19007236565638</v>
      </c>
      <c r="E4948">
        <v>4.3690443736961404</v>
      </c>
      <c r="F4948">
        <v>-2.9246196791669798</v>
      </c>
      <c r="G4948">
        <v>5.0418034126435201E-3</v>
      </c>
      <c r="H4948">
        <v>1.6752639744955E-2</v>
      </c>
      <c r="I4948">
        <v>-2.7551722898316902</v>
      </c>
    </row>
    <row r="4949" spans="1:9" x14ac:dyDescent="0.3">
      <c r="A4949" t="s">
        <v>1858</v>
      </c>
      <c r="B4949">
        <v>0.49765065538671799</v>
      </c>
      <c r="C4949">
        <v>0.15733896427712499</v>
      </c>
      <c r="D4949">
        <v>0.83796234649630996</v>
      </c>
      <c r="E4949">
        <v>7.74916747752013</v>
      </c>
      <c r="F4949">
        <v>2.93216893485913</v>
      </c>
      <c r="G4949">
        <v>4.9375649727935404E-3</v>
      </c>
      <c r="H4949">
        <v>1.64979815128353E-2</v>
      </c>
      <c r="I4949">
        <v>-2.7552441376710002</v>
      </c>
    </row>
    <row r="4950" spans="1:9" x14ac:dyDescent="0.3">
      <c r="A4950" t="s">
        <v>1857</v>
      </c>
      <c r="B4950">
        <v>-0.50831763061218305</v>
      </c>
      <c r="C4950">
        <v>-0.85518545335306095</v>
      </c>
      <c r="D4950">
        <v>-0.161449807871305</v>
      </c>
      <c r="E4950">
        <v>4.8753402488497004</v>
      </c>
      <c r="F4950">
        <v>-2.9384102880433201</v>
      </c>
      <c r="G4950">
        <v>4.85290245286188E-3</v>
      </c>
      <c r="H4950">
        <v>1.62842878430208E-2</v>
      </c>
      <c r="I4950">
        <v>-2.75598992307948</v>
      </c>
    </row>
    <row r="4951" spans="1:9" x14ac:dyDescent="0.3">
      <c r="A4951" t="s">
        <v>1856</v>
      </c>
      <c r="B4951">
        <v>0.50075440604406896</v>
      </c>
      <c r="C4951">
        <v>0.158326437454089</v>
      </c>
      <c r="D4951">
        <v>0.84318237463404899</v>
      </c>
      <c r="E4951">
        <v>4.7029956937854402</v>
      </c>
      <c r="F4951">
        <v>2.9322218582433699</v>
      </c>
      <c r="G4951">
        <v>4.9368413421228396E-3</v>
      </c>
      <c r="H4951">
        <v>1.64979815128353E-2</v>
      </c>
      <c r="I4951">
        <v>-2.7568506070552998</v>
      </c>
    </row>
    <row r="4952" spans="1:9" x14ac:dyDescent="0.3">
      <c r="A4952" t="s">
        <v>1855</v>
      </c>
      <c r="B4952">
        <v>0.49477902017888697</v>
      </c>
      <c r="C4952">
        <v>0.15702271510762</v>
      </c>
      <c r="D4952">
        <v>0.83253532525015395</v>
      </c>
      <c r="E4952">
        <v>5.4968486564446302</v>
      </c>
      <c r="F4952">
        <v>2.9373052959071799</v>
      </c>
      <c r="G4952">
        <v>4.8677923868630599E-3</v>
      </c>
      <c r="H4952">
        <v>1.63147539264216E-2</v>
      </c>
      <c r="I4952">
        <v>-2.7569955713727401</v>
      </c>
    </row>
    <row r="4953" spans="1:9" x14ac:dyDescent="0.3">
      <c r="A4953" t="s">
        <v>1854</v>
      </c>
      <c r="B4953">
        <v>-0.52587247570842399</v>
      </c>
      <c r="C4953">
        <v>-0.884334830459935</v>
      </c>
      <c r="D4953">
        <v>-0.16741012095691199</v>
      </c>
      <c r="E4953">
        <v>5.1499298159484503</v>
      </c>
      <c r="F4953">
        <v>-2.9415630667074599</v>
      </c>
      <c r="G4953">
        <v>4.8106508073424903E-3</v>
      </c>
      <c r="H4953">
        <v>1.6174956044484198E-2</v>
      </c>
      <c r="I4953">
        <v>-2.7575589690914502</v>
      </c>
    </row>
    <row r="4954" spans="1:9" x14ac:dyDescent="0.3">
      <c r="A4954" t="s">
        <v>1853</v>
      </c>
      <c r="B4954">
        <v>0.56624599496481198</v>
      </c>
      <c r="C4954">
        <v>0.18024778392947599</v>
      </c>
      <c r="D4954">
        <v>0.95224420600014903</v>
      </c>
      <c r="E4954">
        <v>5.7997523852202004</v>
      </c>
      <c r="F4954">
        <v>2.9414476837062802</v>
      </c>
      <c r="G4954">
        <v>4.8121910500521997E-3</v>
      </c>
      <c r="H4954">
        <v>1.6175702137270102E-2</v>
      </c>
      <c r="I4954">
        <v>-2.7582964706965898</v>
      </c>
    </row>
    <row r="4955" spans="1:9" x14ac:dyDescent="0.3">
      <c r="A4955" t="s">
        <v>1852</v>
      </c>
      <c r="B4955">
        <v>-0.56660950954193201</v>
      </c>
      <c r="C4955">
        <v>-0.95487273039365606</v>
      </c>
      <c r="D4955">
        <v>-0.17834628869020799</v>
      </c>
      <c r="E4955">
        <v>4.5220033053359696</v>
      </c>
      <c r="F4955">
        <v>-2.9261654841926799</v>
      </c>
      <c r="G4955">
        <v>5.0202941959926802E-3</v>
      </c>
      <c r="H4955">
        <v>1.67164253492624E-2</v>
      </c>
      <c r="I4955">
        <v>-2.7595930104770798</v>
      </c>
    </row>
    <row r="4956" spans="1:9" x14ac:dyDescent="0.3">
      <c r="A4956" t="s">
        <v>1851</v>
      </c>
      <c r="B4956">
        <v>-0.52366477608109196</v>
      </c>
      <c r="C4956">
        <v>-0.88205992698165003</v>
      </c>
      <c r="D4956">
        <v>-0.16526962518053401</v>
      </c>
      <c r="E4956">
        <v>4.5475104805508497</v>
      </c>
      <c r="F4956">
        <v>-2.92976316495827</v>
      </c>
      <c r="G4956">
        <v>4.97056379759718E-3</v>
      </c>
      <c r="H4956">
        <v>1.6567542445897799E-2</v>
      </c>
      <c r="I4956">
        <v>-2.7596474321864699</v>
      </c>
    </row>
    <row r="4957" spans="1:9" x14ac:dyDescent="0.3">
      <c r="A4957" t="s">
        <v>1850</v>
      </c>
      <c r="B4957">
        <v>0.46414328499852803</v>
      </c>
      <c r="C4957">
        <v>0.14724605165179</v>
      </c>
      <c r="D4957">
        <v>0.781040518345267</v>
      </c>
      <c r="E4957">
        <v>5.4201812261456404</v>
      </c>
      <c r="F4957">
        <v>2.9368035813970899</v>
      </c>
      <c r="G4957">
        <v>4.8745670793597304E-3</v>
      </c>
      <c r="H4957">
        <v>1.6326684502566399E-2</v>
      </c>
      <c r="I4957">
        <v>-2.7614323360141801</v>
      </c>
    </row>
    <row r="4958" spans="1:9" x14ac:dyDescent="0.3">
      <c r="A4958" t="s">
        <v>1849</v>
      </c>
      <c r="B4958">
        <v>0.47952493954174102</v>
      </c>
      <c r="C4958">
        <v>0.15253112868302399</v>
      </c>
      <c r="D4958">
        <v>0.80651875040045695</v>
      </c>
      <c r="E4958">
        <v>5.8607592363600798</v>
      </c>
      <c r="F4958">
        <v>2.9404442088901499</v>
      </c>
      <c r="G4958">
        <v>4.8256057462704302E-3</v>
      </c>
      <c r="H4958">
        <v>1.6206813606639E-2</v>
      </c>
      <c r="I4958">
        <v>-2.7616146752178601</v>
      </c>
    </row>
    <row r="4959" spans="1:9" x14ac:dyDescent="0.3">
      <c r="A4959" t="s">
        <v>1848</v>
      </c>
      <c r="B4959">
        <v>0.49542521402469403</v>
      </c>
      <c r="C4959">
        <v>0.15722567520273301</v>
      </c>
      <c r="D4959">
        <v>0.83362475284665505</v>
      </c>
      <c r="E4959">
        <v>5.5650310338934004</v>
      </c>
      <c r="F4959">
        <v>2.9372869223470399</v>
      </c>
      <c r="G4959">
        <v>4.8680403320342097E-3</v>
      </c>
      <c r="H4959">
        <v>1.63147539264216E-2</v>
      </c>
      <c r="I4959">
        <v>-2.7617809027056199</v>
      </c>
    </row>
    <row r="4960" spans="1:9" x14ac:dyDescent="0.3">
      <c r="A4960" t="s">
        <v>1847</v>
      </c>
      <c r="B4960">
        <v>0.58826062737526696</v>
      </c>
      <c r="C4960">
        <v>0.186858130266226</v>
      </c>
      <c r="D4960">
        <v>0.98966312448430904</v>
      </c>
      <c r="E4960">
        <v>6.3913031038198298</v>
      </c>
      <c r="F4960">
        <v>2.93853581955474</v>
      </c>
      <c r="G4960">
        <v>4.8512135789161104E-3</v>
      </c>
      <c r="H4960">
        <v>1.62842878430208E-2</v>
      </c>
      <c r="I4960">
        <v>-2.76245561521243</v>
      </c>
    </row>
    <row r="4961" spans="1:9" x14ac:dyDescent="0.3">
      <c r="A4961" t="s">
        <v>1846</v>
      </c>
      <c r="B4961">
        <v>-0.51714576267561096</v>
      </c>
      <c r="C4961">
        <v>-0.87086662583008601</v>
      </c>
      <c r="D4961">
        <v>-0.16342489952113701</v>
      </c>
      <c r="E4961">
        <v>4.7300466587665699</v>
      </c>
      <c r="F4961">
        <v>-2.9315247929286699</v>
      </c>
      <c r="G4961">
        <v>4.9463803453846898E-3</v>
      </c>
      <c r="H4961">
        <v>1.65202899295885E-2</v>
      </c>
      <c r="I4961">
        <v>-2.7643226203141902</v>
      </c>
    </row>
    <row r="4962" spans="1:9" x14ac:dyDescent="0.3">
      <c r="A4962" t="s">
        <v>1845</v>
      </c>
      <c r="B4962">
        <v>-0.52188921833110602</v>
      </c>
      <c r="C4962">
        <v>-0.87953043344732995</v>
      </c>
      <c r="D4962">
        <v>-0.164248003214882</v>
      </c>
      <c r="E4962">
        <v>4.5169704407612503</v>
      </c>
      <c r="F4962">
        <v>-2.9259846281062898</v>
      </c>
      <c r="G4962">
        <v>5.0228063187297799E-3</v>
      </c>
      <c r="H4962">
        <v>1.6718457686498999E-2</v>
      </c>
      <c r="I4962">
        <v>-2.7648394228335098</v>
      </c>
    </row>
    <row r="4963" spans="1:9" x14ac:dyDescent="0.3">
      <c r="A4963" t="s">
        <v>1844</v>
      </c>
      <c r="B4963">
        <v>-0.57704749966410995</v>
      </c>
      <c r="C4963">
        <v>-0.97239601707713597</v>
      </c>
      <c r="D4963">
        <v>-0.181698982251083</v>
      </c>
      <c r="E4963">
        <v>4.47221305796071</v>
      </c>
      <c r="F4963">
        <v>-2.92666306106466</v>
      </c>
      <c r="G4963">
        <v>5.01338879038884E-3</v>
      </c>
      <c r="H4963">
        <v>1.6703538958734498E-2</v>
      </c>
      <c r="I4963">
        <v>-2.7650141065814702</v>
      </c>
    </row>
    <row r="4964" spans="1:9" x14ac:dyDescent="0.3">
      <c r="A4964" t="s">
        <v>1843</v>
      </c>
      <c r="B4964">
        <v>-0.59242103134727297</v>
      </c>
      <c r="C4964">
        <v>-0.99955790741980599</v>
      </c>
      <c r="D4964">
        <v>-0.18528415527473999</v>
      </c>
      <c r="E4964">
        <v>4.3546815494011097</v>
      </c>
      <c r="F4964">
        <v>-2.9176373163001301</v>
      </c>
      <c r="G4964">
        <v>5.1400312756702399E-3</v>
      </c>
      <c r="H4964">
        <v>1.70190084897794E-2</v>
      </c>
      <c r="I4964">
        <v>-2.7667734038451299</v>
      </c>
    </row>
    <row r="4965" spans="1:9" x14ac:dyDescent="0.3">
      <c r="A4965" t="s">
        <v>1842</v>
      </c>
      <c r="B4965">
        <v>-0.643618089530135</v>
      </c>
      <c r="C4965">
        <v>-1.0868309240279701</v>
      </c>
      <c r="D4965">
        <v>-0.200405255032302</v>
      </c>
      <c r="E4965">
        <v>4.13410935765289</v>
      </c>
      <c r="F4965">
        <v>-2.9117708288222701</v>
      </c>
      <c r="G4965">
        <v>5.2239322565763198E-3</v>
      </c>
      <c r="H4965">
        <v>1.7249521017863801E-2</v>
      </c>
      <c r="I4965">
        <v>-2.7669835975180499</v>
      </c>
    </row>
    <row r="4966" spans="1:9" x14ac:dyDescent="0.3">
      <c r="A4966" t="s">
        <v>1841</v>
      </c>
      <c r="B4966">
        <v>-0.48468818443563499</v>
      </c>
      <c r="C4966">
        <v>-0.81644573714264002</v>
      </c>
      <c r="D4966">
        <v>-0.15293063172863</v>
      </c>
      <c r="E4966">
        <v>4.69060037500061</v>
      </c>
      <c r="F4966">
        <v>-2.9294284238723098</v>
      </c>
      <c r="G4966">
        <v>4.9751714980382803E-3</v>
      </c>
      <c r="H4966">
        <v>1.6579553141121101E-2</v>
      </c>
      <c r="I4966">
        <v>-2.7676807187142201</v>
      </c>
    </row>
    <row r="4967" spans="1:9" x14ac:dyDescent="0.3">
      <c r="A4967" t="s">
        <v>1840</v>
      </c>
      <c r="B4967">
        <v>-0.56829237765277896</v>
      </c>
      <c r="C4967">
        <v>-0.95638317333533096</v>
      </c>
      <c r="D4967">
        <v>-0.18020158197022801</v>
      </c>
      <c r="E4967">
        <v>4.9870352631020296</v>
      </c>
      <c r="F4967">
        <v>-2.9361603209285398</v>
      </c>
      <c r="G4967">
        <v>4.8832659057415498E-3</v>
      </c>
      <c r="H4967">
        <v>1.6349186136257798E-2</v>
      </c>
      <c r="I4967">
        <v>-2.76851854169781</v>
      </c>
    </row>
    <row r="4968" spans="1:9" x14ac:dyDescent="0.3">
      <c r="A4968" t="s">
        <v>1839</v>
      </c>
      <c r="B4968">
        <v>-0.50766660513897899</v>
      </c>
      <c r="C4968">
        <v>-0.85598443235650601</v>
      </c>
      <c r="D4968">
        <v>-0.159348777921452</v>
      </c>
      <c r="E4968">
        <v>4.3561310024629796</v>
      </c>
      <c r="F4968">
        <v>-2.9224303566024799</v>
      </c>
      <c r="G4968">
        <v>5.0724134696209398E-3</v>
      </c>
      <c r="H4968">
        <v>1.6839025531866499E-2</v>
      </c>
      <c r="I4968">
        <v>-2.7688002383623398</v>
      </c>
    </row>
    <row r="4969" spans="1:9" x14ac:dyDescent="0.3">
      <c r="A4969" t="s">
        <v>1838</v>
      </c>
      <c r="B4969">
        <v>-0.60963618005699705</v>
      </c>
      <c r="C4969">
        <v>-1.0273486888469801</v>
      </c>
      <c r="D4969">
        <v>-0.19192367126701401</v>
      </c>
      <c r="E4969">
        <v>4.5983968041061596</v>
      </c>
      <c r="F4969">
        <v>-2.9264056687653799</v>
      </c>
      <c r="G4969">
        <v>5.0169597952735602E-3</v>
      </c>
      <c r="H4969">
        <v>1.67120640153695E-2</v>
      </c>
      <c r="I4969">
        <v>-2.7693688341034002</v>
      </c>
    </row>
    <row r="4970" spans="1:9" x14ac:dyDescent="0.3">
      <c r="A4970" t="s">
        <v>1837</v>
      </c>
      <c r="B4970">
        <v>0.95425246137865505</v>
      </c>
      <c r="C4970">
        <v>0.30214170390984901</v>
      </c>
      <c r="D4970">
        <v>1.6063632188474599</v>
      </c>
      <c r="E4970">
        <v>7.6497060433813404</v>
      </c>
      <c r="F4970">
        <v>2.96981483782023</v>
      </c>
      <c r="G4970">
        <v>5.32933410454366E-3</v>
      </c>
      <c r="H4970">
        <v>1.75227995881122E-2</v>
      </c>
      <c r="I4970">
        <v>-2.7697110967626202</v>
      </c>
    </row>
    <row r="4971" spans="1:9" x14ac:dyDescent="0.3">
      <c r="A4971" t="s">
        <v>1836</v>
      </c>
      <c r="B4971">
        <v>-0.48637300542401701</v>
      </c>
      <c r="C4971">
        <v>-0.81866134492682496</v>
      </c>
      <c r="D4971">
        <v>-0.15408466592120801</v>
      </c>
      <c r="E4971">
        <v>4.9722546402195302</v>
      </c>
      <c r="F4971">
        <v>-2.9349157467226199</v>
      </c>
      <c r="G4971">
        <v>4.9001373074649898E-3</v>
      </c>
      <c r="H4971">
        <v>1.6395696556331499E-2</v>
      </c>
      <c r="I4971">
        <v>-2.7698214537533001</v>
      </c>
    </row>
    <row r="4972" spans="1:9" x14ac:dyDescent="0.3">
      <c r="A4972" t="s">
        <v>1835</v>
      </c>
      <c r="B4972">
        <v>0.54673769391586302</v>
      </c>
      <c r="C4972">
        <v>0.17332560039216699</v>
      </c>
      <c r="D4972">
        <v>0.920149787439559</v>
      </c>
      <c r="E4972">
        <v>6.2720895698210999</v>
      </c>
      <c r="F4972">
        <v>2.9358368311524798</v>
      </c>
      <c r="G4972">
        <v>4.8876459183187096E-3</v>
      </c>
      <c r="H4972">
        <v>1.63596771680911E-2</v>
      </c>
      <c r="I4972">
        <v>-2.7705182979571101</v>
      </c>
    </row>
    <row r="4973" spans="1:9" x14ac:dyDescent="0.3">
      <c r="A4973" t="s">
        <v>1834</v>
      </c>
      <c r="B4973">
        <v>-0.54531766674923798</v>
      </c>
      <c r="C4973">
        <v>-0.92071171652147399</v>
      </c>
      <c r="D4973">
        <v>-0.16992361697700201</v>
      </c>
      <c r="E4973">
        <v>4.1989209841294297</v>
      </c>
      <c r="F4973">
        <v>-2.9127516730788501</v>
      </c>
      <c r="G4973">
        <v>5.2098164998051998E-3</v>
      </c>
      <c r="H4973">
        <v>1.7222439045911898E-2</v>
      </c>
      <c r="I4973">
        <v>-2.7705749461243498</v>
      </c>
    </row>
    <row r="4974" spans="1:9" x14ac:dyDescent="0.3">
      <c r="A4974" t="s">
        <v>1833</v>
      </c>
      <c r="B4974">
        <v>0.49250357189487698</v>
      </c>
      <c r="C4974">
        <v>0.155537384685072</v>
      </c>
      <c r="D4974">
        <v>0.82946975910468101</v>
      </c>
      <c r="E4974">
        <v>7.1978723600689998</v>
      </c>
      <c r="F4974">
        <v>2.9306525838229902</v>
      </c>
      <c r="G4974">
        <v>4.9583402404095598E-3</v>
      </c>
      <c r="H4974">
        <v>1.6540157411380398E-2</v>
      </c>
      <c r="I4974">
        <v>-2.7706864424892998</v>
      </c>
    </row>
    <row r="4975" spans="1:9" x14ac:dyDescent="0.3">
      <c r="A4975" t="s">
        <v>1832</v>
      </c>
      <c r="B4975">
        <v>-0.549868627305373</v>
      </c>
      <c r="C4975">
        <v>-0.92695324426900605</v>
      </c>
      <c r="D4975">
        <v>-0.17278401034174001</v>
      </c>
      <c r="E4975">
        <v>4.5089339390325698</v>
      </c>
      <c r="F4975">
        <v>-2.9238925112591598</v>
      </c>
      <c r="G4975">
        <v>5.0519512347058596E-3</v>
      </c>
      <c r="H4975">
        <v>1.67778440824299E-2</v>
      </c>
      <c r="I4975">
        <v>-2.7710810098834999</v>
      </c>
    </row>
    <row r="4976" spans="1:9" x14ac:dyDescent="0.3">
      <c r="A4976" t="s">
        <v>1831</v>
      </c>
      <c r="B4976">
        <v>-0.57759491307619304</v>
      </c>
      <c r="C4976">
        <v>-0.97475357600873103</v>
      </c>
      <c r="D4976">
        <v>-0.180436250143655</v>
      </c>
      <c r="E4976">
        <v>4.2243732898019797</v>
      </c>
      <c r="F4976">
        <v>-2.9160878060270798</v>
      </c>
      <c r="G4976">
        <v>5.1620694786201401E-3</v>
      </c>
      <c r="H4976">
        <v>1.70748557448487E-2</v>
      </c>
      <c r="I4976">
        <v>-2.7711646007694202</v>
      </c>
    </row>
    <row r="4977" spans="1:9" x14ac:dyDescent="0.3">
      <c r="A4977" t="s">
        <v>1830</v>
      </c>
      <c r="B4977">
        <v>-0.53416791178463896</v>
      </c>
      <c r="C4977">
        <v>-0.90134601985168095</v>
      </c>
      <c r="D4977">
        <v>-0.166989803717597</v>
      </c>
      <c r="E4977">
        <v>4.3021374609240501</v>
      </c>
      <c r="F4977">
        <v>-2.9170393865513899</v>
      </c>
      <c r="G4977">
        <v>5.1485250679650296E-3</v>
      </c>
      <c r="H4977">
        <v>1.7040296781682999E-2</v>
      </c>
      <c r="I4977">
        <v>-2.7712826454708401</v>
      </c>
    </row>
    <row r="4978" spans="1:9" x14ac:dyDescent="0.3">
      <c r="A4978" t="s">
        <v>1829</v>
      </c>
      <c r="B4978">
        <v>-0.459205630647185</v>
      </c>
      <c r="C4978">
        <v>-0.772301980564568</v>
      </c>
      <c r="D4978">
        <v>-0.146109280729802</v>
      </c>
      <c r="E4978">
        <v>5.6322706104489804</v>
      </c>
      <c r="F4978">
        <v>-2.9408337716914401</v>
      </c>
      <c r="G4978">
        <v>4.8203938506897904E-3</v>
      </c>
      <c r="H4978">
        <v>1.6196370517163099E-2</v>
      </c>
      <c r="I4978">
        <v>-2.7720856595254499</v>
      </c>
    </row>
    <row r="4979" spans="1:9" x14ac:dyDescent="0.3">
      <c r="A4979" t="s">
        <v>1828</v>
      </c>
      <c r="B4979">
        <v>1.4750655333074201</v>
      </c>
      <c r="C4979">
        <v>0.468495401226798</v>
      </c>
      <c r="D4979">
        <v>2.4816356653880498</v>
      </c>
      <c r="E4979">
        <v>6.2362855015112002</v>
      </c>
      <c r="F4979">
        <v>2.9837004558289002</v>
      </c>
      <c r="G4979">
        <v>5.3822091123678804E-3</v>
      </c>
      <c r="H4979">
        <v>1.7640148449455301E-2</v>
      </c>
      <c r="I4979">
        <v>-2.7735406283635302</v>
      </c>
    </row>
    <row r="4980" spans="1:9" x14ac:dyDescent="0.3">
      <c r="A4980" t="s">
        <v>1827</v>
      </c>
      <c r="B4980">
        <v>-0.54235353488124705</v>
      </c>
      <c r="C4980">
        <v>-0.91318792906621304</v>
      </c>
      <c r="D4980">
        <v>-0.17151914069627999</v>
      </c>
      <c r="E4980">
        <v>4.9495492892618103</v>
      </c>
      <c r="F4980">
        <v>-2.93253865086576</v>
      </c>
      <c r="G4980">
        <v>4.9325118423456599E-3</v>
      </c>
      <c r="H4980">
        <v>1.6490651681912601E-2</v>
      </c>
      <c r="I4980">
        <v>-2.7750538246428702</v>
      </c>
    </row>
    <row r="4981" spans="1:9" x14ac:dyDescent="0.3">
      <c r="A4981" t="s">
        <v>1826</v>
      </c>
      <c r="B4981">
        <v>0.63126150943010695</v>
      </c>
      <c r="C4981">
        <v>0.19961222015392199</v>
      </c>
      <c r="D4981">
        <v>1.06291079870629</v>
      </c>
      <c r="E4981">
        <v>5.80245969635381</v>
      </c>
      <c r="F4981">
        <v>2.9342988961370402</v>
      </c>
      <c r="G4981">
        <v>4.9574555767319698E-3</v>
      </c>
      <c r="H4981">
        <v>1.6540157411380398E-2</v>
      </c>
      <c r="I4981">
        <v>-2.7763345006728999</v>
      </c>
    </row>
    <row r="4982" spans="1:9" x14ac:dyDescent="0.3">
      <c r="A4982" t="s">
        <v>1825</v>
      </c>
      <c r="B4982">
        <v>0.74453244970108501</v>
      </c>
      <c r="C4982">
        <v>0.23386722376623101</v>
      </c>
      <c r="D4982">
        <v>1.25519767563594</v>
      </c>
      <c r="E4982">
        <v>4.8739642990346397</v>
      </c>
      <c r="F4982">
        <v>2.9370703956620301</v>
      </c>
      <c r="G4982">
        <v>5.2219250446460504E-3</v>
      </c>
      <c r="H4982">
        <v>1.7249521017863801E-2</v>
      </c>
      <c r="I4982">
        <v>-2.7771120912586298</v>
      </c>
    </row>
    <row r="4983" spans="1:9" x14ac:dyDescent="0.3">
      <c r="A4983" t="s">
        <v>1824</v>
      </c>
      <c r="B4983">
        <v>-0.50531449909861303</v>
      </c>
      <c r="C4983">
        <v>-0.85160745627232104</v>
      </c>
      <c r="D4983">
        <v>-0.159021541924905</v>
      </c>
      <c r="E4983">
        <v>4.6505277116286301</v>
      </c>
      <c r="F4983">
        <v>-2.9258993181652602</v>
      </c>
      <c r="G4983">
        <v>5.0239916942263303E-3</v>
      </c>
      <c r="H4983">
        <v>1.6718457686498999E-2</v>
      </c>
      <c r="I4983">
        <v>-2.7780256012279398</v>
      </c>
    </row>
    <row r="4984" spans="1:9" x14ac:dyDescent="0.3">
      <c r="A4984" t="s">
        <v>1823</v>
      </c>
      <c r="B4984">
        <v>-0.48676162811801299</v>
      </c>
      <c r="C4984">
        <v>-0.81963644019466897</v>
      </c>
      <c r="D4984">
        <v>-0.15388681604135701</v>
      </c>
      <c r="E4984">
        <v>5.08791430771491</v>
      </c>
      <c r="F4984">
        <v>-2.93208582150119</v>
      </c>
      <c r="G4984">
        <v>4.93870159527724E-3</v>
      </c>
      <c r="H4984">
        <v>1.64979815128353E-2</v>
      </c>
      <c r="I4984">
        <v>-2.78283650704756</v>
      </c>
    </row>
    <row r="4985" spans="1:9" x14ac:dyDescent="0.3">
      <c r="A4985" t="s">
        <v>1822</v>
      </c>
      <c r="B4985">
        <v>0.63184136335401897</v>
      </c>
      <c r="C4985">
        <v>0.19888248736976599</v>
      </c>
      <c r="D4985">
        <v>1.0648002393382701</v>
      </c>
      <c r="E4985">
        <v>5.0809271338509596</v>
      </c>
      <c r="F4985">
        <v>2.9275272293529899</v>
      </c>
      <c r="G4985">
        <v>5.03584468824805E-3</v>
      </c>
      <c r="H4985">
        <v>1.6739576784713901E-2</v>
      </c>
      <c r="I4985">
        <v>-2.7830195430871001</v>
      </c>
    </row>
    <row r="4986" spans="1:9" x14ac:dyDescent="0.3">
      <c r="A4986" t="s">
        <v>1821</v>
      </c>
      <c r="B4986">
        <v>-0.55593288975583099</v>
      </c>
      <c r="C4986">
        <v>-0.93805554775656097</v>
      </c>
      <c r="D4986">
        <v>-0.17381023175509999</v>
      </c>
      <c r="E4986">
        <v>4.5465110862835498</v>
      </c>
      <c r="F4986">
        <v>-2.91716406673206</v>
      </c>
      <c r="G4986">
        <v>5.1467528690520899E-3</v>
      </c>
      <c r="H4986">
        <v>1.7037847025301998E-2</v>
      </c>
      <c r="I4986">
        <v>-2.7849642348442698</v>
      </c>
    </row>
    <row r="4987" spans="1:9" x14ac:dyDescent="0.3">
      <c r="A4987" t="s">
        <v>1820</v>
      </c>
      <c r="B4987">
        <v>-0.50101167507994404</v>
      </c>
      <c r="C4987">
        <v>-0.84597935550696202</v>
      </c>
      <c r="D4987">
        <v>-0.15604399465292501</v>
      </c>
      <c r="E4987">
        <v>4.4027351925085298</v>
      </c>
      <c r="F4987">
        <v>-2.9121297087827198</v>
      </c>
      <c r="G4987">
        <v>5.2187633434819299E-3</v>
      </c>
      <c r="H4987">
        <v>1.7248561368877501E-2</v>
      </c>
      <c r="I4987">
        <v>-2.7901204642610602</v>
      </c>
    </row>
    <row r="4988" spans="1:9" x14ac:dyDescent="0.3">
      <c r="A4988" t="s">
        <v>1819</v>
      </c>
      <c r="B4988">
        <v>0.85531871939846804</v>
      </c>
      <c r="C4988">
        <v>0.26944539618456398</v>
      </c>
      <c r="D4988">
        <v>1.4411920426123701</v>
      </c>
      <c r="E4988">
        <v>5.1343693274345998</v>
      </c>
      <c r="F4988">
        <v>2.9556546285499201</v>
      </c>
      <c r="G4988">
        <v>5.3411104053157996E-3</v>
      </c>
      <c r="H4988">
        <v>1.75475406331062E-2</v>
      </c>
      <c r="I4988">
        <v>-2.7921012018126699</v>
      </c>
    </row>
    <row r="4989" spans="1:9" x14ac:dyDescent="0.3">
      <c r="A4989" t="s">
        <v>1818</v>
      </c>
      <c r="B4989">
        <v>0.49437624752928599</v>
      </c>
      <c r="C4989">
        <v>0.15547621547322599</v>
      </c>
      <c r="D4989">
        <v>0.833276279585346</v>
      </c>
      <c r="E4989">
        <v>5.7494683000478304</v>
      </c>
      <c r="F4989">
        <v>2.9250093852568599</v>
      </c>
      <c r="G4989">
        <v>5.0363727596870597E-3</v>
      </c>
      <c r="H4989">
        <v>1.6739576784713901E-2</v>
      </c>
      <c r="I4989">
        <v>-2.79375043690598</v>
      </c>
    </row>
    <row r="4990" spans="1:9" x14ac:dyDescent="0.3">
      <c r="A4990" t="s">
        <v>1817</v>
      </c>
      <c r="B4990">
        <v>0.59776676842662602</v>
      </c>
      <c r="C4990">
        <v>0.18755286444910599</v>
      </c>
      <c r="D4990">
        <v>1.00798067240415</v>
      </c>
      <c r="E4990">
        <v>5.3097009842323404</v>
      </c>
      <c r="F4990">
        <v>2.9218819684002399</v>
      </c>
      <c r="G4990">
        <v>5.0801077687406401E-3</v>
      </c>
      <c r="H4990">
        <v>1.6847629400188701E-2</v>
      </c>
      <c r="I4990">
        <v>-2.7947723883167801</v>
      </c>
    </row>
    <row r="4991" spans="1:9" x14ac:dyDescent="0.3">
      <c r="A4991" t="s">
        <v>1816</v>
      </c>
      <c r="B4991">
        <v>0.87437253492807898</v>
      </c>
      <c r="C4991">
        <v>0.275460151680474</v>
      </c>
      <c r="D4991">
        <v>1.47328491817568</v>
      </c>
      <c r="E4991">
        <v>5.4855283889469604</v>
      </c>
      <c r="F4991">
        <v>2.9579622208271501</v>
      </c>
      <c r="G4991">
        <v>5.3668146371710999E-3</v>
      </c>
      <c r="H4991">
        <v>1.7607460819765001E-2</v>
      </c>
      <c r="I4991">
        <v>-2.7958009738189702</v>
      </c>
    </row>
    <row r="4992" spans="1:9" x14ac:dyDescent="0.3">
      <c r="A4992" t="s">
        <v>1815</v>
      </c>
      <c r="B4992">
        <v>-0.51710557855597705</v>
      </c>
      <c r="C4992">
        <v>-0.87083918037830998</v>
      </c>
      <c r="D4992">
        <v>-0.16337197673364501</v>
      </c>
      <c r="E4992">
        <v>5.8619386153619102</v>
      </c>
      <c r="F4992">
        <v>-2.93119144073792</v>
      </c>
      <c r="G4992">
        <v>4.9509481634945904E-3</v>
      </c>
      <c r="H4992">
        <v>1.65288580851632E-2</v>
      </c>
      <c r="I4992">
        <v>-2.79793388054616</v>
      </c>
    </row>
    <row r="4993" spans="1:9" x14ac:dyDescent="0.3">
      <c r="A4993" t="s">
        <v>1814</v>
      </c>
      <c r="B4993">
        <v>0.58558280294573095</v>
      </c>
      <c r="C4993">
        <v>0.184283929030051</v>
      </c>
      <c r="D4993">
        <v>0.98688167686141104</v>
      </c>
      <c r="E4993">
        <v>6.0770097151042304</v>
      </c>
      <c r="F4993">
        <v>2.92591462768904</v>
      </c>
      <c r="G4993">
        <v>5.0237789503539999E-3</v>
      </c>
      <c r="H4993">
        <v>1.6718457686498999E-2</v>
      </c>
      <c r="I4993">
        <v>-2.7987634513322499</v>
      </c>
    </row>
    <row r="4994" spans="1:9" x14ac:dyDescent="0.3">
      <c r="A4994" t="s">
        <v>1813</v>
      </c>
      <c r="B4994">
        <v>0.51617642931131003</v>
      </c>
      <c r="C4994">
        <v>0.162229241045136</v>
      </c>
      <c r="D4994">
        <v>0.87012361757748402</v>
      </c>
      <c r="E4994">
        <v>6.4352018060503298</v>
      </c>
      <c r="F4994">
        <v>2.9241589724260599</v>
      </c>
      <c r="G4994">
        <v>5.0482304968296502E-3</v>
      </c>
      <c r="H4994">
        <v>1.6768860618141E-2</v>
      </c>
      <c r="I4994">
        <v>-2.7990663684660002</v>
      </c>
    </row>
    <row r="4995" spans="1:9" x14ac:dyDescent="0.3">
      <c r="A4995" t="s">
        <v>1812</v>
      </c>
      <c r="B4995">
        <v>0.550080045445271</v>
      </c>
      <c r="C4995">
        <v>0.173100243519651</v>
      </c>
      <c r="D4995">
        <v>0.92705984737088998</v>
      </c>
      <c r="E4995">
        <v>6.1857033060089401</v>
      </c>
      <c r="F4995">
        <v>2.9258299825193101</v>
      </c>
      <c r="G4995">
        <v>5.0249552995583003E-3</v>
      </c>
      <c r="H4995">
        <v>1.6718457686498999E-2</v>
      </c>
      <c r="I4995">
        <v>-2.8000385231376801</v>
      </c>
    </row>
    <row r="4996" spans="1:9" x14ac:dyDescent="0.3">
      <c r="A4996" t="s">
        <v>1811</v>
      </c>
      <c r="B4996">
        <v>-0.51098939694800904</v>
      </c>
      <c r="C4996">
        <v>-0.86189181285258598</v>
      </c>
      <c r="D4996">
        <v>-0.160086981043432</v>
      </c>
      <c r="E4996">
        <v>4.8256140983709104</v>
      </c>
      <c r="F4996">
        <v>-2.9198921290127302</v>
      </c>
      <c r="G4996">
        <v>5.1081178719900797E-3</v>
      </c>
      <c r="H4996">
        <v>1.69235235698744E-2</v>
      </c>
      <c r="I4996">
        <v>-2.80076876698759</v>
      </c>
    </row>
    <row r="4997" spans="1:9" x14ac:dyDescent="0.3">
      <c r="A4997" t="s">
        <v>1810</v>
      </c>
      <c r="B4997">
        <v>-0.53428074535704695</v>
      </c>
      <c r="C4997">
        <v>-0.90046306528325404</v>
      </c>
      <c r="D4997">
        <v>-0.16809842543084</v>
      </c>
      <c r="E4997">
        <v>5.5258015414054196</v>
      </c>
      <c r="F4997">
        <v>-2.9255897681043201</v>
      </c>
      <c r="G4997">
        <v>5.02829505363928E-3</v>
      </c>
      <c r="H4997">
        <v>1.6726198476834701E-2</v>
      </c>
      <c r="I4997">
        <v>-2.8018435016578702</v>
      </c>
    </row>
    <row r="4998" spans="1:9" x14ac:dyDescent="0.3">
      <c r="A4998" t="s">
        <v>1809</v>
      </c>
      <c r="B4998">
        <v>1.2231799548667901</v>
      </c>
      <c r="C4998">
        <v>0.38588227692531601</v>
      </c>
      <c r="D4998">
        <v>2.0604776328082699</v>
      </c>
      <c r="E4998">
        <v>6.02047879200674</v>
      </c>
      <c r="F4998">
        <v>2.9735805039438201</v>
      </c>
      <c r="G4998">
        <v>5.5020033030536899E-3</v>
      </c>
      <c r="H4998">
        <v>1.7922740840807701E-2</v>
      </c>
      <c r="I4998">
        <v>-2.8022226207982799</v>
      </c>
    </row>
    <row r="4999" spans="1:9" x14ac:dyDescent="0.3">
      <c r="A4999" t="s">
        <v>1808</v>
      </c>
      <c r="B4999">
        <v>0.47893307854162398</v>
      </c>
      <c r="C4999">
        <v>0.150216343904546</v>
      </c>
      <c r="D4999">
        <v>0.80764981317870099</v>
      </c>
      <c r="E4999">
        <v>5.6611121693128803</v>
      </c>
      <c r="F4999">
        <v>2.9214220071040198</v>
      </c>
      <c r="G4999">
        <v>5.0865697330785501E-3</v>
      </c>
      <c r="H4999">
        <v>1.6860606857555201E-2</v>
      </c>
      <c r="I4999">
        <v>-2.80271657500451</v>
      </c>
    </row>
    <row r="5000" spans="1:9" x14ac:dyDescent="0.3">
      <c r="A5000" t="s">
        <v>1807</v>
      </c>
      <c r="B5000">
        <v>0.50404224996940805</v>
      </c>
      <c r="C5000">
        <v>0.15816936919734201</v>
      </c>
      <c r="D5000">
        <v>0.84991513074147396</v>
      </c>
      <c r="E5000">
        <v>5.5814324470269696</v>
      </c>
      <c r="F5000">
        <v>2.9220773467850201</v>
      </c>
      <c r="G5000">
        <v>5.0773652202423603E-3</v>
      </c>
      <c r="H5000">
        <v>1.6847629400188701E-2</v>
      </c>
      <c r="I5000">
        <v>-2.8028404074625701</v>
      </c>
    </row>
    <row r="5001" spans="1:9" x14ac:dyDescent="0.3">
      <c r="A5001" t="s">
        <v>1806</v>
      </c>
      <c r="B5001">
        <v>-0.653052418661491</v>
      </c>
      <c r="C5001">
        <v>-1.1032008227669301</v>
      </c>
      <c r="D5001">
        <v>-0.202904014556052</v>
      </c>
      <c r="E5001">
        <v>4.4220637766940802</v>
      </c>
      <c r="F5001">
        <v>-2.9111539805178399</v>
      </c>
      <c r="G5001">
        <v>5.2920288973505002E-3</v>
      </c>
      <c r="H5001">
        <v>1.7438344324622601E-2</v>
      </c>
      <c r="I5001">
        <v>-2.8033076124666301</v>
      </c>
    </row>
    <row r="5002" spans="1:9" x14ac:dyDescent="0.3">
      <c r="A5002" t="s">
        <v>1805</v>
      </c>
      <c r="B5002">
        <v>-0.45860501613346799</v>
      </c>
      <c r="C5002">
        <v>-0.773029469465913</v>
      </c>
      <c r="D5002">
        <v>-0.14418056280102201</v>
      </c>
      <c r="E5002">
        <v>5.3250373963305604</v>
      </c>
      <c r="F5002">
        <v>-2.9245817339973201</v>
      </c>
      <c r="G5002">
        <v>5.0423324788104401E-3</v>
      </c>
      <c r="H5002">
        <v>1.6752639744955E-2</v>
      </c>
      <c r="I5002">
        <v>-2.8036754913312598</v>
      </c>
    </row>
    <row r="5003" spans="1:9" x14ac:dyDescent="0.3">
      <c r="A5003" t="s">
        <v>1804</v>
      </c>
      <c r="B5003">
        <v>-0.60318717572085601</v>
      </c>
      <c r="C5003">
        <v>-1.0195815931252401</v>
      </c>
      <c r="D5003">
        <v>-0.18679275831646999</v>
      </c>
      <c r="E5003">
        <v>4.3691262656724303</v>
      </c>
      <c r="F5003">
        <v>-2.9046143475229602</v>
      </c>
      <c r="G5003">
        <v>5.3280042062609397E-3</v>
      </c>
      <c r="H5003">
        <v>1.75219166217454E-2</v>
      </c>
      <c r="I5003">
        <v>-2.8055053409211799</v>
      </c>
    </row>
    <row r="5004" spans="1:9" x14ac:dyDescent="0.3">
      <c r="A5004" t="s">
        <v>1803</v>
      </c>
      <c r="B5004">
        <v>-0.48333673578139602</v>
      </c>
      <c r="C5004">
        <v>-0.81617823489758901</v>
      </c>
      <c r="D5004">
        <v>-0.15049523666520401</v>
      </c>
      <c r="E5004">
        <v>4.5399739635243002</v>
      </c>
      <c r="F5004">
        <v>-2.91174683720407</v>
      </c>
      <c r="G5004">
        <v>5.2242779750026596E-3</v>
      </c>
      <c r="H5004">
        <v>1.7249521017863801E-2</v>
      </c>
      <c r="I5004">
        <v>-2.8082508910400201</v>
      </c>
    </row>
    <row r="5005" spans="1:9" x14ac:dyDescent="0.3">
      <c r="A5005" t="s">
        <v>1802</v>
      </c>
      <c r="B5005">
        <v>-0.53506579984893199</v>
      </c>
      <c r="C5005">
        <v>-0.904094778432187</v>
      </c>
      <c r="D5005">
        <v>-0.16603682126567701</v>
      </c>
      <c r="E5005">
        <v>4.5683291992974597</v>
      </c>
      <c r="F5005">
        <v>-2.9072876181981799</v>
      </c>
      <c r="G5005">
        <v>5.2889054232845897E-3</v>
      </c>
      <c r="H5005">
        <v>1.7431531170494199E-2</v>
      </c>
      <c r="I5005">
        <v>-2.80852823290294</v>
      </c>
    </row>
    <row r="5006" spans="1:9" x14ac:dyDescent="0.3">
      <c r="A5006" t="s">
        <v>1801</v>
      </c>
      <c r="B5006">
        <v>-0.52415710339798605</v>
      </c>
      <c r="C5006">
        <v>-0.884592350801782</v>
      </c>
      <c r="D5006">
        <v>-0.16372185599419101</v>
      </c>
      <c r="E5006">
        <v>4.8020843349920499</v>
      </c>
      <c r="F5006">
        <v>-2.9159192853431501</v>
      </c>
      <c r="G5006">
        <v>5.1644715806366303E-3</v>
      </c>
      <c r="H5006">
        <v>1.7079379271780899E-2</v>
      </c>
      <c r="I5006">
        <v>-2.8090653049980698</v>
      </c>
    </row>
    <row r="5007" spans="1:9" x14ac:dyDescent="0.3">
      <c r="A5007" t="s">
        <v>1800</v>
      </c>
      <c r="B5007">
        <v>-0.50908317715746998</v>
      </c>
      <c r="C5007">
        <v>-0.86050722999875495</v>
      </c>
      <c r="D5007">
        <v>-0.15765912431618501</v>
      </c>
      <c r="E5007">
        <v>4.4156761174222501</v>
      </c>
      <c r="F5007">
        <v>-2.9046816419618202</v>
      </c>
      <c r="G5007">
        <v>5.3270166861381103E-3</v>
      </c>
      <c r="H5007">
        <v>1.75219166217454E-2</v>
      </c>
      <c r="I5007">
        <v>-2.8116144648732302</v>
      </c>
    </row>
    <row r="5008" spans="1:9" x14ac:dyDescent="0.3">
      <c r="A5008" t="s">
        <v>1799</v>
      </c>
      <c r="B5008">
        <v>-0.55048374336832595</v>
      </c>
      <c r="C5008">
        <v>-0.93076297903296201</v>
      </c>
      <c r="D5008">
        <v>-0.170204507703689</v>
      </c>
      <c r="E5008">
        <v>4.37036492736339</v>
      </c>
      <c r="F5008">
        <v>-2.9025730784938801</v>
      </c>
      <c r="G5008">
        <v>5.3580399311911704E-3</v>
      </c>
      <c r="H5008">
        <v>1.75856622711799E-2</v>
      </c>
      <c r="I5008">
        <v>-2.8116249378840701</v>
      </c>
    </row>
    <row r="5009" spans="1:9" x14ac:dyDescent="0.3">
      <c r="A5009" t="s">
        <v>1798</v>
      </c>
      <c r="B5009">
        <v>0.71108682927540501</v>
      </c>
      <c r="C5009">
        <v>0.22143889517367499</v>
      </c>
      <c r="D5009">
        <v>1.2007347633771399</v>
      </c>
      <c r="E5009">
        <v>4.8243197158941502</v>
      </c>
      <c r="F5009">
        <v>2.9224767948666801</v>
      </c>
      <c r="G5009">
        <v>5.3495906433663597E-3</v>
      </c>
      <c r="H5009">
        <v>1.75657619284426E-2</v>
      </c>
      <c r="I5009">
        <v>-2.8133515703521499</v>
      </c>
    </row>
    <row r="5010" spans="1:9" x14ac:dyDescent="0.3">
      <c r="A5010" t="s">
        <v>1797</v>
      </c>
      <c r="B5010">
        <v>-0.59055460881786404</v>
      </c>
      <c r="C5010">
        <v>-0.99897543660656996</v>
      </c>
      <c r="D5010">
        <v>-0.182133781029158</v>
      </c>
      <c r="E5010">
        <v>4.2592014003867602</v>
      </c>
      <c r="F5010">
        <v>-2.89930202608417</v>
      </c>
      <c r="G5010">
        <v>5.4064988852449997E-3</v>
      </c>
      <c r="H5010">
        <v>1.76989669039282E-2</v>
      </c>
      <c r="I5010">
        <v>-2.8141924705233001</v>
      </c>
    </row>
    <row r="5011" spans="1:9" x14ac:dyDescent="0.3">
      <c r="A5011" t="s">
        <v>1796</v>
      </c>
      <c r="B5011">
        <v>-0.55495566017228204</v>
      </c>
      <c r="C5011">
        <v>-0.93777480995082696</v>
      </c>
      <c r="D5011">
        <v>-0.17213651039373701</v>
      </c>
      <c r="E5011">
        <v>4.5141428703047799</v>
      </c>
      <c r="F5011">
        <v>-2.9067381320066499</v>
      </c>
      <c r="G5011">
        <v>5.2969202946837003E-3</v>
      </c>
      <c r="H5011">
        <v>1.74474974351423E-2</v>
      </c>
      <c r="I5011">
        <v>-2.8144330610670201</v>
      </c>
    </row>
    <row r="5012" spans="1:9" x14ac:dyDescent="0.3">
      <c r="A5012" t="s">
        <v>1795</v>
      </c>
      <c r="B5012">
        <v>-0.56397359497777599</v>
      </c>
      <c r="C5012">
        <v>-0.95289774744543498</v>
      </c>
      <c r="D5012">
        <v>-0.175049442510117</v>
      </c>
      <c r="E5012">
        <v>4.6330843471342904</v>
      </c>
      <c r="F5012">
        <v>-2.9076031724931899</v>
      </c>
      <c r="G5012">
        <v>5.2843078017903999E-3</v>
      </c>
      <c r="H5012">
        <v>1.7419855730782301E-2</v>
      </c>
      <c r="I5012">
        <v>-2.8159605311135398</v>
      </c>
    </row>
    <row r="5013" spans="1:9" x14ac:dyDescent="0.3">
      <c r="A5013" t="s">
        <v>1794</v>
      </c>
      <c r="B5013">
        <v>-0.658696909982604</v>
      </c>
      <c r="C5013">
        <v>-1.1139264104690101</v>
      </c>
      <c r="D5013">
        <v>-0.20346740949619799</v>
      </c>
      <c r="E5013">
        <v>4.3673184831156497</v>
      </c>
      <c r="F5013">
        <v>-2.9036507324157101</v>
      </c>
      <c r="G5013">
        <v>5.40504483357094E-3</v>
      </c>
      <c r="H5013">
        <v>1.7697716215276198E-2</v>
      </c>
      <c r="I5013">
        <v>-2.8164627143471299</v>
      </c>
    </row>
    <row r="5014" spans="1:9" x14ac:dyDescent="0.3">
      <c r="A5014" t="s">
        <v>1793</v>
      </c>
      <c r="B5014">
        <v>-0.46504856265009797</v>
      </c>
      <c r="C5014">
        <v>-0.78597186062757596</v>
      </c>
      <c r="D5014">
        <v>-0.14412526467261999</v>
      </c>
      <c r="E5014">
        <v>4.4728772546346498</v>
      </c>
      <c r="F5014">
        <v>-2.9056167932489299</v>
      </c>
      <c r="G5014">
        <v>5.3133112742501298E-3</v>
      </c>
      <c r="H5014">
        <v>1.7491018110986099E-2</v>
      </c>
      <c r="I5014">
        <v>-2.8180254273445602</v>
      </c>
    </row>
    <row r="5015" spans="1:9" x14ac:dyDescent="0.3">
      <c r="A5015" t="s">
        <v>1792</v>
      </c>
      <c r="B5015">
        <v>-0.56833858705543805</v>
      </c>
      <c r="C5015">
        <v>-0.95831977444383498</v>
      </c>
      <c r="D5015">
        <v>-0.17835739966704101</v>
      </c>
      <c r="E5015">
        <v>5.3169959135407296</v>
      </c>
      <c r="F5015">
        <v>-2.9221651906427799</v>
      </c>
      <c r="G5015">
        <v>5.0761325944498102E-3</v>
      </c>
      <c r="H5015">
        <v>1.6847629400188701E-2</v>
      </c>
      <c r="I5015">
        <v>-2.81824604378959</v>
      </c>
    </row>
    <row r="5016" spans="1:9" x14ac:dyDescent="0.3">
      <c r="A5016" t="s">
        <v>1791</v>
      </c>
      <c r="B5016">
        <v>1.5302667721865599</v>
      </c>
      <c r="C5016">
        <v>0.48085914092966298</v>
      </c>
      <c r="D5016">
        <v>2.57967440344345</v>
      </c>
      <c r="E5016">
        <v>7.0623015744511601</v>
      </c>
      <c r="F5016">
        <v>2.9690547480028502</v>
      </c>
      <c r="G5016">
        <v>5.5883809179788496E-3</v>
      </c>
      <c r="H5016">
        <v>1.8143280349048701E-2</v>
      </c>
      <c r="I5016">
        <v>-2.8201320548636102</v>
      </c>
    </row>
    <row r="5017" spans="1:9" x14ac:dyDescent="0.3">
      <c r="A5017" t="s">
        <v>1790</v>
      </c>
      <c r="B5017">
        <v>-0.53133301949609602</v>
      </c>
      <c r="C5017">
        <v>-0.89876573223130096</v>
      </c>
      <c r="D5017">
        <v>-0.16390030676089201</v>
      </c>
      <c r="E5017">
        <v>4.2985613754675898</v>
      </c>
      <c r="F5017">
        <v>-2.89954774050319</v>
      </c>
      <c r="G5017">
        <v>5.4028446709288901E-3</v>
      </c>
      <c r="H5017">
        <v>1.7694021557699901E-2</v>
      </c>
      <c r="I5017">
        <v>-2.8205209838745402</v>
      </c>
    </row>
    <row r="5018" spans="1:9" x14ac:dyDescent="0.3">
      <c r="A5018" t="s">
        <v>1789</v>
      </c>
      <c r="B5018">
        <v>-0.58098706915917397</v>
      </c>
      <c r="C5018">
        <v>-0.982165853732336</v>
      </c>
      <c r="D5018">
        <v>-0.179808284586013</v>
      </c>
      <c r="E5018">
        <v>4.4757111300148296</v>
      </c>
      <c r="F5018">
        <v>-2.9038206232762298</v>
      </c>
      <c r="G5018">
        <v>5.3396646360193197E-3</v>
      </c>
      <c r="H5018">
        <v>1.75475406331062E-2</v>
      </c>
      <c r="I5018">
        <v>-2.8207416335642601</v>
      </c>
    </row>
    <row r="5019" spans="1:9" x14ac:dyDescent="0.3">
      <c r="A5019" t="s">
        <v>1788</v>
      </c>
      <c r="B5019">
        <v>0.588371143569828</v>
      </c>
      <c r="C5019">
        <v>0.18409235036962801</v>
      </c>
      <c r="D5019">
        <v>0.992649936770029</v>
      </c>
      <c r="E5019">
        <v>5.9493782578223904</v>
      </c>
      <c r="F5019">
        <v>2.91817734284386</v>
      </c>
      <c r="G5019">
        <v>5.1323712070606596E-3</v>
      </c>
      <c r="H5019">
        <v>1.6997054414717001E-2</v>
      </c>
      <c r="I5019">
        <v>-2.8208590691525099</v>
      </c>
    </row>
    <row r="5020" spans="1:9" x14ac:dyDescent="0.3">
      <c r="A5020" t="s">
        <v>1787</v>
      </c>
      <c r="B5020">
        <v>0.57353188506723995</v>
      </c>
      <c r="C5020">
        <v>0.17889447258982399</v>
      </c>
      <c r="D5020">
        <v>0.96816929754465697</v>
      </c>
      <c r="E5020">
        <v>5.7725134122825397</v>
      </c>
      <c r="F5020">
        <v>2.9140740890685399</v>
      </c>
      <c r="G5020">
        <v>5.1908411079432497E-3</v>
      </c>
      <c r="H5020">
        <v>1.71631475768146E-2</v>
      </c>
      <c r="I5020">
        <v>-2.8233279664902899</v>
      </c>
    </row>
    <row r="5021" spans="1:9" x14ac:dyDescent="0.3">
      <c r="A5021" t="s">
        <v>1786</v>
      </c>
      <c r="B5021">
        <v>-0.54007966669473195</v>
      </c>
      <c r="C5021">
        <v>-0.91426781226848397</v>
      </c>
      <c r="D5021">
        <v>-0.16589152112097999</v>
      </c>
      <c r="E5021">
        <v>4.3558361416484503</v>
      </c>
      <c r="F5021">
        <v>-2.8940703192095101</v>
      </c>
      <c r="G5021">
        <v>5.4848501561396996E-3</v>
      </c>
      <c r="H5021">
        <v>1.78845331281277E-2</v>
      </c>
      <c r="I5021">
        <v>-2.8237265409306702</v>
      </c>
    </row>
    <row r="5022" spans="1:9" x14ac:dyDescent="0.3">
      <c r="A5022" t="s">
        <v>1785</v>
      </c>
      <c r="B5022">
        <v>-0.53705224629146697</v>
      </c>
      <c r="C5022">
        <v>-0.90834321900116999</v>
      </c>
      <c r="D5022">
        <v>-0.16576127358176401</v>
      </c>
      <c r="E5022">
        <v>4.4337376284899896</v>
      </c>
      <c r="F5022">
        <v>-2.9003033500996001</v>
      </c>
      <c r="G5022">
        <v>5.39162175813334E-3</v>
      </c>
      <c r="H5022">
        <v>1.7660770556552199E-2</v>
      </c>
      <c r="I5022">
        <v>-2.8248802876847501</v>
      </c>
    </row>
    <row r="5023" spans="1:9" x14ac:dyDescent="0.3">
      <c r="A5023" t="s">
        <v>1784</v>
      </c>
      <c r="B5023">
        <v>-0.47440887486908301</v>
      </c>
      <c r="C5023">
        <v>-0.80111469765409304</v>
      </c>
      <c r="D5023">
        <v>-0.147703052084074</v>
      </c>
      <c r="E5023">
        <v>4.8683833512180801</v>
      </c>
      <c r="F5023">
        <v>-2.9116368490918099</v>
      </c>
      <c r="G5023">
        <v>5.2258631720739999E-3</v>
      </c>
      <c r="H5023">
        <v>1.7251304760601799E-2</v>
      </c>
      <c r="I5023">
        <v>-2.82555588085425</v>
      </c>
    </row>
    <row r="5024" spans="1:9" x14ac:dyDescent="0.3">
      <c r="A5024" t="s">
        <v>1783</v>
      </c>
      <c r="B5024">
        <v>-0.46474254131638298</v>
      </c>
      <c r="C5024">
        <v>-0.78483485847939505</v>
      </c>
      <c r="D5024">
        <v>-0.144650224153371</v>
      </c>
      <c r="E5024">
        <v>4.8600803619565296</v>
      </c>
      <c r="F5024">
        <v>-2.9112429858595399</v>
      </c>
      <c r="G5024">
        <v>5.23154336678804E-3</v>
      </c>
      <c r="H5024">
        <v>1.7263151997262399E-2</v>
      </c>
      <c r="I5024">
        <v>-2.8259715952012598</v>
      </c>
    </row>
    <row r="5025" spans="1:9" x14ac:dyDescent="0.3">
      <c r="A5025" t="s">
        <v>1782</v>
      </c>
      <c r="B5025">
        <v>0.56897987246863402</v>
      </c>
      <c r="C5025">
        <v>0.17716170949509799</v>
      </c>
      <c r="D5025">
        <v>0.96079803544217002</v>
      </c>
      <c r="E5025">
        <v>6.1920406686576799</v>
      </c>
      <c r="F5025">
        <v>2.9117468650009202</v>
      </c>
      <c r="G5025">
        <v>5.2242775744386002E-3</v>
      </c>
      <c r="H5025">
        <v>1.7249521017863801E-2</v>
      </c>
      <c r="I5025">
        <v>-2.82602646161433</v>
      </c>
    </row>
    <row r="5026" spans="1:9" x14ac:dyDescent="0.3">
      <c r="A5026" t="s">
        <v>1781</v>
      </c>
      <c r="B5026">
        <v>-0.468935961260316</v>
      </c>
      <c r="C5026">
        <v>-0.79079518973723995</v>
      </c>
      <c r="D5026">
        <v>-0.14707673278339201</v>
      </c>
      <c r="E5026">
        <v>5.53098224121225</v>
      </c>
      <c r="F5026">
        <v>-2.9213853689992302</v>
      </c>
      <c r="G5026">
        <v>5.0870847875390604E-3</v>
      </c>
      <c r="H5026">
        <v>1.6860606857555201E-2</v>
      </c>
      <c r="I5026">
        <v>-2.8264672691037398</v>
      </c>
    </row>
    <row r="5027" spans="1:9" x14ac:dyDescent="0.3">
      <c r="A5027" t="s">
        <v>1780</v>
      </c>
      <c r="B5027">
        <v>0.47674033065796401</v>
      </c>
      <c r="C5027">
        <v>0.14835238987339799</v>
      </c>
      <c r="D5027">
        <v>0.80512827144252896</v>
      </c>
      <c r="E5027">
        <v>5.5934393885603404</v>
      </c>
      <c r="F5027">
        <v>2.9109582055825198</v>
      </c>
      <c r="G5027">
        <v>5.2356539659844598E-3</v>
      </c>
      <c r="H5027">
        <v>1.72732636539643E-2</v>
      </c>
      <c r="I5027">
        <v>-2.82707859326892</v>
      </c>
    </row>
    <row r="5028" spans="1:9" x14ac:dyDescent="0.3">
      <c r="A5028" t="s">
        <v>1779</v>
      </c>
      <c r="B5028">
        <v>0.495081573723614</v>
      </c>
      <c r="C5028">
        <v>0.154027992699938</v>
      </c>
      <c r="D5028">
        <v>0.83613515474729005</v>
      </c>
      <c r="E5028">
        <v>5.4530373871710802</v>
      </c>
      <c r="F5028">
        <v>2.9106864618296102</v>
      </c>
      <c r="G5028">
        <v>5.2395791886544101E-3</v>
      </c>
      <c r="H5028">
        <v>1.7282759805293799E-2</v>
      </c>
      <c r="I5028">
        <v>-2.8288230948763999</v>
      </c>
    </row>
    <row r="5029" spans="1:9" x14ac:dyDescent="0.3">
      <c r="A5029" t="s">
        <v>1778</v>
      </c>
      <c r="B5029">
        <v>-0.60308184453260305</v>
      </c>
      <c r="C5029">
        <v>-1.0207642858773001</v>
      </c>
      <c r="D5029">
        <v>-0.18539940318790701</v>
      </c>
      <c r="E5029">
        <v>4.3672340737504296</v>
      </c>
      <c r="F5029">
        <v>-2.8951516204853802</v>
      </c>
      <c r="G5029">
        <v>5.4685704737529204E-3</v>
      </c>
      <c r="H5029">
        <v>1.7863203393586699E-2</v>
      </c>
      <c r="I5029">
        <v>-2.83036940411146</v>
      </c>
    </row>
    <row r="5030" spans="1:9" x14ac:dyDescent="0.3">
      <c r="A5030" t="s">
        <v>1777</v>
      </c>
      <c r="B5030">
        <v>0.53055377507770096</v>
      </c>
      <c r="C5030">
        <v>0.16421313761827</v>
      </c>
      <c r="D5030">
        <v>0.89689441253713298</v>
      </c>
      <c r="E5030">
        <v>4.8810854114663202</v>
      </c>
      <c r="F5030">
        <v>2.90392629531974</v>
      </c>
      <c r="G5030">
        <v>5.3381108652705697E-3</v>
      </c>
      <c r="H5030">
        <v>1.75475406331062E-2</v>
      </c>
      <c r="I5030">
        <v>-2.8313308754236401</v>
      </c>
    </row>
    <row r="5031" spans="1:9" x14ac:dyDescent="0.3">
      <c r="A5031" t="s">
        <v>1776</v>
      </c>
      <c r="B5031">
        <v>0.58153523743888302</v>
      </c>
      <c r="C5031">
        <v>0.181026050795694</v>
      </c>
      <c r="D5031">
        <v>0.98204442408207304</v>
      </c>
      <c r="E5031">
        <v>6.6016124469299902</v>
      </c>
      <c r="F5031">
        <v>2.9114197941801798</v>
      </c>
      <c r="G5031">
        <v>5.2289927736065504E-3</v>
      </c>
      <c r="H5031">
        <v>1.72581850658678E-2</v>
      </c>
      <c r="I5031">
        <v>-2.8316306300490202</v>
      </c>
    </row>
    <row r="5032" spans="1:9" x14ac:dyDescent="0.3">
      <c r="A5032" t="s">
        <v>1775</v>
      </c>
      <c r="B5032">
        <v>-0.47863362005357801</v>
      </c>
      <c r="C5032">
        <v>-0.80945644708031195</v>
      </c>
      <c r="D5032">
        <v>-0.147810793026844</v>
      </c>
      <c r="E5032">
        <v>4.63073035410142</v>
      </c>
      <c r="F5032">
        <v>-2.9010085544530999</v>
      </c>
      <c r="G5032">
        <v>5.3811670273709502E-3</v>
      </c>
      <c r="H5032">
        <v>1.7640148449455301E-2</v>
      </c>
      <c r="I5032">
        <v>-2.8343866504044799</v>
      </c>
    </row>
    <row r="5033" spans="1:9" x14ac:dyDescent="0.3">
      <c r="A5033" t="s">
        <v>1774</v>
      </c>
      <c r="B5033">
        <v>-0.53479613640613599</v>
      </c>
      <c r="C5033">
        <v>-0.90491827326873797</v>
      </c>
      <c r="D5033">
        <v>-0.16467399954353301</v>
      </c>
      <c r="E5033">
        <v>4.4619966198118499</v>
      </c>
      <c r="F5033">
        <v>-2.8972400315962101</v>
      </c>
      <c r="G5033">
        <v>5.43725495483876E-3</v>
      </c>
      <c r="H5033">
        <v>1.7774978623650101E-2</v>
      </c>
      <c r="I5033">
        <v>-2.83441425592064</v>
      </c>
    </row>
    <row r="5034" spans="1:9" x14ac:dyDescent="0.3">
      <c r="A5034" t="s">
        <v>1773</v>
      </c>
      <c r="B5034">
        <v>0.68861336134564399</v>
      </c>
      <c r="C5034">
        <v>0.21295043880467701</v>
      </c>
      <c r="D5034">
        <v>1.1642762838866101</v>
      </c>
      <c r="E5034">
        <v>5.1227106403568197</v>
      </c>
      <c r="F5034">
        <v>2.9106306171455301</v>
      </c>
      <c r="G5034">
        <v>5.4506443027044302E-3</v>
      </c>
      <c r="H5034">
        <v>1.7812070383110602E-2</v>
      </c>
      <c r="I5034">
        <v>-2.83455915150773</v>
      </c>
    </row>
    <row r="5035" spans="1:9" x14ac:dyDescent="0.3">
      <c r="A5035" t="s">
        <v>1772</v>
      </c>
      <c r="B5035">
        <v>-0.53483172196831996</v>
      </c>
      <c r="C5035">
        <v>-0.90529489197131996</v>
      </c>
      <c r="D5035">
        <v>-0.16436855196531899</v>
      </c>
      <c r="E5035">
        <v>4.4014589630690804</v>
      </c>
      <c r="F5035">
        <v>-2.8947655578319398</v>
      </c>
      <c r="G5035">
        <v>5.4743777409964603E-3</v>
      </c>
      <c r="H5035">
        <v>1.7871564588908598E-2</v>
      </c>
      <c r="I5035">
        <v>-2.8353333764381201</v>
      </c>
    </row>
    <row r="5036" spans="1:9" x14ac:dyDescent="0.3">
      <c r="A5036" t="s">
        <v>1771</v>
      </c>
      <c r="B5036">
        <v>0.780443829697544</v>
      </c>
      <c r="C5036">
        <v>0.24103182877169099</v>
      </c>
      <c r="D5036">
        <v>1.3198558306234001</v>
      </c>
      <c r="E5036">
        <v>4.71602981955765</v>
      </c>
      <c r="F5036">
        <v>2.9203607799231799</v>
      </c>
      <c r="G5036">
        <v>5.61620597315812E-3</v>
      </c>
      <c r="H5036">
        <v>1.8206538525179099E-2</v>
      </c>
      <c r="I5036">
        <v>-2.8381236119366702</v>
      </c>
    </row>
    <row r="5037" spans="1:9" x14ac:dyDescent="0.3">
      <c r="A5037" t="s">
        <v>1770</v>
      </c>
      <c r="B5037">
        <v>0.51174569556128402</v>
      </c>
      <c r="C5037">
        <v>0.15874092102179099</v>
      </c>
      <c r="D5037">
        <v>0.86475047010077699</v>
      </c>
      <c r="E5037">
        <v>6.0061812782111001</v>
      </c>
      <c r="F5037">
        <v>2.9067982897303102</v>
      </c>
      <c r="G5037">
        <v>5.2960422775398096E-3</v>
      </c>
      <c r="H5037">
        <v>1.74474974351423E-2</v>
      </c>
      <c r="I5037">
        <v>-2.8388015108790499</v>
      </c>
    </row>
    <row r="5038" spans="1:9" x14ac:dyDescent="0.3">
      <c r="A5038" t="s">
        <v>1769</v>
      </c>
      <c r="B5038">
        <v>0.52712284056450098</v>
      </c>
      <c r="C5038">
        <v>0.163411250334459</v>
      </c>
      <c r="D5038">
        <v>0.89083443079454205</v>
      </c>
      <c r="E5038">
        <v>5.7207693338211199</v>
      </c>
      <c r="F5038">
        <v>2.9060024171808401</v>
      </c>
      <c r="G5038">
        <v>5.3076691767362802E-3</v>
      </c>
      <c r="H5038">
        <v>1.7479415607169198E-2</v>
      </c>
      <c r="I5038">
        <v>-2.8390596710696898</v>
      </c>
    </row>
    <row r="5039" spans="1:9" x14ac:dyDescent="0.3">
      <c r="A5039" t="s">
        <v>1768</v>
      </c>
      <c r="B5039">
        <v>-0.50633999510940697</v>
      </c>
      <c r="C5039">
        <v>-0.857145424063948</v>
      </c>
      <c r="D5039">
        <v>-0.15553456615486599</v>
      </c>
      <c r="E5039">
        <v>4.3285587107094896</v>
      </c>
      <c r="F5039">
        <v>-2.89412446428457</v>
      </c>
      <c r="G5039">
        <v>5.4840338991476601E-3</v>
      </c>
      <c r="H5039">
        <v>1.78845331281277E-2</v>
      </c>
      <c r="I5039">
        <v>-2.8390741885897399</v>
      </c>
    </row>
    <row r="5040" spans="1:9" x14ac:dyDescent="0.3">
      <c r="A5040" t="s">
        <v>1767</v>
      </c>
      <c r="B5040">
        <v>-0.49116940437135398</v>
      </c>
      <c r="C5040">
        <v>-0.83135246624052195</v>
      </c>
      <c r="D5040">
        <v>-0.15098634250218701</v>
      </c>
      <c r="E5040">
        <v>4.4609112213666</v>
      </c>
      <c r="F5040">
        <v>-2.89507552262278</v>
      </c>
      <c r="G5040">
        <v>5.4697147075421096E-3</v>
      </c>
      <c r="H5040">
        <v>1.7863406549320001E-2</v>
      </c>
      <c r="I5040">
        <v>-2.84046705281831</v>
      </c>
    </row>
    <row r="5041" spans="1:9" x14ac:dyDescent="0.3">
      <c r="A5041" t="s">
        <v>1766</v>
      </c>
      <c r="B5041">
        <v>0.555576300357708</v>
      </c>
      <c r="C5041">
        <v>0.172090634893768</v>
      </c>
      <c r="D5041">
        <v>0.93906196582164803</v>
      </c>
      <c r="E5041">
        <v>5.5998033579413997</v>
      </c>
      <c r="F5041">
        <v>2.9049312172515598</v>
      </c>
      <c r="G5041">
        <v>5.3233557477586901E-3</v>
      </c>
      <c r="H5041">
        <v>1.7520590119567001E-2</v>
      </c>
      <c r="I5041">
        <v>-2.8415101901566402</v>
      </c>
    </row>
    <row r="5042" spans="1:9" x14ac:dyDescent="0.3">
      <c r="A5042" t="s">
        <v>1765</v>
      </c>
      <c r="B5042">
        <v>-0.44863913948282502</v>
      </c>
      <c r="C5042">
        <v>-0.75756627444213498</v>
      </c>
      <c r="D5042">
        <v>-0.13971200452351401</v>
      </c>
      <c r="E5042">
        <v>5.4378800249866801</v>
      </c>
      <c r="F5042">
        <v>-2.9119397125109598</v>
      </c>
      <c r="G5042">
        <v>5.2214992493055598E-3</v>
      </c>
      <c r="H5042">
        <v>1.7249521017863801E-2</v>
      </c>
      <c r="I5042">
        <v>-2.84183007047021</v>
      </c>
    </row>
    <row r="5043" spans="1:9" x14ac:dyDescent="0.3">
      <c r="A5043" t="s">
        <v>1764</v>
      </c>
      <c r="B5043">
        <v>-0.65922956253294596</v>
      </c>
      <c r="C5043">
        <v>-1.1142070531324799</v>
      </c>
      <c r="D5043">
        <v>-0.204252071933409</v>
      </c>
      <c r="E5043">
        <v>4.9480401449713698</v>
      </c>
      <c r="F5043">
        <v>-2.9105929713246299</v>
      </c>
      <c r="G5043">
        <v>5.38318904163523E-3</v>
      </c>
      <c r="H5043">
        <v>1.7640148449455301E-2</v>
      </c>
      <c r="I5043">
        <v>-2.8429023193310199</v>
      </c>
    </row>
    <row r="5044" spans="1:9" x14ac:dyDescent="0.3">
      <c r="A5044" t="s">
        <v>1763</v>
      </c>
      <c r="B5044">
        <v>0.451740417555339</v>
      </c>
      <c r="C5044">
        <v>0.13980054070061301</v>
      </c>
      <c r="D5044">
        <v>0.76368029441006402</v>
      </c>
      <c r="E5044">
        <v>5.2213581076365996</v>
      </c>
      <c r="F5044">
        <v>2.9037507143560801</v>
      </c>
      <c r="G5044">
        <v>5.3406927870181097E-3</v>
      </c>
      <c r="H5044">
        <v>1.75475406331062E-2</v>
      </c>
      <c r="I5044">
        <v>-2.8445244432812</v>
      </c>
    </row>
    <row r="5045" spans="1:9" x14ac:dyDescent="0.3">
      <c r="A5045" t="s">
        <v>1762</v>
      </c>
      <c r="B5045">
        <v>0.46742597811070102</v>
      </c>
      <c r="C5045">
        <v>0.14489405751387099</v>
      </c>
      <c r="D5045">
        <v>0.78995789870753097</v>
      </c>
      <c r="E5045">
        <v>5.7521820455101702</v>
      </c>
      <c r="F5045">
        <v>2.9059050511063398</v>
      </c>
      <c r="G5045">
        <v>5.3090932231597103E-3</v>
      </c>
      <c r="H5045">
        <v>1.74806182730642E-2</v>
      </c>
      <c r="I5045">
        <v>-2.8448089003023602</v>
      </c>
    </row>
    <row r="5046" spans="1:9" x14ac:dyDescent="0.3">
      <c r="A5046" t="s">
        <v>1761</v>
      </c>
      <c r="B5046">
        <v>-0.52140849299370495</v>
      </c>
      <c r="C5046">
        <v>-0.88248692094447501</v>
      </c>
      <c r="D5046">
        <v>-0.16033006504293401</v>
      </c>
      <c r="E5046">
        <v>4.5730927589494499</v>
      </c>
      <c r="F5046">
        <v>-2.8954617691688802</v>
      </c>
      <c r="G5046">
        <v>5.4639092677008696E-3</v>
      </c>
      <c r="H5046">
        <v>1.78515096181424E-2</v>
      </c>
      <c r="I5046">
        <v>-2.84495840632585</v>
      </c>
    </row>
    <row r="5047" spans="1:9" x14ac:dyDescent="0.3">
      <c r="A5047" t="s">
        <v>1760</v>
      </c>
      <c r="B5047">
        <v>-0.495156432086444</v>
      </c>
      <c r="C5047">
        <v>-0.83784205024541603</v>
      </c>
      <c r="D5047">
        <v>-0.152470813927471</v>
      </c>
      <c r="E5047">
        <v>4.6117885509363798</v>
      </c>
      <c r="F5047">
        <v>-2.8972623557779502</v>
      </c>
      <c r="G5047">
        <v>5.4369211066493499E-3</v>
      </c>
      <c r="H5047">
        <v>1.7774978623650101E-2</v>
      </c>
      <c r="I5047">
        <v>-2.8449989206761699</v>
      </c>
    </row>
    <row r="5048" spans="1:9" x14ac:dyDescent="0.3">
      <c r="A5048" t="s">
        <v>1759</v>
      </c>
      <c r="B5048">
        <v>-0.49977026840020899</v>
      </c>
      <c r="C5048">
        <v>-0.84490819911326198</v>
      </c>
      <c r="D5048">
        <v>-0.15463233768715601</v>
      </c>
      <c r="E5048">
        <v>4.9102005463384604</v>
      </c>
      <c r="F5048">
        <v>-2.9034810926286898</v>
      </c>
      <c r="G5048">
        <v>5.3446598371212004E-3</v>
      </c>
      <c r="H5048">
        <v>1.75557081677345E-2</v>
      </c>
      <c r="I5048">
        <v>-2.8456073020752499</v>
      </c>
    </row>
    <row r="5049" spans="1:9" x14ac:dyDescent="0.3">
      <c r="A5049" t="s">
        <v>1758</v>
      </c>
      <c r="B5049">
        <v>-0.57871159175908204</v>
      </c>
      <c r="C5049">
        <v>-0.97981194985465103</v>
      </c>
      <c r="D5049">
        <v>-0.177611233663514</v>
      </c>
      <c r="E5049">
        <v>4.5815008500976102</v>
      </c>
      <c r="F5049">
        <v>-2.8930131575751901</v>
      </c>
      <c r="G5049">
        <v>5.5008098609255797E-3</v>
      </c>
      <c r="H5049">
        <v>1.7922740840807701E-2</v>
      </c>
      <c r="I5049">
        <v>-2.8463325724635098</v>
      </c>
    </row>
    <row r="5050" spans="1:9" x14ac:dyDescent="0.3">
      <c r="A5050" t="s">
        <v>1757</v>
      </c>
      <c r="B5050">
        <v>-0.55096406082307703</v>
      </c>
      <c r="C5050">
        <v>-0.934006000560893</v>
      </c>
      <c r="D5050">
        <v>-0.16792212108526</v>
      </c>
      <c r="E5050">
        <v>4.2977897093663504</v>
      </c>
      <c r="F5050">
        <v>-2.8841524994769001</v>
      </c>
      <c r="G5050">
        <v>5.6362806941207596E-3</v>
      </c>
      <c r="H5050">
        <v>1.8256789358708898E-2</v>
      </c>
      <c r="I5050">
        <v>-2.84734046972833</v>
      </c>
    </row>
    <row r="5051" spans="1:9" x14ac:dyDescent="0.3">
      <c r="A5051" t="s">
        <v>1756</v>
      </c>
      <c r="B5051">
        <v>-0.57810732942659804</v>
      </c>
      <c r="C5051">
        <v>-0.97936381231889602</v>
      </c>
      <c r="D5051">
        <v>-0.1768508465343</v>
      </c>
      <c r="E5051">
        <v>4.2412481001672999</v>
      </c>
      <c r="F5051">
        <v>-2.8888679482541302</v>
      </c>
      <c r="G5051">
        <v>5.5638056178432503E-3</v>
      </c>
      <c r="H5051">
        <v>1.8081273020664201E-2</v>
      </c>
      <c r="I5051">
        <v>-2.8477653630495601</v>
      </c>
    </row>
    <row r="5052" spans="1:9" x14ac:dyDescent="0.3">
      <c r="A5052" t="s">
        <v>1755</v>
      </c>
      <c r="B5052">
        <v>-0.60845370054902503</v>
      </c>
      <c r="C5052">
        <v>-1.0303452749213899</v>
      </c>
      <c r="D5052">
        <v>-0.18656212617666201</v>
      </c>
      <c r="E5052">
        <v>4.4308555379107002</v>
      </c>
      <c r="F5052">
        <v>-2.8917980577898499</v>
      </c>
      <c r="G5052">
        <v>5.5192071334323901E-3</v>
      </c>
      <c r="H5052">
        <v>1.7961086253860701E-2</v>
      </c>
      <c r="I5052">
        <v>-2.8481925985742098</v>
      </c>
    </row>
    <row r="5053" spans="1:9" x14ac:dyDescent="0.3">
      <c r="A5053" t="s">
        <v>1754</v>
      </c>
      <c r="B5053">
        <v>-0.488494849312544</v>
      </c>
      <c r="C5053">
        <v>-0.82515402119783199</v>
      </c>
      <c r="D5053">
        <v>-0.15183567742725601</v>
      </c>
      <c r="E5053">
        <v>6.6881478225243898</v>
      </c>
      <c r="F5053">
        <v>-2.90944944434123</v>
      </c>
      <c r="G5053">
        <v>5.2574819366935201E-3</v>
      </c>
      <c r="H5053">
        <v>1.7334885019547299E-2</v>
      </c>
      <c r="I5053">
        <v>-2.8486154665586798</v>
      </c>
    </row>
    <row r="5054" spans="1:9" x14ac:dyDescent="0.3">
      <c r="A5054" t="s">
        <v>1753</v>
      </c>
      <c r="B5054">
        <v>0.532925340038641</v>
      </c>
      <c r="C5054">
        <v>0.16484607203558699</v>
      </c>
      <c r="D5054">
        <v>0.90100460804169502</v>
      </c>
      <c r="E5054">
        <v>5.5458700573717996</v>
      </c>
      <c r="F5054">
        <v>2.9031287152867402</v>
      </c>
      <c r="G5054">
        <v>5.3498486265800196E-3</v>
      </c>
      <c r="H5054">
        <v>1.75657619284426E-2</v>
      </c>
      <c r="I5054">
        <v>-2.8488056433722599</v>
      </c>
    </row>
    <row r="5055" spans="1:9" x14ac:dyDescent="0.3">
      <c r="A5055" t="s">
        <v>1752</v>
      </c>
      <c r="B5055">
        <v>-0.45768550736243602</v>
      </c>
      <c r="C5055">
        <v>-0.77395789545479299</v>
      </c>
      <c r="D5055">
        <v>-0.14141311927007799</v>
      </c>
      <c r="E5055">
        <v>4.9265707852857901</v>
      </c>
      <c r="F5055">
        <v>-2.90166425589952</v>
      </c>
      <c r="G5055">
        <v>5.3714630665097803E-3</v>
      </c>
      <c r="H5055">
        <v>1.7619209967218399E-2</v>
      </c>
      <c r="I5055">
        <v>-2.8491257660171301</v>
      </c>
    </row>
    <row r="5056" spans="1:9" x14ac:dyDescent="0.3">
      <c r="A5056" t="s">
        <v>1751</v>
      </c>
      <c r="B5056">
        <v>-0.613216842589692</v>
      </c>
      <c r="C5056">
        <v>-1.0379521525672499</v>
      </c>
      <c r="D5056">
        <v>-0.18848153261213699</v>
      </c>
      <c r="E5056">
        <v>4.5697563519798798</v>
      </c>
      <c r="F5056">
        <v>-2.8949227856142201</v>
      </c>
      <c r="G5056">
        <v>5.4720119844605501E-3</v>
      </c>
      <c r="H5056">
        <v>1.78673745750513E-2</v>
      </c>
      <c r="I5056">
        <v>-2.8492208796800198</v>
      </c>
    </row>
    <row r="5057" spans="1:9" x14ac:dyDescent="0.3">
      <c r="A5057" t="s">
        <v>1750</v>
      </c>
      <c r="B5057">
        <v>-0.51033712963706501</v>
      </c>
      <c r="C5057">
        <v>-0.86433663973491803</v>
      </c>
      <c r="D5057">
        <v>-0.15633761953921099</v>
      </c>
      <c r="E5057">
        <v>4.5288634288954199</v>
      </c>
      <c r="F5057">
        <v>-2.8906518119273801</v>
      </c>
      <c r="G5057">
        <v>5.5366142243489201E-3</v>
      </c>
      <c r="H5057">
        <v>1.8007085151650198E-2</v>
      </c>
      <c r="I5057">
        <v>-2.8500396658537199</v>
      </c>
    </row>
    <row r="5058" spans="1:9" x14ac:dyDescent="0.3">
      <c r="A5058" t="s">
        <v>1749</v>
      </c>
      <c r="B5058">
        <v>0.59276736278058995</v>
      </c>
      <c r="C5058">
        <v>0.183326091983711</v>
      </c>
      <c r="D5058">
        <v>1.00220863357747</v>
      </c>
      <c r="E5058">
        <v>6.2969486588054497</v>
      </c>
      <c r="F5058">
        <v>2.9029124926600498</v>
      </c>
      <c r="G5058">
        <v>5.3530348396051003E-3</v>
      </c>
      <c r="H5058">
        <v>1.7572728607484701E-2</v>
      </c>
      <c r="I5058">
        <v>-2.8506608712574399</v>
      </c>
    </row>
    <row r="5059" spans="1:9" x14ac:dyDescent="0.3">
      <c r="A5059" t="s">
        <v>1748</v>
      </c>
      <c r="B5059">
        <v>-0.54278468335084795</v>
      </c>
      <c r="C5059">
        <v>-0.91746351044079999</v>
      </c>
      <c r="D5059">
        <v>-0.168105856260895</v>
      </c>
      <c r="E5059">
        <v>5.0812854598374404</v>
      </c>
      <c r="F5059">
        <v>-2.9047563447820299</v>
      </c>
      <c r="G5059">
        <v>5.32592064985935E-3</v>
      </c>
      <c r="H5059">
        <v>1.75219166217454E-2</v>
      </c>
      <c r="I5059">
        <v>-2.85114362008887</v>
      </c>
    </row>
    <row r="5060" spans="1:9" x14ac:dyDescent="0.3">
      <c r="A5060" t="s">
        <v>1747</v>
      </c>
      <c r="B5060">
        <v>-0.53469950048269099</v>
      </c>
      <c r="C5060">
        <v>-0.905263740746309</v>
      </c>
      <c r="D5060">
        <v>-0.16413526021907299</v>
      </c>
      <c r="E5060">
        <v>4.5638074391399002</v>
      </c>
      <c r="F5060">
        <v>-2.8932605685522201</v>
      </c>
      <c r="G5060">
        <v>5.4970709023070604E-3</v>
      </c>
      <c r="H5060">
        <v>1.7917303756404199E-2</v>
      </c>
      <c r="I5060">
        <v>-2.8522812139496501</v>
      </c>
    </row>
    <row r="5061" spans="1:9" x14ac:dyDescent="0.3">
      <c r="A5061" t="s">
        <v>1746</v>
      </c>
      <c r="B5061">
        <v>-0.5299796156812</v>
      </c>
      <c r="C5061">
        <v>-0.89622063691963905</v>
      </c>
      <c r="D5061">
        <v>-0.16373859444276201</v>
      </c>
      <c r="E5061">
        <v>4.9492312801000198</v>
      </c>
      <c r="F5061">
        <v>-2.90157270114796</v>
      </c>
      <c r="G5061">
        <v>5.3728170417986299E-3</v>
      </c>
      <c r="H5061">
        <v>1.7620150286661401E-2</v>
      </c>
      <c r="I5061">
        <v>-2.8524560293302601</v>
      </c>
    </row>
    <row r="5062" spans="1:9" x14ac:dyDescent="0.3">
      <c r="A5062" t="s">
        <v>1745</v>
      </c>
      <c r="B5062">
        <v>-0.47571208030059198</v>
      </c>
      <c r="C5062">
        <v>-0.80410486719100704</v>
      </c>
      <c r="D5062">
        <v>-0.14731929341017599</v>
      </c>
      <c r="E5062">
        <v>5.1712668068800003</v>
      </c>
      <c r="F5062">
        <v>-2.9046368837916199</v>
      </c>
      <c r="G5062">
        <v>5.3276734762224701E-3</v>
      </c>
      <c r="H5062">
        <v>1.75219166217454E-2</v>
      </c>
      <c r="I5062">
        <v>-2.8528487000976299</v>
      </c>
    </row>
    <row r="5063" spans="1:9" x14ac:dyDescent="0.3">
      <c r="A5063" t="s">
        <v>1744</v>
      </c>
      <c r="B5063">
        <v>0.55425995244740101</v>
      </c>
      <c r="C5063">
        <v>0.170838053644883</v>
      </c>
      <c r="D5063">
        <v>0.93768185124991998</v>
      </c>
      <c r="E5063">
        <v>5.1066791425890301</v>
      </c>
      <c r="F5063">
        <v>2.8985304266764498</v>
      </c>
      <c r="G5063">
        <v>5.4179888689727196E-3</v>
      </c>
      <c r="H5063">
        <v>1.77236958172435E-2</v>
      </c>
      <c r="I5063">
        <v>-2.8539469586331601</v>
      </c>
    </row>
    <row r="5064" spans="1:9" x14ac:dyDescent="0.3">
      <c r="A5064" t="s">
        <v>1743</v>
      </c>
      <c r="B5064">
        <v>-0.55007135729787404</v>
      </c>
      <c r="C5064">
        <v>-0.93228958945396201</v>
      </c>
      <c r="D5064">
        <v>-0.16785312514178699</v>
      </c>
      <c r="E5064">
        <v>4.3927337322915898</v>
      </c>
      <c r="F5064">
        <v>-2.8856849141963798</v>
      </c>
      <c r="G5064">
        <v>5.6126324519377097E-3</v>
      </c>
      <c r="H5064">
        <v>1.8204115746373199E-2</v>
      </c>
      <c r="I5064">
        <v>-2.8583557266504398</v>
      </c>
    </row>
    <row r="5065" spans="1:9" x14ac:dyDescent="0.3">
      <c r="A5065" t="s">
        <v>1742</v>
      </c>
      <c r="B5065">
        <v>0.49602363861815202</v>
      </c>
      <c r="C5065">
        <v>0.152824851508474</v>
      </c>
      <c r="D5065">
        <v>0.83922242572783001</v>
      </c>
      <c r="E5065">
        <v>5.46809873905221</v>
      </c>
      <c r="F5065">
        <v>2.89799683306516</v>
      </c>
      <c r="G5065">
        <v>5.4259479282250502E-3</v>
      </c>
      <c r="H5065">
        <v>1.7745042461780401E-2</v>
      </c>
      <c r="I5065">
        <v>-2.8590058661362701</v>
      </c>
    </row>
    <row r="5066" spans="1:9" x14ac:dyDescent="0.3">
      <c r="A5066" t="s">
        <v>1741</v>
      </c>
      <c r="B5066">
        <v>0.57002540721149697</v>
      </c>
      <c r="C5066">
        <v>0.17539891758554099</v>
      </c>
      <c r="D5066">
        <v>0.96465189683745201</v>
      </c>
      <c r="E5066">
        <v>5.3212170109759702</v>
      </c>
      <c r="F5066">
        <v>2.8963380937241201</v>
      </c>
      <c r="G5066">
        <v>5.4507589542355604E-3</v>
      </c>
      <c r="H5066">
        <v>1.7812070383110602E-2</v>
      </c>
      <c r="I5066">
        <v>-2.8605543016402</v>
      </c>
    </row>
    <row r="5067" spans="1:9" x14ac:dyDescent="0.3">
      <c r="A5067" t="s">
        <v>1740</v>
      </c>
      <c r="B5067">
        <v>0.46983905797785003</v>
      </c>
      <c r="C5067">
        <v>0.14483915592841501</v>
      </c>
      <c r="D5067">
        <v>0.79483896002728505</v>
      </c>
      <c r="E5067">
        <v>5.5950435611190601</v>
      </c>
      <c r="F5067">
        <v>2.8987259875654501</v>
      </c>
      <c r="G5067">
        <v>5.4150746052371796E-3</v>
      </c>
      <c r="H5067">
        <v>1.77200132126582E-2</v>
      </c>
      <c r="I5067">
        <v>-2.8619599629932</v>
      </c>
    </row>
    <row r="5068" spans="1:9" x14ac:dyDescent="0.3">
      <c r="A5068" t="s">
        <v>1739</v>
      </c>
      <c r="B5068">
        <v>0.48095367955090002</v>
      </c>
      <c r="C5068">
        <v>0.14854061507862501</v>
      </c>
      <c r="D5068">
        <v>0.81336674402317399</v>
      </c>
      <c r="E5068">
        <v>5.84833546350968</v>
      </c>
      <c r="F5068">
        <v>2.90112502097799</v>
      </c>
      <c r="G5068">
        <v>5.3794422099693899E-3</v>
      </c>
      <c r="H5068">
        <v>1.7638373673164801E-2</v>
      </c>
      <c r="I5068">
        <v>-2.8625696625038199</v>
      </c>
    </row>
    <row r="5069" spans="1:9" x14ac:dyDescent="0.3">
      <c r="A5069" t="s">
        <v>1738</v>
      </c>
      <c r="B5069">
        <v>-0.48578678151511201</v>
      </c>
      <c r="C5069">
        <v>-0.82255662485144498</v>
      </c>
      <c r="D5069">
        <v>-0.14901693817877901</v>
      </c>
      <c r="E5069">
        <v>4.7308623998305599</v>
      </c>
      <c r="F5069">
        <v>-2.8923695146420001</v>
      </c>
      <c r="G5069">
        <v>5.5105478671208198E-3</v>
      </c>
      <c r="H5069">
        <v>1.7939979242417199E-2</v>
      </c>
      <c r="I5069">
        <v>-2.8631352047174801</v>
      </c>
    </row>
    <row r="5070" spans="1:9" x14ac:dyDescent="0.3">
      <c r="A5070" t="s">
        <v>1737</v>
      </c>
      <c r="B5070">
        <v>-0.51507555070092104</v>
      </c>
      <c r="C5070">
        <v>-0.87387260970693503</v>
      </c>
      <c r="D5070">
        <v>-0.15627849169490701</v>
      </c>
      <c r="E5070">
        <v>4.2996020231469698</v>
      </c>
      <c r="F5070">
        <v>-2.8784808071150101</v>
      </c>
      <c r="G5070">
        <v>5.7246124463872601E-3</v>
      </c>
      <c r="H5070">
        <v>1.8487407448632101E-2</v>
      </c>
      <c r="I5070">
        <v>-2.8643635115929298</v>
      </c>
    </row>
    <row r="5071" spans="1:9" x14ac:dyDescent="0.3">
      <c r="A5071" t="s">
        <v>1736</v>
      </c>
      <c r="B5071">
        <v>-0.47837140297429798</v>
      </c>
      <c r="C5071">
        <v>-0.80885553597540805</v>
      </c>
      <c r="D5071">
        <v>-0.14788726997318699</v>
      </c>
      <c r="E5071">
        <v>5.9583397101211997</v>
      </c>
      <c r="F5071">
        <v>-2.9023906978317102</v>
      </c>
      <c r="G5071">
        <v>5.3607311587942404E-3</v>
      </c>
      <c r="H5071">
        <v>1.75909979527995E-2</v>
      </c>
      <c r="I5071">
        <v>-2.86457120144838</v>
      </c>
    </row>
    <row r="5072" spans="1:9" x14ac:dyDescent="0.3">
      <c r="A5072" t="s">
        <v>1735</v>
      </c>
      <c r="B5072">
        <v>-0.49819139827641001</v>
      </c>
      <c r="C5072">
        <v>-0.84380910208483695</v>
      </c>
      <c r="D5072">
        <v>-0.152573694467983</v>
      </c>
      <c r="E5072">
        <v>4.6616887115055503</v>
      </c>
      <c r="F5072">
        <v>-2.8902906722770498</v>
      </c>
      <c r="G5072">
        <v>5.5421090960302002E-3</v>
      </c>
      <c r="H5072">
        <v>1.8017857240323499E-2</v>
      </c>
      <c r="I5072">
        <v>-2.8648458924515001</v>
      </c>
    </row>
    <row r="5073" spans="1:9" x14ac:dyDescent="0.3">
      <c r="A5073" t="s">
        <v>1734</v>
      </c>
      <c r="B5073">
        <v>-0.456719106530798</v>
      </c>
      <c r="C5073">
        <v>-0.773137157277626</v>
      </c>
      <c r="D5073">
        <v>-0.14030105578397001</v>
      </c>
      <c r="E5073">
        <v>4.8163000104926903</v>
      </c>
      <c r="F5073">
        <v>-2.8942044482175602</v>
      </c>
      <c r="G5073">
        <v>5.4828283180492097E-3</v>
      </c>
      <c r="H5073">
        <v>1.78845331281277E-2</v>
      </c>
      <c r="I5073">
        <v>-2.8651223096619298</v>
      </c>
    </row>
    <row r="5074" spans="1:9" x14ac:dyDescent="0.3">
      <c r="A5074" t="s">
        <v>1733</v>
      </c>
      <c r="B5074">
        <v>1.3760601702823001</v>
      </c>
      <c r="C5074">
        <v>0.42187156780064899</v>
      </c>
      <c r="D5074">
        <v>2.33024877276394</v>
      </c>
      <c r="E5074">
        <v>5.0908547450791097</v>
      </c>
      <c r="F5074">
        <v>2.9360616842199598</v>
      </c>
      <c r="G5074">
        <v>6.0710074314071502E-3</v>
      </c>
      <c r="H5074">
        <v>1.9344964617853799E-2</v>
      </c>
      <c r="I5074">
        <v>-2.8655248033778999</v>
      </c>
    </row>
    <row r="5075" spans="1:9" x14ac:dyDescent="0.3">
      <c r="A5075" t="s">
        <v>1732</v>
      </c>
      <c r="B5075">
        <v>-0.53125832126476802</v>
      </c>
      <c r="C5075">
        <v>-0.90033087644960796</v>
      </c>
      <c r="D5075">
        <v>-0.16218576607992699</v>
      </c>
      <c r="E5075">
        <v>4.5765170052934696</v>
      </c>
      <c r="F5075">
        <v>-2.8862588068462598</v>
      </c>
      <c r="G5075">
        <v>5.6037998410863798E-3</v>
      </c>
      <c r="H5075">
        <v>1.8179039413734499E-2</v>
      </c>
      <c r="I5075">
        <v>-2.8672307164461701</v>
      </c>
    </row>
    <row r="5076" spans="1:9" x14ac:dyDescent="0.3">
      <c r="A5076" t="s">
        <v>1731</v>
      </c>
      <c r="B5076">
        <v>-0.50176096852952601</v>
      </c>
      <c r="C5076">
        <v>-0.85044243134485897</v>
      </c>
      <c r="D5076">
        <v>-0.15307950571419299</v>
      </c>
      <c r="E5076">
        <v>4.5565436963692401</v>
      </c>
      <c r="F5076">
        <v>-2.88542169417746</v>
      </c>
      <c r="G5076">
        <v>5.6166879101542701E-3</v>
      </c>
      <c r="H5076">
        <v>1.8206538525179099E-2</v>
      </c>
      <c r="I5076">
        <v>-2.8698346169115898</v>
      </c>
    </row>
    <row r="5077" spans="1:9" x14ac:dyDescent="0.3">
      <c r="A5077" t="s">
        <v>1730</v>
      </c>
      <c r="B5077">
        <v>-0.48882208812795502</v>
      </c>
      <c r="C5077">
        <v>-0.82695249161138695</v>
      </c>
      <c r="D5077">
        <v>-0.15069168464452301</v>
      </c>
      <c r="E5077">
        <v>5.1955707523319798</v>
      </c>
      <c r="F5077">
        <v>-2.8987307409869301</v>
      </c>
      <c r="G5077">
        <v>5.4150037874895699E-3</v>
      </c>
      <c r="H5077">
        <v>1.77200132126582E-2</v>
      </c>
      <c r="I5077">
        <v>-2.86991769731473</v>
      </c>
    </row>
    <row r="5078" spans="1:9" x14ac:dyDescent="0.3">
      <c r="A5078" t="s">
        <v>1729</v>
      </c>
      <c r="B5078">
        <v>0.52740246811205804</v>
      </c>
      <c r="C5078">
        <v>0.16184546929235799</v>
      </c>
      <c r="D5078">
        <v>0.89295946693175798</v>
      </c>
      <c r="E5078">
        <v>5.9905616323140798</v>
      </c>
      <c r="F5078">
        <v>2.8928660967791902</v>
      </c>
      <c r="G5078">
        <v>5.5030334114321202E-3</v>
      </c>
      <c r="H5078">
        <v>1.7922740840807701E-2</v>
      </c>
      <c r="I5078">
        <v>-2.8702300830282299</v>
      </c>
    </row>
    <row r="5079" spans="1:9" x14ac:dyDescent="0.3">
      <c r="A5079" t="s">
        <v>1728</v>
      </c>
      <c r="B5079">
        <v>0.48465976197137201</v>
      </c>
      <c r="C5079">
        <v>0.14891285956828501</v>
      </c>
      <c r="D5079">
        <v>0.82040666437445897</v>
      </c>
      <c r="E5079">
        <v>5.4778325357793101</v>
      </c>
      <c r="F5079">
        <v>2.8944511690439301</v>
      </c>
      <c r="G5079">
        <v>5.4791110955352603E-3</v>
      </c>
      <c r="H5079">
        <v>1.7883480639816499E-2</v>
      </c>
      <c r="I5079">
        <v>-2.8712453096193902</v>
      </c>
    </row>
    <row r="5080" spans="1:9" x14ac:dyDescent="0.3">
      <c r="A5080" t="s">
        <v>1727</v>
      </c>
      <c r="B5080">
        <v>-0.50611804616034195</v>
      </c>
      <c r="C5080">
        <v>-0.85880462703711702</v>
      </c>
      <c r="D5080">
        <v>-0.15343146528356699</v>
      </c>
      <c r="E5080">
        <v>4.2452658220765898</v>
      </c>
      <c r="F5080">
        <v>-2.8774260035947998</v>
      </c>
      <c r="G5080">
        <v>5.7411809743451898E-3</v>
      </c>
      <c r="H5080">
        <v>1.8530040411625599E-2</v>
      </c>
      <c r="I5080">
        <v>-2.87194199333902</v>
      </c>
    </row>
    <row r="5081" spans="1:9" x14ac:dyDescent="0.3">
      <c r="A5081" t="s">
        <v>1726</v>
      </c>
      <c r="B5081">
        <v>0.63011769241960403</v>
      </c>
      <c r="C5081">
        <v>0.19365907656068601</v>
      </c>
      <c r="D5081">
        <v>1.06657630827852</v>
      </c>
      <c r="E5081">
        <v>6.5811937305600701</v>
      </c>
      <c r="F5081">
        <v>2.8972651697063601</v>
      </c>
      <c r="G5081">
        <v>5.50416718534709E-3</v>
      </c>
      <c r="H5081">
        <v>1.7922740840807701E-2</v>
      </c>
      <c r="I5081">
        <v>-2.8724622823815902</v>
      </c>
    </row>
    <row r="5082" spans="1:9" x14ac:dyDescent="0.3">
      <c r="A5082" t="s">
        <v>1725</v>
      </c>
      <c r="B5082">
        <v>0.55754864324349196</v>
      </c>
      <c r="C5082">
        <v>0.171090722873387</v>
      </c>
      <c r="D5082">
        <v>0.94400656361359803</v>
      </c>
      <c r="E5082">
        <v>5.5735100138812799</v>
      </c>
      <c r="F5082">
        <v>2.89282277444712</v>
      </c>
      <c r="G5082">
        <v>5.5036886015090497E-3</v>
      </c>
      <c r="H5082">
        <v>1.7922740840807701E-2</v>
      </c>
      <c r="I5082">
        <v>-2.87254900642571</v>
      </c>
    </row>
    <row r="5083" spans="1:9" x14ac:dyDescent="0.3">
      <c r="A5083" t="s">
        <v>1724</v>
      </c>
      <c r="B5083">
        <v>0.67171696115465895</v>
      </c>
      <c r="C5083">
        <v>0.206160728357171</v>
      </c>
      <c r="D5083">
        <v>1.1372731939521501</v>
      </c>
      <c r="E5083">
        <v>6.7157943277828096</v>
      </c>
      <c r="F5083">
        <v>2.90036286295505</v>
      </c>
      <c r="G5083">
        <v>5.5911090347463901E-3</v>
      </c>
      <c r="H5083">
        <v>1.81450007970568E-2</v>
      </c>
      <c r="I5083">
        <v>-2.8735548528168202</v>
      </c>
    </row>
    <row r="5084" spans="1:9" x14ac:dyDescent="0.3">
      <c r="A5084" t="s">
        <v>1723</v>
      </c>
      <c r="B5084">
        <v>0.49689001536974198</v>
      </c>
      <c r="C5084">
        <v>0.152653725557405</v>
      </c>
      <c r="D5084">
        <v>0.84112630518207998</v>
      </c>
      <c r="E5084">
        <v>5.9741812096722597</v>
      </c>
      <c r="F5084">
        <v>2.8943089982865602</v>
      </c>
      <c r="G5084">
        <v>5.4812528274977602E-3</v>
      </c>
      <c r="H5084">
        <v>1.78845331281277E-2</v>
      </c>
      <c r="I5084">
        <v>-2.8741149249777198</v>
      </c>
    </row>
    <row r="5085" spans="1:9" x14ac:dyDescent="0.3">
      <c r="A5085" t="s">
        <v>1722</v>
      </c>
      <c r="B5085">
        <v>0.49178780137664202</v>
      </c>
      <c r="C5085">
        <v>0.15107046694988299</v>
      </c>
      <c r="D5085">
        <v>0.83250513580340102</v>
      </c>
      <c r="E5085">
        <v>6.6117360648868502</v>
      </c>
      <c r="F5085">
        <v>2.8941750794206502</v>
      </c>
      <c r="G5085">
        <v>5.4832709592135698E-3</v>
      </c>
      <c r="H5085">
        <v>1.78845331281277E-2</v>
      </c>
      <c r="I5085">
        <v>-2.8758205275680502</v>
      </c>
    </row>
    <row r="5086" spans="1:9" x14ac:dyDescent="0.3">
      <c r="A5086" t="s">
        <v>1721</v>
      </c>
      <c r="B5086">
        <v>0.70356475019797504</v>
      </c>
      <c r="C5086">
        <v>0.214961338886488</v>
      </c>
      <c r="D5086">
        <v>1.1921681615094599</v>
      </c>
      <c r="E5086">
        <v>7.5750182916545503</v>
      </c>
      <c r="F5086">
        <v>2.8977419201849401</v>
      </c>
      <c r="G5086">
        <v>5.7188483803370096E-3</v>
      </c>
      <c r="H5086">
        <v>1.8476021117609299E-2</v>
      </c>
      <c r="I5086">
        <v>-2.8763010551557699</v>
      </c>
    </row>
    <row r="5087" spans="1:9" x14ac:dyDescent="0.3">
      <c r="A5087" t="s">
        <v>1720</v>
      </c>
      <c r="B5087">
        <v>-0.58256255197100604</v>
      </c>
      <c r="C5087">
        <v>-0.98808620501136701</v>
      </c>
      <c r="D5087">
        <v>-0.17703889893064501</v>
      </c>
      <c r="E5087">
        <v>4.4877063931223899</v>
      </c>
      <c r="F5087">
        <v>-2.8804984819221802</v>
      </c>
      <c r="G5087">
        <v>5.6930428561036703E-3</v>
      </c>
      <c r="H5087">
        <v>1.8407059246262299E-2</v>
      </c>
      <c r="I5087">
        <v>-2.87709067331458</v>
      </c>
    </row>
    <row r="5088" spans="1:9" x14ac:dyDescent="0.3">
      <c r="A5088" t="s">
        <v>1719</v>
      </c>
      <c r="B5088">
        <v>0.64740348356024502</v>
      </c>
      <c r="C5088">
        <v>0.19845835175505</v>
      </c>
      <c r="D5088">
        <v>1.09634861536544</v>
      </c>
      <c r="E5088">
        <v>6.2054779730815302</v>
      </c>
      <c r="F5088">
        <v>2.8959400780087199</v>
      </c>
      <c r="G5088">
        <v>5.5789925140526803E-3</v>
      </c>
      <c r="H5088">
        <v>1.8123574267477301E-2</v>
      </c>
      <c r="I5088">
        <v>-2.8787094964806901</v>
      </c>
    </row>
    <row r="5089" spans="1:9" x14ac:dyDescent="0.3">
      <c r="A5089" t="s">
        <v>1718</v>
      </c>
      <c r="B5089">
        <v>0.51765488086267597</v>
      </c>
      <c r="C5089">
        <v>0.15807699363699401</v>
      </c>
      <c r="D5089">
        <v>0.87723276808835804</v>
      </c>
      <c r="E5089">
        <v>4.9133010047635404</v>
      </c>
      <c r="F5089">
        <v>2.8866133379777601</v>
      </c>
      <c r="G5089">
        <v>5.5983498014267902E-3</v>
      </c>
      <c r="H5089">
        <v>1.8164928630455001E-2</v>
      </c>
      <c r="I5089">
        <v>-2.87885894426547</v>
      </c>
    </row>
    <row r="5090" spans="1:9" x14ac:dyDescent="0.3">
      <c r="A5090" t="s">
        <v>1717</v>
      </c>
      <c r="B5090">
        <v>-0.52085923664629197</v>
      </c>
      <c r="C5090">
        <v>-0.88253222023491396</v>
      </c>
      <c r="D5090">
        <v>-0.15918625305767001</v>
      </c>
      <c r="E5090">
        <v>4.7615334098284796</v>
      </c>
      <c r="F5090">
        <v>-2.8876568170780201</v>
      </c>
      <c r="G5090">
        <v>5.5823374037226696E-3</v>
      </c>
      <c r="H5090">
        <v>1.8130790517028799E-2</v>
      </c>
      <c r="I5090">
        <v>-2.8788970058618801</v>
      </c>
    </row>
    <row r="5091" spans="1:9" x14ac:dyDescent="0.3">
      <c r="A5091" t="s">
        <v>1716</v>
      </c>
      <c r="B5091">
        <v>0.43265464840360202</v>
      </c>
      <c r="C5091">
        <v>0.13225149556308899</v>
      </c>
      <c r="D5091">
        <v>0.73305780124411501</v>
      </c>
      <c r="E5091">
        <v>5.1759621710057599</v>
      </c>
      <c r="F5091">
        <v>2.8878734946003402</v>
      </c>
      <c r="G5091">
        <v>5.5790177737791201E-3</v>
      </c>
      <c r="H5091">
        <v>1.8123574267477301E-2</v>
      </c>
      <c r="I5091">
        <v>-2.8796977863409801</v>
      </c>
    </row>
    <row r="5092" spans="1:9" x14ac:dyDescent="0.3">
      <c r="A5092" t="s">
        <v>1715</v>
      </c>
      <c r="B5092">
        <v>-0.46678675584351698</v>
      </c>
      <c r="C5092">
        <v>-0.79061210624935996</v>
      </c>
      <c r="D5092">
        <v>-0.14296140543767299</v>
      </c>
      <c r="E5092">
        <v>4.9361163011701299</v>
      </c>
      <c r="F5092">
        <v>-2.8903401663878898</v>
      </c>
      <c r="G5092">
        <v>5.5413557260344396E-3</v>
      </c>
      <c r="H5092">
        <v>1.8017857240323499E-2</v>
      </c>
      <c r="I5092">
        <v>-2.8797567236986801</v>
      </c>
    </row>
    <row r="5093" spans="1:9" x14ac:dyDescent="0.3">
      <c r="A5093" t="s">
        <v>1714</v>
      </c>
      <c r="B5093">
        <v>-0.456960126523279</v>
      </c>
      <c r="C5093">
        <v>-0.77307528411380499</v>
      </c>
      <c r="D5093">
        <v>-0.140844968932753</v>
      </c>
      <c r="E5093">
        <v>5.4828100191437699</v>
      </c>
      <c r="F5093">
        <v>-2.8985063923211598</v>
      </c>
      <c r="G5093">
        <v>5.4183471312391901E-3</v>
      </c>
      <c r="H5093">
        <v>1.77236958172435E-2</v>
      </c>
      <c r="I5093">
        <v>-2.8801159314566198</v>
      </c>
    </row>
    <row r="5094" spans="1:9" x14ac:dyDescent="0.3">
      <c r="A5094" t="s">
        <v>1713</v>
      </c>
      <c r="B5094">
        <v>-0.48181934119575398</v>
      </c>
      <c r="C5094">
        <v>-0.81644983720585096</v>
      </c>
      <c r="D5094">
        <v>-0.147188845185656</v>
      </c>
      <c r="E5094">
        <v>4.8678292120923903</v>
      </c>
      <c r="F5094">
        <v>-2.8870877856825401</v>
      </c>
      <c r="G5094">
        <v>5.5910640318742998E-3</v>
      </c>
      <c r="H5094">
        <v>1.81450007970568E-2</v>
      </c>
      <c r="I5094">
        <v>-2.8818936686538299</v>
      </c>
    </row>
    <row r="5095" spans="1:9" x14ac:dyDescent="0.3">
      <c r="A5095" t="s">
        <v>1712</v>
      </c>
      <c r="B5095">
        <v>-0.59027703593953296</v>
      </c>
      <c r="C5095">
        <v>-1.00058567202542</v>
      </c>
      <c r="D5095">
        <v>-0.17996839985364299</v>
      </c>
      <c r="E5095">
        <v>4.6848957619909699</v>
      </c>
      <c r="F5095">
        <v>-2.8846060290120601</v>
      </c>
      <c r="G5095">
        <v>5.6292722123533799E-3</v>
      </c>
      <c r="H5095">
        <v>1.8240167802500901E-2</v>
      </c>
      <c r="I5095">
        <v>-2.88192728567225</v>
      </c>
    </row>
    <row r="5096" spans="1:9" x14ac:dyDescent="0.3">
      <c r="A5096" t="s">
        <v>1711</v>
      </c>
      <c r="B5096">
        <v>-0.58648509176637498</v>
      </c>
      <c r="C5096">
        <v>-0.99471148689363498</v>
      </c>
      <c r="D5096">
        <v>-0.17825869663911501</v>
      </c>
      <c r="E5096">
        <v>4.54980453707162</v>
      </c>
      <c r="F5096">
        <v>-2.8806942922980099</v>
      </c>
      <c r="G5096">
        <v>5.6899877126924603E-3</v>
      </c>
      <c r="H5096">
        <v>1.8404390115368301E-2</v>
      </c>
      <c r="I5096">
        <v>-2.8826166113314602</v>
      </c>
    </row>
    <row r="5097" spans="1:9" x14ac:dyDescent="0.3">
      <c r="A5097" t="s">
        <v>1710</v>
      </c>
      <c r="B5097">
        <v>-0.48216536194012699</v>
      </c>
      <c r="C5097">
        <v>-0.817896425771244</v>
      </c>
      <c r="D5097">
        <v>-0.14643429810901101</v>
      </c>
      <c r="E5097">
        <v>4.5277036016986196</v>
      </c>
      <c r="F5097">
        <v>-2.8796901343625501</v>
      </c>
      <c r="G5097">
        <v>5.7056712539526296E-3</v>
      </c>
      <c r="H5097">
        <v>1.84406669403884E-2</v>
      </c>
      <c r="I5097">
        <v>-2.8828145032806098</v>
      </c>
    </row>
    <row r="5098" spans="1:9" x14ac:dyDescent="0.3">
      <c r="A5098" t="s">
        <v>1709</v>
      </c>
      <c r="B5098">
        <v>0.48398366955372102</v>
      </c>
      <c r="C5098">
        <v>0.147573086077782</v>
      </c>
      <c r="D5098">
        <v>0.82039425302965996</v>
      </c>
      <c r="E5098">
        <v>7.3658160384828602</v>
      </c>
      <c r="F5098">
        <v>2.8847111612036498</v>
      </c>
      <c r="G5098">
        <v>5.6276487379794604E-3</v>
      </c>
      <c r="H5098">
        <v>1.82384870465848E-2</v>
      </c>
      <c r="I5098">
        <v>-2.88357589733819</v>
      </c>
    </row>
    <row r="5099" spans="1:9" x14ac:dyDescent="0.3">
      <c r="A5099" t="s">
        <v>1708</v>
      </c>
      <c r="B5099">
        <v>0.46979478120085399</v>
      </c>
      <c r="C5099">
        <v>0.14409372704520801</v>
      </c>
      <c r="D5099">
        <v>0.79549583535650004</v>
      </c>
      <c r="E5099">
        <v>6.1533276550589404</v>
      </c>
      <c r="F5099">
        <v>2.8922131800654598</v>
      </c>
      <c r="G5099">
        <v>5.51291554644454E-3</v>
      </c>
      <c r="H5099">
        <v>1.7944148808409499E-2</v>
      </c>
      <c r="I5099">
        <v>-2.8853384651729699</v>
      </c>
    </row>
    <row r="5100" spans="1:9" x14ac:dyDescent="0.3">
      <c r="A5100" t="s">
        <v>1707</v>
      </c>
      <c r="B5100">
        <v>-0.49895410035909199</v>
      </c>
      <c r="C5100">
        <v>-0.84473788110841597</v>
      </c>
      <c r="D5100">
        <v>-0.15317031960976701</v>
      </c>
      <c r="E5100">
        <v>5.25079296747841</v>
      </c>
      <c r="F5100">
        <v>-2.8933252326682299</v>
      </c>
      <c r="G5100">
        <v>5.4960940649779301E-3</v>
      </c>
      <c r="H5100">
        <v>1.7917303756404199E-2</v>
      </c>
      <c r="I5100">
        <v>-2.8859263002460001</v>
      </c>
    </row>
    <row r="5101" spans="1:9" x14ac:dyDescent="0.3">
      <c r="A5101" t="s">
        <v>1706</v>
      </c>
      <c r="B5101">
        <v>0.51444168278021096</v>
      </c>
      <c r="C5101">
        <v>0.15743570809058</v>
      </c>
      <c r="D5101">
        <v>0.87144765746984298</v>
      </c>
      <c r="E5101">
        <v>6.5915357393029703</v>
      </c>
      <c r="F5101">
        <v>2.88936190771549</v>
      </c>
      <c r="G5101">
        <v>5.5562638302553997E-3</v>
      </c>
      <c r="H5101">
        <v>1.80603188764888E-2</v>
      </c>
      <c r="I5101">
        <v>-2.88690561932387</v>
      </c>
    </row>
    <row r="5102" spans="1:9" x14ac:dyDescent="0.3">
      <c r="A5102" t="s">
        <v>1705</v>
      </c>
      <c r="B5102">
        <v>0.60009167382442996</v>
      </c>
      <c r="C5102">
        <v>0.18389018665460599</v>
      </c>
      <c r="D5102">
        <v>1.01629316099425</v>
      </c>
      <c r="E5102">
        <v>6.0787444177660603</v>
      </c>
      <c r="F5102">
        <v>2.8912511460853598</v>
      </c>
      <c r="G5102">
        <v>5.5331313987380297E-3</v>
      </c>
      <c r="H5102">
        <v>1.7999303696899699E-2</v>
      </c>
      <c r="I5102">
        <v>-2.8885305335198601</v>
      </c>
    </row>
    <row r="5103" spans="1:9" x14ac:dyDescent="0.3">
      <c r="A5103" t="s">
        <v>1704</v>
      </c>
      <c r="B5103">
        <v>-0.57470834459740106</v>
      </c>
      <c r="C5103">
        <v>-0.97568972979977098</v>
      </c>
      <c r="D5103">
        <v>-0.17372695939503099</v>
      </c>
      <c r="E5103">
        <v>4.4747572346278099</v>
      </c>
      <c r="F5103">
        <v>-2.8738531220397401</v>
      </c>
      <c r="G5103">
        <v>5.7976335478314902E-3</v>
      </c>
      <c r="H5103">
        <v>1.8668447872274199E-2</v>
      </c>
      <c r="I5103">
        <v>-2.8888111959315901</v>
      </c>
    </row>
    <row r="5104" spans="1:9" x14ac:dyDescent="0.3">
      <c r="A5104" t="s">
        <v>1703</v>
      </c>
      <c r="B5104">
        <v>-0.54309999689573096</v>
      </c>
      <c r="C5104">
        <v>-0.92330492513747897</v>
      </c>
      <c r="D5104">
        <v>-0.16289506865398301</v>
      </c>
      <c r="E5104">
        <v>4.1272835106351904</v>
      </c>
      <c r="F5104">
        <v>-2.8641999673657002</v>
      </c>
      <c r="G5104">
        <v>5.9527389327498096E-3</v>
      </c>
      <c r="H5104">
        <v>1.9063776341564798E-2</v>
      </c>
      <c r="I5104">
        <v>-2.88889703385962</v>
      </c>
    </row>
    <row r="5105" spans="1:9" x14ac:dyDescent="0.3">
      <c r="A5105" t="s">
        <v>1702</v>
      </c>
      <c r="B5105">
        <v>-0.55472118791598202</v>
      </c>
      <c r="C5105">
        <v>-0.94287104555349499</v>
      </c>
      <c r="D5105">
        <v>-0.16657133027846899</v>
      </c>
      <c r="E5105">
        <v>4.2376529819343398</v>
      </c>
      <c r="F5105">
        <v>-2.8656068073807801</v>
      </c>
      <c r="G5105">
        <v>5.9298972483366897E-3</v>
      </c>
      <c r="H5105">
        <v>1.90090628490855E-2</v>
      </c>
      <c r="I5105">
        <v>-2.8895975404197598</v>
      </c>
    </row>
    <row r="5106" spans="1:9" x14ac:dyDescent="0.3">
      <c r="A5106" t="s">
        <v>1701</v>
      </c>
      <c r="B5106">
        <v>0.57853546008214096</v>
      </c>
      <c r="C5106">
        <v>0.17651735564222601</v>
      </c>
      <c r="D5106">
        <v>0.980553564522057</v>
      </c>
      <c r="E5106">
        <v>6.7377029834902302</v>
      </c>
      <c r="F5106">
        <v>2.8855303648778001</v>
      </c>
      <c r="G5106">
        <v>5.6150132801144996E-3</v>
      </c>
      <c r="H5106">
        <v>1.8206538525179099E-2</v>
      </c>
      <c r="I5106">
        <v>-2.8898332865868901</v>
      </c>
    </row>
    <row r="5107" spans="1:9" x14ac:dyDescent="0.3">
      <c r="A5107" t="s">
        <v>1700</v>
      </c>
      <c r="B5107">
        <v>-0.49398208655265902</v>
      </c>
      <c r="C5107">
        <v>-0.83878941389169404</v>
      </c>
      <c r="D5107">
        <v>-0.149174759213624</v>
      </c>
      <c r="E5107">
        <v>4.4949007334371398</v>
      </c>
      <c r="F5107">
        <v>-2.8726055225145801</v>
      </c>
      <c r="G5107">
        <v>5.8174668669951704E-3</v>
      </c>
      <c r="H5107">
        <v>1.8719242706532E-2</v>
      </c>
      <c r="I5107">
        <v>-2.8926865544831699</v>
      </c>
    </row>
    <row r="5108" spans="1:9" x14ac:dyDescent="0.3">
      <c r="A5108" t="s">
        <v>1699</v>
      </c>
      <c r="B5108">
        <v>-0.52166748734763202</v>
      </c>
      <c r="C5108">
        <v>-0.88506991900772003</v>
      </c>
      <c r="D5108">
        <v>-0.15826505568754301</v>
      </c>
      <c r="E5108">
        <v>4.67770746622831</v>
      </c>
      <c r="F5108">
        <v>-2.8783739692374701</v>
      </c>
      <c r="G5108">
        <v>5.7262886031307697E-3</v>
      </c>
      <c r="H5108">
        <v>1.8489203706060199E-2</v>
      </c>
      <c r="I5108">
        <v>-2.89275389256645</v>
      </c>
    </row>
    <row r="5109" spans="1:9" x14ac:dyDescent="0.3">
      <c r="A5109" t="s">
        <v>1698</v>
      </c>
      <c r="B5109">
        <v>-0.53985283819178798</v>
      </c>
      <c r="C5109">
        <v>-0.91648804398827299</v>
      </c>
      <c r="D5109">
        <v>-0.16321763239530199</v>
      </c>
      <c r="E5109">
        <v>4.3894080604009904</v>
      </c>
      <c r="F5109">
        <v>-2.8740594876067198</v>
      </c>
      <c r="G5109">
        <v>5.7943589628633501E-3</v>
      </c>
      <c r="H5109">
        <v>1.8661543526709099E-2</v>
      </c>
      <c r="I5109">
        <v>-2.89318928256034</v>
      </c>
    </row>
    <row r="5110" spans="1:9" x14ac:dyDescent="0.3">
      <c r="A5110" t="s">
        <v>1697</v>
      </c>
      <c r="B5110">
        <v>-0.47274723983540901</v>
      </c>
      <c r="C5110">
        <v>-0.80227256877692499</v>
      </c>
      <c r="D5110">
        <v>-0.14322191089389399</v>
      </c>
      <c r="E5110">
        <v>4.6130062982917801</v>
      </c>
      <c r="F5110">
        <v>-2.8766132511645699</v>
      </c>
      <c r="G5110">
        <v>5.7539777475169003E-3</v>
      </c>
      <c r="H5110">
        <v>1.85495837988198E-2</v>
      </c>
      <c r="I5110">
        <v>-2.8944522200698799</v>
      </c>
    </row>
    <row r="5111" spans="1:9" x14ac:dyDescent="0.3">
      <c r="A5111" t="s">
        <v>1696</v>
      </c>
      <c r="B5111">
        <v>0.49785076610811502</v>
      </c>
      <c r="C5111">
        <v>0.151559192881319</v>
      </c>
      <c r="D5111">
        <v>0.84414233933491001</v>
      </c>
      <c r="E5111">
        <v>5.0319736964492101</v>
      </c>
      <c r="F5111">
        <v>2.8826939286678002</v>
      </c>
      <c r="G5111">
        <v>5.6588751697669798E-3</v>
      </c>
      <c r="H5111">
        <v>1.83145207170522E-2</v>
      </c>
      <c r="I5111">
        <v>-2.8946030536371699</v>
      </c>
    </row>
    <row r="5112" spans="1:9" x14ac:dyDescent="0.3">
      <c r="A5112" t="s">
        <v>1695</v>
      </c>
      <c r="B5112">
        <v>-0.570597457706149</v>
      </c>
      <c r="C5112">
        <v>-0.97047870197338004</v>
      </c>
      <c r="D5112">
        <v>-0.17071621343891799</v>
      </c>
      <c r="E5112">
        <v>4.1620880926505599</v>
      </c>
      <c r="F5112">
        <v>-2.8611463612887298</v>
      </c>
      <c r="G5112">
        <v>6.0025984835101603E-3</v>
      </c>
      <c r="H5112">
        <v>1.9171386799046099E-2</v>
      </c>
      <c r="I5112">
        <v>-2.8946286498886198</v>
      </c>
    </row>
    <row r="5113" spans="1:9" x14ac:dyDescent="0.3">
      <c r="A5113" t="s">
        <v>1694</v>
      </c>
      <c r="B5113">
        <v>-0.41439821065187099</v>
      </c>
      <c r="C5113">
        <v>-0.70175969104348401</v>
      </c>
      <c r="D5113">
        <v>-0.127036730260259</v>
      </c>
      <c r="E5113">
        <v>5.7178837353866996</v>
      </c>
      <c r="F5113">
        <v>-2.8915492662197901</v>
      </c>
      <c r="G5113">
        <v>5.5229810063865499E-3</v>
      </c>
      <c r="H5113">
        <v>1.7969825272848999E-2</v>
      </c>
      <c r="I5113">
        <v>-2.89594587171301</v>
      </c>
    </row>
    <row r="5114" spans="1:9" x14ac:dyDescent="0.3">
      <c r="A5114" t="s">
        <v>1693</v>
      </c>
      <c r="B5114">
        <v>0.49789587955693099</v>
      </c>
      <c r="C5114">
        <v>0.151585107645202</v>
      </c>
      <c r="D5114">
        <v>0.84420665146865903</v>
      </c>
      <c r="E5114">
        <v>5.6687930017298198</v>
      </c>
      <c r="F5114">
        <v>2.88279532353625</v>
      </c>
      <c r="G5114">
        <v>5.6573017666688898E-3</v>
      </c>
      <c r="H5114">
        <v>1.8313018601164001E-2</v>
      </c>
      <c r="I5114">
        <v>-2.8959889514284498</v>
      </c>
    </row>
    <row r="5115" spans="1:9" x14ac:dyDescent="0.3">
      <c r="A5115" t="s">
        <v>1692</v>
      </c>
      <c r="B5115">
        <v>-0.53203985248668095</v>
      </c>
      <c r="C5115">
        <v>-0.90317999344323496</v>
      </c>
      <c r="D5115">
        <v>-0.160899711530126</v>
      </c>
      <c r="E5115">
        <v>4.4385648352564901</v>
      </c>
      <c r="F5115">
        <v>-2.8744020444102798</v>
      </c>
      <c r="G5115">
        <v>5.7889270951398198E-3</v>
      </c>
      <c r="H5115">
        <v>1.86486923834197E-2</v>
      </c>
      <c r="I5115">
        <v>-2.8975479708305598</v>
      </c>
    </row>
    <row r="5116" spans="1:9" x14ac:dyDescent="0.3">
      <c r="A5116" t="s">
        <v>1691</v>
      </c>
      <c r="B5116">
        <v>0.47325181937574801</v>
      </c>
      <c r="C5116">
        <v>0.14415595711208401</v>
      </c>
      <c r="D5116">
        <v>0.80234768163941195</v>
      </c>
      <c r="E5116">
        <v>5.8041649854187298</v>
      </c>
      <c r="F5116">
        <v>2.8834415174474501</v>
      </c>
      <c r="G5116">
        <v>5.6472839266841299E-3</v>
      </c>
      <c r="H5116">
        <v>1.8287761935195799E-2</v>
      </c>
      <c r="I5116">
        <v>-2.8991925691249598</v>
      </c>
    </row>
    <row r="5117" spans="1:9" x14ac:dyDescent="0.3">
      <c r="A5117" t="s">
        <v>1690</v>
      </c>
      <c r="B5117">
        <v>-0.55763604519840804</v>
      </c>
      <c r="C5117">
        <v>-0.94774391243923395</v>
      </c>
      <c r="D5117">
        <v>-0.16752817795758199</v>
      </c>
      <c r="E5117">
        <v>4.3528614015376199</v>
      </c>
      <c r="F5117">
        <v>-2.8662060396136102</v>
      </c>
      <c r="G5117">
        <v>5.9201926950888098E-3</v>
      </c>
      <c r="H5117">
        <v>1.8985326574052299E-2</v>
      </c>
      <c r="I5117">
        <v>-2.8992081233410598</v>
      </c>
    </row>
    <row r="5118" spans="1:9" x14ac:dyDescent="0.3">
      <c r="A5118" t="s">
        <v>1689</v>
      </c>
      <c r="B5118">
        <v>-0.63031948847641806</v>
      </c>
      <c r="C5118">
        <v>-1.0719052357647501</v>
      </c>
      <c r="D5118">
        <v>-0.188733741188084</v>
      </c>
      <c r="E5118">
        <v>4.2329648462282696</v>
      </c>
      <c r="F5118">
        <v>-2.86211424056139</v>
      </c>
      <c r="G5118">
        <v>5.9867531507217702E-3</v>
      </c>
      <c r="H5118">
        <v>1.9146708207141799E-2</v>
      </c>
      <c r="I5118">
        <v>-2.8993080598122698</v>
      </c>
    </row>
    <row r="5119" spans="1:9" x14ac:dyDescent="0.3">
      <c r="A5119" t="s">
        <v>1688</v>
      </c>
      <c r="B5119">
        <v>-0.62746214401381994</v>
      </c>
      <c r="C5119">
        <v>-1.0657796566678199</v>
      </c>
      <c r="D5119">
        <v>-0.18914463135981599</v>
      </c>
      <c r="E5119">
        <v>4.4280085778426903</v>
      </c>
      <c r="F5119">
        <v>-2.8707815813332598</v>
      </c>
      <c r="G5119">
        <v>5.8580202390286704E-3</v>
      </c>
      <c r="H5119">
        <v>1.8818847271088599E-2</v>
      </c>
      <c r="I5119">
        <v>-2.8993543737408598</v>
      </c>
    </row>
    <row r="5120" spans="1:9" x14ac:dyDescent="0.3">
      <c r="A5120" t="s">
        <v>1687</v>
      </c>
      <c r="B5120">
        <v>-0.60065751196602402</v>
      </c>
      <c r="C5120">
        <v>-1.0192512452576401</v>
      </c>
      <c r="D5120">
        <v>-0.18206377867440701</v>
      </c>
      <c r="E5120">
        <v>4.6963997150290604</v>
      </c>
      <c r="F5120">
        <v>-2.8772358810897498</v>
      </c>
      <c r="G5120">
        <v>5.7441720839494E-3</v>
      </c>
      <c r="H5120">
        <v>1.8533991173750802E-2</v>
      </c>
      <c r="I5120">
        <v>-2.8995678351622698</v>
      </c>
    </row>
    <row r="5121" spans="1:9" x14ac:dyDescent="0.3">
      <c r="A5121" t="s">
        <v>1686</v>
      </c>
      <c r="B5121">
        <v>-0.52668958983965997</v>
      </c>
      <c r="C5121">
        <v>-0.89320646759658795</v>
      </c>
      <c r="D5121">
        <v>-0.16017271208273301</v>
      </c>
      <c r="E5121">
        <v>4.9221452752906396</v>
      </c>
      <c r="F5121">
        <v>-2.8813899248468098</v>
      </c>
      <c r="G5121">
        <v>5.6791463511751397E-3</v>
      </c>
      <c r="H5121">
        <v>1.8376524326058501E-2</v>
      </c>
      <c r="I5121">
        <v>-2.90019369651211</v>
      </c>
    </row>
    <row r="5122" spans="1:9" x14ac:dyDescent="0.3">
      <c r="A5122" t="s">
        <v>1685</v>
      </c>
      <c r="B5122">
        <v>-0.59207613331248998</v>
      </c>
      <c r="C5122">
        <v>-1.0056662421959199</v>
      </c>
      <c r="D5122">
        <v>-0.17848602442905501</v>
      </c>
      <c r="E5122">
        <v>4.5719741879690998</v>
      </c>
      <c r="F5122">
        <v>-2.87044141912004</v>
      </c>
      <c r="G5122">
        <v>5.85201921068131E-3</v>
      </c>
      <c r="H5122">
        <v>1.88032279387189E-2</v>
      </c>
      <c r="I5122">
        <v>-2.90132624723545</v>
      </c>
    </row>
    <row r="5123" spans="1:9" x14ac:dyDescent="0.3">
      <c r="A5123" t="s">
        <v>1684</v>
      </c>
      <c r="B5123">
        <v>0.62692167728635195</v>
      </c>
      <c r="C5123">
        <v>0.18993778513472701</v>
      </c>
      <c r="D5123">
        <v>1.06390556943798</v>
      </c>
      <c r="E5123">
        <v>4.90569659618843</v>
      </c>
      <c r="F5123">
        <v>2.8780505798423102</v>
      </c>
      <c r="G5123">
        <v>5.7707528090808697E-3</v>
      </c>
      <c r="H5123">
        <v>1.85964001805809E-2</v>
      </c>
      <c r="I5123">
        <v>-2.9013363642982699</v>
      </c>
    </row>
    <row r="5124" spans="1:9" x14ac:dyDescent="0.3">
      <c r="A5124" t="s">
        <v>1683</v>
      </c>
      <c r="B5124">
        <v>-0.54351367984332299</v>
      </c>
      <c r="C5124">
        <v>-0.92137877763176301</v>
      </c>
      <c r="D5124">
        <v>-0.165648582054883</v>
      </c>
      <c r="E5124">
        <v>5.0532416122419503</v>
      </c>
      <c r="F5124">
        <v>-2.8841309640060002</v>
      </c>
      <c r="G5124">
        <v>5.6366136871608798E-3</v>
      </c>
      <c r="H5124">
        <v>1.8256789358708898E-2</v>
      </c>
      <c r="I5124">
        <v>-2.9019255603326402</v>
      </c>
    </row>
    <row r="5125" spans="1:9" x14ac:dyDescent="0.3">
      <c r="A5125" t="s">
        <v>1682</v>
      </c>
      <c r="B5125">
        <v>-0.52969979642670495</v>
      </c>
      <c r="C5125">
        <v>-0.89954638897126704</v>
      </c>
      <c r="D5125">
        <v>-0.159853203882142</v>
      </c>
      <c r="E5125">
        <v>4.5904352137223601</v>
      </c>
      <c r="F5125">
        <v>-2.8717687233555802</v>
      </c>
      <c r="G5125">
        <v>5.8308048271090403E-3</v>
      </c>
      <c r="H5125">
        <v>1.8746009131595499E-2</v>
      </c>
      <c r="I5125">
        <v>-2.9020191338844001</v>
      </c>
    </row>
    <row r="5126" spans="1:9" x14ac:dyDescent="0.3">
      <c r="A5126" t="s">
        <v>1681</v>
      </c>
      <c r="B5126">
        <v>-0.54396779486729696</v>
      </c>
      <c r="C5126">
        <v>-0.92286013294716496</v>
      </c>
      <c r="D5126">
        <v>-0.16507545678742899</v>
      </c>
      <c r="E5126">
        <v>4.7759080165747898</v>
      </c>
      <c r="F5126">
        <v>-2.8787148119630501</v>
      </c>
      <c r="G5126">
        <v>5.7209427830305498E-3</v>
      </c>
      <c r="H5126">
        <v>1.8479171278624799E-2</v>
      </c>
      <c r="I5126">
        <v>-2.9034462492812101</v>
      </c>
    </row>
    <row r="5127" spans="1:9" x14ac:dyDescent="0.3">
      <c r="A5127" t="s">
        <v>1680</v>
      </c>
      <c r="B5127">
        <v>-0.48822504663420002</v>
      </c>
      <c r="C5127">
        <v>-0.82910204760193595</v>
      </c>
      <c r="D5127">
        <v>-0.14734804566646301</v>
      </c>
      <c r="E5127">
        <v>4.5229872987029696</v>
      </c>
      <c r="F5127">
        <v>-2.8718624310736902</v>
      </c>
      <c r="G5127">
        <v>5.8293097875514602E-3</v>
      </c>
      <c r="H5127">
        <v>1.8744852996238199E-2</v>
      </c>
      <c r="I5127">
        <v>-2.9035040015304099</v>
      </c>
    </row>
    <row r="5128" spans="1:9" x14ac:dyDescent="0.3">
      <c r="A5128" t="s">
        <v>1679</v>
      </c>
      <c r="B5128">
        <v>-0.552649646112362</v>
      </c>
      <c r="C5128">
        <v>-0.93946543886367595</v>
      </c>
      <c r="D5128">
        <v>-0.165833853361048</v>
      </c>
      <c r="E5128">
        <v>4.2237078798497603</v>
      </c>
      <c r="F5128">
        <v>-2.86475163762212</v>
      </c>
      <c r="G5128">
        <v>5.9437722281270198E-3</v>
      </c>
      <c r="H5128">
        <v>1.9046144354454401E-2</v>
      </c>
      <c r="I5128">
        <v>-2.9039957316901899</v>
      </c>
    </row>
    <row r="5129" spans="1:9" x14ac:dyDescent="0.3">
      <c r="A5129" t="s">
        <v>1678</v>
      </c>
      <c r="B5129">
        <v>0.53247975562934802</v>
      </c>
      <c r="C5129">
        <v>0.16161399233651499</v>
      </c>
      <c r="D5129">
        <v>0.90334551892218096</v>
      </c>
      <c r="E5129">
        <v>5.3997970963410298</v>
      </c>
      <c r="F5129">
        <v>2.8789069955729398</v>
      </c>
      <c r="G5129">
        <v>5.7179305912789602E-3</v>
      </c>
      <c r="H5129">
        <v>1.8476021117609299E-2</v>
      </c>
      <c r="I5129">
        <v>-2.9043319679784498</v>
      </c>
    </row>
    <row r="5130" spans="1:9" x14ac:dyDescent="0.3">
      <c r="A5130" t="s">
        <v>1677</v>
      </c>
      <c r="B5130">
        <v>-0.499732296444099</v>
      </c>
      <c r="C5130">
        <v>-0.84953881501020001</v>
      </c>
      <c r="D5130">
        <v>-0.14992577787799699</v>
      </c>
      <c r="E5130">
        <v>4.2911458693601903</v>
      </c>
      <c r="F5130">
        <v>-2.8645129936226001</v>
      </c>
      <c r="G5130">
        <v>5.9476495489248198E-3</v>
      </c>
      <c r="H5130">
        <v>1.90511731476911E-2</v>
      </c>
      <c r="I5130">
        <v>-2.9044727590155102</v>
      </c>
    </row>
    <row r="5131" spans="1:9" x14ac:dyDescent="0.3">
      <c r="A5131" t="s">
        <v>1676</v>
      </c>
      <c r="B5131">
        <v>0.54101963123492602</v>
      </c>
      <c r="C5131">
        <v>0.164722552703508</v>
      </c>
      <c r="D5131">
        <v>0.91731670976634405</v>
      </c>
      <c r="E5131">
        <v>5.68158004225005</v>
      </c>
      <c r="F5131">
        <v>2.8828593508591198</v>
      </c>
      <c r="G5131">
        <v>5.6563084264488004E-3</v>
      </c>
      <c r="H5131">
        <v>1.8313018601164001E-2</v>
      </c>
      <c r="I5131">
        <v>-2.9047168592363599</v>
      </c>
    </row>
    <row r="5132" spans="1:9" x14ac:dyDescent="0.3">
      <c r="A5132" t="s">
        <v>1675</v>
      </c>
      <c r="B5132">
        <v>0.45915079417676902</v>
      </c>
      <c r="C5132">
        <v>0.13954620230692799</v>
      </c>
      <c r="D5132">
        <v>0.77875538604661099</v>
      </c>
      <c r="E5132">
        <v>5.68690616726564</v>
      </c>
      <c r="F5132">
        <v>2.8806043126933498</v>
      </c>
      <c r="G5132">
        <v>5.6913914361885996E-3</v>
      </c>
      <c r="H5132">
        <v>1.8405324430957399E-2</v>
      </c>
      <c r="I5132">
        <v>-2.9048225701333799</v>
      </c>
    </row>
    <row r="5133" spans="1:9" x14ac:dyDescent="0.3">
      <c r="A5133" t="s">
        <v>1674</v>
      </c>
      <c r="B5133">
        <v>-0.52196990775975605</v>
      </c>
      <c r="C5133">
        <v>-0.88710105158786101</v>
      </c>
      <c r="D5133">
        <v>-0.156838763931651</v>
      </c>
      <c r="E5133">
        <v>4.4358189561658499</v>
      </c>
      <c r="F5133">
        <v>-2.8664070644863</v>
      </c>
      <c r="G5133">
        <v>5.9169403987309301E-3</v>
      </c>
      <c r="H5133">
        <v>1.8978583454954099E-2</v>
      </c>
      <c r="I5133">
        <v>-2.9086310164690898</v>
      </c>
    </row>
    <row r="5134" spans="1:9" x14ac:dyDescent="0.3">
      <c r="A5134" t="s">
        <v>1673</v>
      </c>
      <c r="B5134">
        <v>-0.57432196831468396</v>
      </c>
      <c r="C5134">
        <v>-0.97662219055509503</v>
      </c>
      <c r="D5134">
        <v>-0.17202174607427301</v>
      </c>
      <c r="E5134">
        <v>4.3105082147601701</v>
      </c>
      <c r="F5134">
        <v>-2.8625061823191</v>
      </c>
      <c r="G5134">
        <v>5.9803476260341304E-3</v>
      </c>
      <c r="H5134">
        <v>1.9133635457014998E-2</v>
      </c>
      <c r="I5134">
        <v>-2.9089352789945702</v>
      </c>
    </row>
    <row r="5135" spans="1:9" x14ac:dyDescent="0.3">
      <c r="A5135" t="s">
        <v>1672</v>
      </c>
      <c r="B5135">
        <v>-0.56006631620235503</v>
      </c>
      <c r="C5135">
        <v>-0.95115397203492802</v>
      </c>
      <c r="D5135">
        <v>-0.16897866036978201</v>
      </c>
      <c r="E5135">
        <v>4.5424684249729701</v>
      </c>
      <c r="F5135">
        <v>-2.87148546783351</v>
      </c>
      <c r="G5135">
        <v>5.8353261267491702E-3</v>
      </c>
      <c r="H5135">
        <v>1.8753241001849701E-2</v>
      </c>
      <c r="I5135">
        <v>-2.9093281245093001</v>
      </c>
    </row>
    <row r="5136" spans="1:9" x14ac:dyDescent="0.3">
      <c r="A5136" t="s">
        <v>1671</v>
      </c>
      <c r="B5136">
        <v>-0.468314617262514</v>
      </c>
      <c r="C5136">
        <v>-0.79354536220815397</v>
      </c>
      <c r="D5136">
        <v>-0.143083872316874</v>
      </c>
      <c r="E5136">
        <v>6.5554915072746303</v>
      </c>
      <c r="F5136">
        <v>-2.8872699880343999</v>
      </c>
      <c r="G5136">
        <v>5.5882684124911996E-3</v>
      </c>
      <c r="H5136">
        <v>1.8143280349048701E-2</v>
      </c>
      <c r="I5136">
        <v>-2.9099201419409</v>
      </c>
    </row>
    <row r="5137" spans="1:9" x14ac:dyDescent="0.3">
      <c r="A5137" t="s">
        <v>1670</v>
      </c>
      <c r="B5137">
        <v>-0.62594875377325698</v>
      </c>
      <c r="C5137">
        <v>-1.0668907234534599</v>
      </c>
      <c r="D5137">
        <v>-0.18500678409305099</v>
      </c>
      <c r="E5137">
        <v>4.00539851302229</v>
      </c>
      <c r="F5137">
        <v>-2.84641761535674</v>
      </c>
      <c r="G5137">
        <v>6.24856764877993E-3</v>
      </c>
      <c r="H5137">
        <v>1.9799923860596501E-2</v>
      </c>
      <c r="I5137">
        <v>-2.91064557899149</v>
      </c>
    </row>
    <row r="5138" spans="1:9" x14ac:dyDescent="0.3">
      <c r="A5138" t="s">
        <v>1669</v>
      </c>
      <c r="B5138">
        <v>-0.64315430396972895</v>
      </c>
      <c r="C5138">
        <v>-1.0929254419997101</v>
      </c>
      <c r="D5138">
        <v>-0.193383165939745</v>
      </c>
      <c r="E5138">
        <v>4.4860337996840398</v>
      </c>
      <c r="F5138">
        <v>-2.86953034956553</v>
      </c>
      <c r="G5138">
        <v>5.9326812768930202E-3</v>
      </c>
      <c r="H5138">
        <v>1.9014295321340899E-2</v>
      </c>
      <c r="I5138">
        <v>-2.9108228717563298</v>
      </c>
    </row>
    <row r="5139" spans="1:9" x14ac:dyDescent="0.3">
      <c r="A5139" t="s">
        <v>1668</v>
      </c>
      <c r="B5139">
        <v>0.422491109985836</v>
      </c>
      <c r="C5139">
        <v>0.12843333727171999</v>
      </c>
      <c r="D5139">
        <v>0.71654888269995298</v>
      </c>
      <c r="E5139">
        <v>6.6652492655393401</v>
      </c>
      <c r="F5139">
        <v>2.8808867665500002</v>
      </c>
      <c r="G5139">
        <v>5.6869861028474196E-3</v>
      </c>
      <c r="H5139">
        <v>1.83982860223218E-2</v>
      </c>
      <c r="I5139">
        <v>-2.9108888609850001</v>
      </c>
    </row>
    <row r="5140" spans="1:9" x14ac:dyDescent="0.3">
      <c r="A5140" t="s">
        <v>1667</v>
      </c>
      <c r="B5140">
        <v>-0.52610051120151602</v>
      </c>
      <c r="C5140">
        <v>-0.89385272640018099</v>
      </c>
      <c r="D5140">
        <v>-0.158348296002851</v>
      </c>
      <c r="E5140">
        <v>4.6182231950897403</v>
      </c>
      <c r="F5140">
        <v>-2.8684990040270799</v>
      </c>
      <c r="G5140">
        <v>5.8831938911337598E-3</v>
      </c>
      <c r="H5140">
        <v>1.8885018072861599E-2</v>
      </c>
      <c r="I5140">
        <v>-2.9113493724250201</v>
      </c>
    </row>
    <row r="5141" spans="1:9" x14ac:dyDescent="0.3">
      <c r="A5141" t="s">
        <v>1666</v>
      </c>
      <c r="B5141">
        <v>0.50867604007537703</v>
      </c>
      <c r="C5141">
        <v>0.15415490730877501</v>
      </c>
      <c r="D5141">
        <v>0.86319717284197905</v>
      </c>
      <c r="E5141">
        <v>5.8329887313336402</v>
      </c>
      <c r="F5141">
        <v>2.8770037669098998</v>
      </c>
      <c r="G5141">
        <v>5.7478257874902603E-3</v>
      </c>
      <c r="H5141">
        <v>1.8536990804000099E-2</v>
      </c>
      <c r="I5141">
        <v>-2.91316503221281</v>
      </c>
    </row>
    <row r="5142" spans="1:9" x14ac:dyDescent="0.3">
      <c r="A5142" t="s">
        <v>1665</v>
      </c>
      <c r="B5142">
        <v>-0.46503126845729198</v>
      </c>
      <c r="C5142">
        <v>-0.789189208258951</v>
      </c>
      <c r="D5142">
        <v>-0.14087332865563201</v>
      </c>
      <c r="E5142">
        <v>4.9459702755996</v>
      </c>
      <c r="F5142">
        <v>-2.8765158351954101</v>
      </c>
      <c r="G5142">
        <v>5.7555133334247404E-3</v>
      </c>
      <c r="H5142">
        <v>1.8550911679326199E-2</v>
      </c>
      <c r="I5142">
        <v>-2.9136853089193502</v>
      </c>
    </row>
    <row r="5143" spans="1:9" x14ac:dyDescent="0.3">
      <c r="A5143" t="s">
        <v>1664</v>
      </c>
      <c r="B5143">
        <v>-0.62347282907932999</v>
      </c>
      <c r="C5143">
        <v>-1.05768478119789</v>
      </c>
      <c r="D5143">
        <v>-0.18926087696077301</v>
      </c>
      <c r="E5143">
        <v>5.0308411404550002</v>
      </c>
      <c r="F5143">
        <v>-2.8815111463159901</v>
      </c>
      <c r="G5143">
        <v>5.74531854845852E-3</v>
      </c>
      <c r="H5143">
        <v>1.8533991173750802E-2</v>
      </c>
      <c r="I5143">
        <v>-2.9153204462065498</v>
      </c>
    </row>
    <row r="5144" spans="1:9" x14ac:dyDescent="0.3">
      <c r="A5144" t="s">
        <v>1663</v>
      </c>
      <c r="B5144">
        <v>0.61588551078034803</v>
      </c>
      <c r="C5144">
        <v>0.186131915253723</v>
      </c>
      <c r="D5144">
        <v>1.0456391063069701</v>
      </c>
      <c r="E5144">
        <v>5.4086141043498097</v>
      </c>
      <c r="F5144">
        <v>2.87450422928843</v>
      </c>
      <c r="G5144">
        <v>5.8140219649358499E-3</v>
      </c>
      <c r="H5144">
        <v>1.8713918623342998E-2</v>
      </c>
      <c r="I5144">
        <v>-2.9154269392180101</v>
      </c>
    </row>
    <row r="5145" spans="1:9" x14ac:dyDescent="0.3">
      <c r="A5145" t="s">
        <v>1662</v>
      </c>
      <c r="B5145">
        <v>0.51239864610691599</v>
      </c>
      <c r="C5145">
        <v>0.15523977054878901</v>
      </c>
      <c r="D5145">
        <v>0.86955752166504197</v>
      </c>
      <c r="E5145">
        <v>5.6573111354928498</v>
      </c>
      <c r="F5145">
        <v>2.8766551586558098</v>
      </c>
      <c r="G5145">
        <v>5.7533172688265704E-3</v>
      </c>
      <c r="H5145">
        <v>1.85495837988198E-2</v>
      </c>
      <c r="I5145">
        <v>-2.91827478284607</v>
      </c>
    </row>
    <row r="5146" spans="1:9" x14ac:dyDescent="0.3">
      <c r="A5146" t="s">
        <v>1661</v>
      </c>
      <c r="B5146">
        <v>-0.67389421194494803</v>
      </c>
      <c r="C5146">
        <v>-1.1420774899560799</v>
      </c>
      <c r="D5146">
        <v>-0.20571093393382001</v>
      </c>
      <c r="E5146">
        <v>5.5414206526433398</v>
      </c>
      <c r="F5146">
        <v>-2.8968592975614702</v>
      </c>
      <c r="G5146">
        <v>5.7398042929008696E-3</v>
      </c>
      <c r="H5146">
        <v>1.8529219607254701E-2</v>
      </c>
      <c r="I5146">
        <v>-2.91974170686025</v>
      </c>
    </row>
    <row r="5147" spans="1:9" x14ac:dyDescent="0.3">
      <c r="A5147" t="s">
        <v>1660</v>
      </c>
      <c r="B5147">
        <v>-0.53549956468791005</v>
      </c>
      <c r="C5147">
        <v>-0.90923112590182498</v>
      </c>
      <c r="D5147">
        <v>-0.161768003473994</v>
      </c>
      <c r="E5147">
        <v>4.8852350055817899</v>
      </c>
      <c r="F5147">
        <v>-2.8730330643645901</v>
      </c>
      <c r="G5147">
        <v>5.81066308475197E-3</v>
      </c>
      <c r="H5147">
        <v>1.8706754459081602E-2</v>
      </c>
      <c r="I5147">
        <v>-2.9205827877999</v>
      </c>
    </row>
    <row r="5148" spans="1:9" x14ac:dyDescent="0.3">
      <c r="A5148" t="s">
        <v>1659</v>
      </c>
      <c r="B5148">
        <v>-0.57425248031028897</v>
      </c>
      <c r="C5148">
        <v>-0.97670561582835402</v>
      </c>
      <c r="D5148">
        <v>-0.171799344792224</v>
      </c>
      <c r="E5148">
        <v>4.3539647076491397</v>
      </c>
      <c r="F5148">
        <v>-2.8610723575319201</v>
      </c>
      <c r="G5148">
        <v>6.0038116098755298E-3</v>
      </c>
      <c r="H5148">
        <v>1.91715523921538E-2</v>
      </c>
      <c r="I5148">
        <v>-2.9207959712766902</v>
      </c>
    </row>
    <row r="5149" spans="1:9" x14ac:dyDescent="0.3">
      <c r="A5149" t="s">
        <v>1658</v>
      </c>
      <c r="B5149">
        <v>0.50816281778425698</v>
      </c>
      <c r="C5149">
        <v>0.15336730258408099</v>
      </c>
      <c r="D5149">
        <v>0.86295833298443303</v>
      </c>
      <c r="E5149">
        <v>5.1317701256671997</v>
      </c>
      <c r="F5149">
        <v>2.8718783533986301</v>
      </c>
      <c r="G5149">
        <v>5.8290557935655497E-3</v>
      </c>
      <c r="H5149">
        <v>1.8744852996238199E-2</v>
      </c>
      <c r="I5149">
        <v>-2.92095287037312</v>
      </c>
    </row>
    <row r="5150" spans="1:9" x14ac:dyDescent="0.3">
      <c r="A5150" t="s">
        <v>1657</v>
      </c>
      <c r="B5150">
        <v>-0.60843580642820705</v>
      </c>
      <c r="C5150">
        <v>-1.03354509184716</v>
      </c>
      <c r="D5150">
        <v>-0.18332652100924901</v>
      </c>
      <c r="E5150">
        <v>4.6990947486219801</v>
      </c>
      <c r="F5150">
        <v>-2.8699969421419298</v>
      </c>
      <c r="G5150">
        <v>5.8640867806434398E-3</v>
      </c>
      <c r="H5150">
        <v>1.88310073257426E-2</v>
      </c>
      <c r="I5150">
        <v>-2.9214661002818501</v>
      </c>
    </row>
    <row r="5151" spans="1:9" x14ac:dyDescent="0.3">
      <c r="A5151" t="s">
        <v>1656</v>
      </c>
      <c r="B5151">
        <v>0.96661380729098201</v>
      </c>
      <c r="C5151">
        <v>0.29281452467760899</v>
      </c>
      <c r="D5151">
        <v>1.6404130899043601</v>
      </c>
      <c r="E5151">
        <v>6.0627959437275702</v>
      </c>
      <c r="F5151">
        <v>2.9139019655829701</v>
      </c>
      <c r="G5151">
        <v>6.2273989770643499E-3</v>
      </c>
      <c r="H5151">
        <v>1.9766992830677801E-2</v>
      </c>
      <c r="I5151">
        <v>-2.9218742210687201</v>
      </c>
    </row>
    <row r="5152" spans="1:9" x14ac:dyDescent="0.3">
      <c r="A5152" t="s">
        <v>1655</v>
      </c>
      <c r="B5152">
        <v>-0.62847860952821899</v>
      </c>
      <c r="C5152">
        <v>-1.0712976071240099</v>
      </c>
      <c r="D5152">
        <v>-0.18565961193243</v>
      </c>
      <c r="E5152">
        <v>4.0221259241785701</v>
      </c>
      <c r="F5152">
        <v>-2.8458075910680298</v>
      </c>
      <c r="G5152">
        <v>6.2589534208639603E-3</v>
      </c>
      <c r="H5152">
        <v>1.9817618340054299E-2</v>
      </c>
      <c r="I5152">
        <v>-2.9232811565957499</v>
      </c>
    </row>
    <row r="5153" spans="1:9" x14ac:dyDescent="0.3">
      <c r="A5153" t="s">
        <v>1654</v>
      </c>
      <c r="B5153">
        <v>-0.56221843265245697</v>
      </c>
      <c r="C5153">
        <v>-0.95621442778476395</v>
      </c>
      <c r="D5153">
        <v>-0.16822243752014801</v>
      </c>
      <c r="E5153">
        <v>4.4148493003034899</v>
      </c>
      <c r="F5153">
        <v>-2.86124172595781</v>
      </c>
      <c r="G5153">
        <v>6.0010355274462898E-3</v>
      </c>
      <c r="H5153">
        <v>1.9170103622796201E-2</v>
      </c>
      <c r="I5153">
        <v>-2.9233261319420598</v>
      </c>
    </row>
    <row r="5154" spans="1:9" x14ac:dyDescent="0.3">
      <c r="A5154" t="s">
        <v>1653</v>
      </c>
      <c r="B5154">
        <v>0.51617176966639999</v>
      </c>
      <c r="C5154">
        <v>0.155848818624332</v>
      </c>
      <c r="D5154">
        <v>0.87649472070846801</v>
      </c>
      <c r="E5154">
        <v>6.9486025182407598</v>
      </c>
      <c r="F5154">
        <v>2.8723912816919999</v>
      </c>
      <c r="G5154">
        <v>5.8208790119308003E-3</v>
      </c>
      <c r="H5154">
        <v>1.8725037335924701E-2</v>
      </c>
      <c r="I5154">
        <v>-2.9244651563088002</v>
      </c>
    </row>
    <row r="5155" spans="1:9" x14ac:dyDescent="0.3">
      <c r="A5155" t="s">
        <v>1652</v>
      </c>
      <c r="B5155">
        <v>-0.56148328316733098</v>
      </c>
      <c r="C5155">
        <v>-0.954916097108232</v>
      </c>
      <c r="D5155">
        <v>-0.16805046922642899</v>
      </c>
      <c r="E5155">
        <v>4.48981104815753</v>
      </c>
      <c r="F5155">
        <v>-2.8615907855712202</v>
      </c>
      <c r="G5155">
        <v>5.9953179137716504E-3</v>
      </c>
      <c r="H5155">
        <v>1.9163711670781E-2</v>
      </c>
      <c r="I5155">
        <v>-2.9268660353848901</v>
      </c>
    </row>
    <row r="5156" spans="1:9" x14ac:dyDescent="0.3">
      <c r="A5156" t="s">
        <v>1651</v>
      </c>
      <c r="B5156">
        <v>-0.51949003887919998</v>
      </c>
      <c r="C5156">
        <v>-0.88424453191331998</v>
      </c>
      <c r="D5156">
        <v>-0.15473554584508001</v>
      </c>
      <c r="E5156">
        <v>4.4324373157585804</v>
      </c>
      <c r="F5156">
        <v>-2.8557346514912498</v>
      </c>
      <c r="G5156">
        <v>6.0919125875723897E-3</v>
      </c>
      <c r="H5156">
        <v>1.94040873834136E-2</v>
      </c>
      <c r="I5156">
        <v>-2.9285478582910298</v>
      </c>
    </row>
    <row r="5157" spans="1:9" x14ac:dyDescent="0.3">
      <c r="A5157" t="s">
        <v>1650</v>
      </c>
      <c r="B5157">
        <v>-0.563403994780314</v>
      </c>
      <c r="C5157">
        <v>-0.95929965727720101</v>
      </c>
      <c r="D5157">
        <v>-0.16750833228342801</v>
      </c>
      <c r="E5157">
        <v>4.2321114158318904</v>
      </c>
      <c r="F5157">
        <v>-2.8535169426028699</v>
      </c>
      <c r="G5157">
        <v>6.1288675163189404E-3</v>
      </c>
      <c r="H5157">
        <v>1.9491711390273399E-2</v>
      </c>
      <c r="I5157">
        <v>-2.9294999912807702</v>
      </c>
    </row>
    <row r="5158" spans="1:9" x14ac:dyDescent="0.3">
      <c r="A5158" t="s">
        <v>1649</v>
      </c>
      <c r="B5158">
        <v>-0.441435865132912</v>
      </c>
      <c r="C5158">
        <v>-0.74875032617138704</v>
      </c>
      <c r="D5158">
        <v>-0.13412140409443801</v>
      </c>
      <c r="E5158">
        <v>6.0518263582829599</v>
      </c>
      <c r="F5158">
        <v>-2.8802215486393901</v>
      </c>
      <c r="G5158">
        <v>5.6973663212017897E-3</v>
      </c>
      <c r="H5158">
        <v>1.84174310939339E-2</v>
      </c>
      <c r="I5158">
        <v>-2.9307846630295402</v>
      </c>
    </row>
    <row r="5159" spans="1:9" x14ac:dyDescent="0.3">
      <c r="A5159" t="s">
        <v>1648</v>
      </c>
      <c r="B5159">
        <v>-0.56968199990828605</v>
      </c>
      <c r="C5159">
        <v>-0.96900560603614005</v>
      </c>
      <c r="D5159">
        <v>-0.17035839378043299</v>
      </c>
      <c r="E5159">
        <v>4.6360803534246298</v>
      </c>
      <c r="F5159">
        <v>-2.8605450388494802</v>
      </c>
      <c r="G5159">
        <v>6.0124623978622897E-3</v>
      </c>
      <c r="H5159">
        <v>1.91880420889829E-2</v>
      </c>
      <c r="I5159">
        <v>-2.9310372096293</v>
      </c>
    </row>
    <row r="5160" spans="1:9" x14ac:dyDescent="0.3">
      <c r="A5160" t="s">
        <v>1647</v>
      </c>
      <c r="B5160">
        <v>-0.60970472497753103</v>
      </c>
      <c r="C5160">
        <v>-1.0351319277527899</v>
      </c>
      <c r="D5160">
        <v>-0.18427752220226701</v>
      </c>
      <c r="E5160">
        <v>5.1289750397327998</v>
      </c>
      <c r="F5160">
        <v>-2.8750185390558198</v>
      </c>
      <c r="G5160">
        <v>5.8179438080571801E-3</v>
      </c>
      <c r="H5160">
        <v>1.8719242706532E-2</v>
      </c>
      <c r="I5160">
        <v>-2.93161992438209</v>
      </c>
    </row>
    <row r="5161" spans="1:9" x14ac:dyDescent="0.3">
      <c r="A5161" t="s">
        <v>1646</v>
      </c>
      <c r="B5161">
        <v>0.51098749454463299</v>
      </c>
      <c r="C5161">
        <v>0.153882816898363</v>
      </c>
      <c r="D5161">
        <v>0.86809217219090296</v>
      </c>
      <c r="E5161">
        <v>5.5028582744934296</v>
      </c>
      <c r="F5161">
        <v>2.8691682070633702</v>
      </c>
      <c r="G5161">
        <v>5.8724362225910896E-3</v>
      </c>
      <c r="H5161">
        <v>1.8854152002869801E-2</v>
      </c>
      <c r="I5161">
        <v>-2.9323937277499401</v>
      </c>
    </row>
    <row r="5162" spans="1:9" x14ac:dyDescent="0.3">
      <c r="A5162" t="s">
        <v>1645</v>
      </c>
      <c r="B5162">
        <v>-0.52567190004348197</v>
      </c>
      <c r="C5162">
        <v>-0.89398140913275403</v>
      </c>
      <c r="D5162">
        <v>-0.15736239095421101</v>
      </c>
      <c r="E5162">
        <v>4.6024707980194597</v>
      </c>
      <c r="F5162">
        <v>-2.8618252269132398</v>
      </c>
      <c r="G5162">
        <v>5.9914805857479896E-3</v>
      </c>
      <c r="H5162">
        <v>1.9158116015904201E-2</v>
      </c>
      <c r="I5162">
        <v>-2.9325049359807198</v>
      </c>
    </row>
    <row r="5163" spans="1:9" x14ac:dyDescent="0.3">
      <c r="A5163" t="s">
        <v>1644</v>
      </c>
      <c r="B5163">
        <v>0.49496308984696802</v>
      </c>
      <c r="C5163">
        <v>0.14935899567389399</v>
      </c>
      <c r="D5163">
        <v>0.84056718402004305</v>
      </c>
      <c r="E5163">
        <v>6.3456072319996997</v>
      </c>
      <c r="F5163">
        <v>2.8716745052781398</v>
      </c>
      <c r="G5163">
        <v>5.8323083673034702E-3</v>
      </c>
      <c r="H5163">
        <v>1.8747192140929299E-2</v>
      </c>
      <c r="I5163">
        <v>-2.93301842932964</v>
      </c>
    </row>
    <row r="5164" spans="1:9" x14ac:dyDescent="0.3">
      <c r="A5164" t="s">
        <v>1643</v>
      </c>
      <c r="B5164">
        <v>-0.55670157099916795</v>
      </c>
      <c r="C5164">
        <v>-0.94504788293825304</v>
      </c>
      <c r="D5164">
        <v>-0.168355259060083</v>
      </c>
      <c r="E5164">
        <v>5.2818268450251002</v>
      </c>
      <c r="F5164">
        <v>-2.8743823593637798</v>
      </c>
      <c r="G5164">
        <v>5.7892391098810199E-3</v>
      </c>
      <c r="H5164">
        <v>1.86486923834197E-2</v>
      </c>
      <c r="I5164">
        <v>-2.9336023090545602</v>
      </c>
    </row>
    <row r="5165" spans="1:9" x14ac:dyDescent="0.3">
      <c r="A5165" t="s">
        <v>1642</v>
      </c>
      <c r="B5165">
        <v>-0.486023391097682</v>
      </c>
      <c r="C5165">
        <v>-0.827025145466044</v>
      </c>
      <c r="D5165">
        <v>-0.14502163672932</v>
      </c>
      <c r="E5165">
        <v>4.4374025092605702</v>
      </c>
      <c r="F5165">
        <v>-2.8578658245329098</v>
      </c>
      <c r="G5165">
        <v>6.0565941401083401E-3</v>
      </c>
      <c r="H5165">
        <v>1.9310218744505302E-2</v>
      </c>
      <c r="I5165">
        <v>-2.9340271643432199</v>
      </c>
    </row>
    <row r="5166" spans="1:9" x14ac:dyDescent="0.3">
      <c r="A5166" t="s">
        <v>1641</v>
      </c>
      <c r="B5166">
        <v>-0.57119994924014705</v>
      </c>
      <c r="C5166">
        <v>-0.97237364634231205</v>
      </c>
      <c r="D5166">
        <v>-0.170026252137982</v>
      </c>
      <c r="E5166">
        <v>4.4297210788808696</v>
      </c>
      <c r="F5166">
        <v>-2.85494000630379</v>
      </c>
      <c r="G5166">
        <v>6.1051304245930303E-3</v>
      </c>
      <c r="H5166">
        <v>1.94424379204487E-2</v>
      </c>
      <c r="I5166">
        <v>-2.93403076843166</v>
      </c>
    </row>
    <row r="5167" spans="1:9" x14ac:dyDescent="0.3">
      <c r="A5167" t="s">
        <v>1640</v>
      </c>
      <c r="B5167">
        <v>0.63107231796444097</v>
      </c>
      <c r="C5167">
        <v>0.189338878802015</v>
      </c>
      <c r="D5167">
        <v>1.0728057571268701</v>
      </c>
      <c r="E5167">
        <v>4.9429413288740296</v>
      </c>
      <c r="F5167">
        <v>2.8668700093557602</v>
      </c>
      <c r="G5167">
        <v>5.9761654896379997E-3</v>
      </c>
      <c r="H5167">
        <v>1.9123961246061999E-2</v>
      </c>
      <c r="I5167">
        <v>-2.93411999366882</v>
      </c>
    </row>
    <row r="5168" spans="1:9" x14ac:dyDescent="0.3">
      <c r="A5168" t="s">
        <v>1639</v>
      </c>
      <c r="B5168">
        <v>-0.62426613871068704</v>
      </c>
      <c r="C5168">
        <v>-1.06468473158508</v>
      </c>
      <c r="D5168">
        <v>-0.18384754583629201</v>
      </c>
      <c r="E5168">
        <v>4.0029558727045096</v>
      </c>
      <c r="F5168">
        <v>-2.8421396324544999</v>
      </c>
      <c r="G5168">
        <v>6.3217385787014604E-3</v>
      </c>
      <c r="H5168">
        <v>1.99666313747431E-2</v>
      </c>
      <c r="I5168">
        <v>-2.9342594668794</v>
      </c>
    </row>
    <row r="5169" spans="1:9" x14ac:dyDescent="0.3">
      <c r="A5169" t="s">
        <v>1638</v>
      </c>
      <c r="B5169">
        <v>0.56140656981449899</v>
      </c>
      <c r="C5169">
        <v>0.16801393121495101</v>
      </c>
      <c r="D5169">
        <v>0.95479920841404697</v>
      </c>
      <c r="E5169">
        <v>7.6426018285425297</v>
      </c>
      <c r="F5169">
        <v>2.8614920180568801</v>
      </c>
      <c r="G5169">
        <v>5.9969352184922001E-3</v>
      </c>
      <c r="H5169">
        <v>1.9163711670781E-2</v>
      </c>
      <c r="I5169">
        <v>-2.9344882438384801</v>
      </c>
    </row>
    <row r="5170" spans="1:9" x14ac:dyDescent="0.3">
      <c r="A5170" t="s">
        <v>1637</v>
      </c>
      <c r="B5170">
        <v>0.57382699771905399</v>
      </c>
      <c r="C5170">
        <v>0.172034632102226</v>
      </c>
      <c r="D5170">
        <v>0.97561936333588295</v>
      </c>
      <c r="E5170">
        <v>7.5452024795449404</v>
      </c>
      <c r="F5170">
        <v>2.8636542011667099</v>
      </c>
      <c r="G5170">
        <v>5.96162200250151E-3</v>
      </c>
      <c r="H5170">
        <v>1.9084820174383801E-2</v>
      </c>
      <c r="I5170">
        <v>-2.9347412109014499</v>
      </c>
    </row>
    <row r="5171" spans="1:9" x14ac:dyDescent="0.3">
      <c r="A5171" t="s">
        <v>1636</v>
      </c>
      <c r="B5171">
        <v>-0.51220560247164204</v>
      </c>
      <c r="C5171">
        <v>-0.87247206513001097</v>
      </c>
      <c r="D5171">
        <v>-0.151939139813274</v>
      </c>
      <c r="E5171">
        <v>4.2817445910885201</v>
      </c>
      <c r="F5171">
        <v>-2.85076728428227</v>
      </c>
      <c r="G5171">
        <v>6.1749747722318303E-3</v>
      </c>
      <c r="H5171">
        <v>1.9619449290757401E-2</v>
      </c>
      <c r="I5171">
        <v>-2.93559883388017</v>
      </c>
    </row>
    <row r="5172" spans="1:9" x14ac:dyDescent="0.3">
      <c r="A5172" t="s">
        <v>1635</v>
      </c>
      <c r="B5172">
        <v>-0.51053676716147101</v>
      </c>
      <c r="C5172">
        <v>-0.86633860562758103</v>
      </c>
      <c r="D5172">
        <v>-0.15473492869536101</v>
      </c>
      <c r="E5172">
        <v>5.7898085071711902</v>
      </c>
      <c r="F5172">
        <v>-2.8771341590842101</v>
      </c>
      <c r="G5172">
        <v>5.7457730224275598E-3</v>
      </c>
      <c r="H5172">
        <v>1.8533991173750802E-2</v>
      </c>
      <c r="I5172">
        <v>-2.9361485099442799</v>
      </c>
    </row>
    <row r="5173" spans="1:9" x14ac:dyDescent="0.3">
      <c r="A5173" t="s">
        <v>1634</v>
      </c>
      <c r="B5173">
        <v>0.59925340977012298</v>
      </c>
      <c r="C5173">
        <v>0.180586704090273</v>
      </c>
      <c r="D5173">
        <v>1.01792011544997</v>
      </c>
      <c r="E5173">
        <v>6.0721391257723996</v>
      </c>
      <c r="F5173">
        <v>2.8702117188601401</v>
      </c>
      <c r="G5173">
        <v>5.8615162458121404E-3</v>
      </c>
      <c r="H5173">
        <v>1.8826414728037501E-2</v>
      </c>
      <c r="I5173">
        <v>-2.93740963963302</v>
      </c>
    </row>
    <row r="5174" spans="1:9" x14ac:dyDescent="0.3">
      <c r="A5174" t="s">
        <v>1633</v>
      </c>
      <c r="B5174">
        <v>0.43108198858221403</v>
      </c>
      <c r="C5174">
        <v>0.129712201087611</v>
      </c>
      <c r="D5174">
        <v>0.732451776076817</v>
      </c>
      <c r="E5174">
        <v>5.4112103388775896</v>
      </c>
      <c r="F5174">
        <v>2.8681472410121698</v>
      </c>
      <c r="G5174">
        <v>5.8888559208352701E-3</v>
      </c>
      <c r="H5174">
        <v>1.88995183509078E-2</v>
      </c>
      <c r="I5174">
        <v>-2.9375594828609501</v>
      </c>
    </row>
    <row r="5175" spans="1:9" x14ac:dyDescent="0.3">
      <c r="A5175" t="s">
        <v>1632</v>
      </c>
      <c r="B5175">
        <v>-0.76503203129692099</v>
      </c>
      <c r="C5175">
        <v>-1.2989284979762601</v>
      </c>
      <c r="D5175">
        <v>-0.231135564617587</v>
      </c>
      <c r="E5175">
        <v>5.31744716908225</v>
      </c>
      <c r="F5175">
        <v>-2.89435111729758</v>
      </c>
      <c r="G5175">
        <v>6.07678308519245E-3</v>
      </c>
      <c r="H5175">
        <v>1.93596317934084E-2</v>
      </c>
      <c r="I5175">
        <v>-2.9376916126259101</v>
      </c>
    </row>
    <row r="5176" spans="1:9" x14ac:dyDescent="0.3">
      <c r="A5176" t="s">
        <v>1631</v>
      </c>
      <c r="B5176">
        <v>0.50119148777741696</v>
      </c>
      <c r="C5176">
        <v>0.15052555656042199</v>
      </c>
      <c r="D5176">
        <v>0.85185741899441103</v>
      </c>
      <c r="E5176">
        <v>6.7700413363921301</v>
      </c>
      <c r="F5176">
        <v>2.8658363646665399</v>
      </c>
      <c r="G5176">
        <v>5.9261778329334804E-3</v>
      </c>
      <c r="H5176">
        <v>1.90008292569234E-2</v>
      </c>
      <c r="I5176">
        <v>-2.9386526334518002</v>
      </c>
    </row>
    <row r="5177" spans="1:9" x14ac:dyDescent="0.3">
      <c r="A5177" t="s">
        <v>1630</v>
      </c>
      <c r="B5177">
        <v>-0.57738363700875495</v>
      </c>
      <c r="C5177">
        <v>-0.983320059827127</v>
      </c>
      <c r="D5177">
        <v>-0.171447214190384</v>
      </c>
      <c r="E5177">
        <v>4.2658933220408404</v>
      </c>
      <c r="F5177">
        <v>-2.85198822821412</v>
      </c>
      <c r="G5177">
        <v>6.1544620583787301E-3</v>
      </c>
      <c r="H5177">
        <v>1.9565571754626299E-2</v>
      </c>
      <c r="I5177">
        <v>-2.9395542179780998</v>
      </c>
    </row>
    <row r="5178" spans="1:9" x14ac:dyDescent="0.3">
      <c r="A5178" t="s">
        <v>1629</v>
      </c>
      <c r="B5178">
        <v>0.87612101306204704</v>
      </c>
      <c r="C5178">
        <v>0.26176743355495602</v>
      </c>
      <c r="D5178">
        <v>1.4904745925691401</v>
      </c>
      <c r="E5178">
        <v>4.8732362962650697</v>
      </c>
      <c r="F5178">
        <v>2.8895027718100601</v>
      </c>
      <c r="G5178">
        <v>6.4165130868242201E-3</v>
      </c>
      <c r="H5178">
        <v>2.0173341182704502E-2</v>
      </c>
      <c r="I5178">
        <v>-2.9398570468915999</v>
      </c>
    </row>
    <row r="5179" spans="1:9" x14ac:dyDescent="0.3">
      <c r="A5179" t="s">
        <v>1628</v>
      </c>
      <c r="B5179">
        <v>0.46680814322405101</v>
      </c>
      <c r="C5179">
        <v>0.13988600147732599</v>
      </c>
      <c r="D5179">
        <v>0.79373028497077502</v>
      </c>
      <c r="E5179">
        <v>5.2632767902899102</v>
      </c>
      <c r="F5179">
        <v>2.8630924064235699</v>
      </c>
      <c r="G5179">
        <v>5.9707787814947798E-3</v>
      </c>
      <c r="H5179">
        <v>1.9110427860352299E-2</v>
      </c>
      <c r="I5179">
        <v>-2.9436664746385701</v>
      </c>
    </row>
    <row r="5180" spans="1:9" x14ac:dyDescent="0.3">
      <c r="A5180" t="s">
        <v>1627</v>
      </c>
      <c r="B5180">
        <v>-0.48226535608614202</v>
      </c>
      <c r="C5180">
        <v>-0.81951895488742399</v>
      </c>
      <c r="D5180">
        <v>-0.14501175728485999</v>
      </c>
      <c r="E5180">
        <v>5.0843755495734797</v>
      </c>
      <c r="F5180">
        <v>-2.8672842526571101</v>
      </c>
      <c r="G5180">
        <v>5.9027681025507796E-3</v>
      </c>
      <c r="H5180">
        <v>1.8940485637514201E-2</v>
      </c>
      <c r="I5180">
        <v>-2.9450684428134499</v>
      </c>
    </row>
    <row r="5181" spans="1:9" x14ac:dyDescent="0.3">
      <c r="A5181" t="s">
        <v>1626</v>
      </c>
      <c r="B5181">
        <v>-0.51652213257281199</v>
      </c>
      <c r="C5181">
        <v>-0.87784234090635505</v>
      </c>
      <c r="D5181">
        <v>-0.15520192423926901</v>
      </c>
      <c r="E5181">
        <v>5.0571403123479497</v>
      </c>
      <c r="F5181">
        <v>-2.8664076916249202</v>
      </c>
      <c r="G5181">
        <v>5.9169302551108603E-3</v>
      </c>
      <c r="H5181">
        <v>1.8978583454954099E-2</v>
      </c>
      <c r="I5181">
        <v>-2.9455866703931801</v>
      </c>
    </row>
    <row r="5182" spans="1:9" x14ac:dyDescent="0.3">
      <c r="A5182" t="s">
        <v>1625</v>
      </c>
      <c r="B5182">
        <v>-0.56212942489686202</v>
      </c>
      <c r="C5182">
        <v>-0.95844964233672503</v>
      </c>
      <c r="D5182">
        <v>-0.16580920745699801</v>
      </c>
      <c r="E5182">
        <v>4.2149082698823204</v>
      </c>
      <c r="F5182">
        <v>-2.8440116348587301</v>
      </c>
      <c r="G5182">
        <v>6.2896227055971397E-3</v>
      </c>
      <c r="H5182">
        <v>1.98849017450019E-2</v>
      </c>
      <c r="I5182">
        <v>-2.9456917058121102</v>
      </c>
    </row>
    <row r="5183" spans="1:9" x14ac:dyDescent="0.3">
      <c r="A5183" t="s">
        <v>1624</v>
      </c>
      <c r="B5183">
        <v>0.69758158092506295</v>
      </c>
      <c r="C5183">
        <v>0.208508509275213</v>
      </c>
      <c r="D5183">
        <v>1.18665465257491</v>
      </c>
      <c r="E5183">
        <v>7.2408307160464798</v>
      </c>
      <c r="F5183">
        <v>2.8708844717134601</v>
      </c>
      <c r="G5183">
        <v>6.1626153633636497E-3</v>
      </c>
      <c r="H5183">
        <v>1.95877198755815E-2</v>
      </c>
      <c r="I5183">
        <v>-2.94841117516882</v>
      </c>
    </row>
    <row r="5184" spans="1:9" x14ac:dyDescent="0.3">
      <c r="A5184" t="s">
        <v>1623</v>
      </c>
      <c r="B5184">
        <v>-0.54326771566318299</v>
      </c>
      <c r="C5184">
        <v>-0.924089804116487</v>
      </c>
      <c r="D5184">
        <v>-0.16244562720987901</v>
      </c>
      <c r="E5184">
        <v>4.8271860895170304</v>
      </c>
      <c r="F5184">
        <v>-2.86044132693244</v>
      </c>
      <c r="G5184">
        <v>6.01416517432528E-3</v>
      </c>
      <c r="H5184">
        <v>1.9189766691715501E-2</v>
      </c>
      <c r="I5184">
        <v>-2.9488660794124599</v>
      </c>
    </row>
    <row r="5185" spans="1:9" x14ac:dyDescent="0.3">
      <c r="A5185" t="s">
        <v>1622</v>
      </c>
      <c r="B5185">
        <v>-0.60264590126949602</v>
      </c>
      <c r="C5185">
        <v>-1.0273637860887199</v>
      </c>
      <c r="D5185">
        <v>-0.177928016450277</v>
      </c>
      <c r="E5185">
        <v>4.2149952250032303</v>
      </c>
      <c r="F5185">
        <v>-2.8451353703601301</v>
      </c>
      <c r="G5185">
        <v>6.2704165960657202E-3</v>
      </c>
      <c r="H5185">
        <v>1.9846301300699601E-2</v>
      </c>
      <c r="I5185">
        <v>-2.9489025586630602</v>
      </c>
    </row>
    <row r="5186" spans="1:9" x14ac:dyDescent="0.3">
      <c r="A5186" t="s">
        <v>1621</v>
      </c>
      <c r="B5186">
        <v>-0.71010422154060904</v>
      </c>
      <c r="C5186">
        <v>-1.2059907688743501</v>
      </c>
      <c r="D5186">
        <v>-0.214217674206863</v>
      </c>
      <c r="E5186">
        <v>5.71819727600852</v>
      </c>
      <c r="F5186">
        <v>-2.8867177131508601</v>
      </c>
      <c r="G5186">
        <v>6.0340754624817203E-3</v>
      </c>
      <c r="H5186">
        <v>1.9242138653681799E-2</v>
      </c>
      <c r="I5186">
        <v>-2.9507876942100499</v>
      </c>
    </row>
    <row r="5187" spans="1:9" x14ac:dyDescent="0.3">
      <c r="A5187" t="s">
        <v>1620</v>
      </c>
      <c r="B5187">
        <v>-0.464655479677133</v>
      </c>
      <c r="C5187">
        <v>-0.79110384152955004</v>
      </c>
      <c r="D5187">
        <v>-0.13820711782471601</v>
      </c>
      <c r="E5187">
        <v>4.6669349575982002</v>
      </c>
      <c r="F5187">
        <v>-2.8540254834864198</v>
      </c>
      <c r="G5187">
        <v>6.1203751219210201E-3</v>
      </c>
      <c r="H5187">
        <v>1.94759585365833E-2</v>
      </c>
      <c r="I5187">
        <v>-2.95417493621362</v>
      </c>
    </row>
    <row r="5188" spans="1:9" x14ac:dyDescent="0.3">
      <c r="A5188" t="s">
        <v>1619</v>
      </c>
      <c r="B5188">
        <v>-0.449904809534106</v>
      </c>
      <c r="C5188">
        <v>-0.76507064038939299</v>
      </c>
      <c r="D5188">
        <v>-0.13473897867882001</v>
      </c>
      <c r="E5188">
        <v>5.0527122537404603</v>
      </c>
      <c r="F5188">
        <v>-2.8623503244385899</v>
      </c>
      <c r="G5188">
        <v>5.9828940589349401E-3</v>
      </c>
      <c r="H5188">
        <v>1.9138073632814698E-2</v>
      </c>
      <c r="I5188">
        <v>-2.9553043367187102</v>
      </c>
    </row>
    <row r="5189" spans="1:9" x14ac:dyDescent="0.3">
      <c r="A5189" t="s">
        <v>1618</v>
      </c>
      <c r="B5189">
        <v>-0.42493686410204001</v>
      </c>
      <c r="C5189">
        <v>-0.72288422351010095</v>
      </c>
      <c r="D5189">
        <v>-0.12698950469397899</v>
      </c>
      <c r="E5189">
        <v>4.9097412995537502</v>
      </c>
      <c r="F5189">
        <v>-2.8597373323089399</v>
      </c>
      <c r="G5189">
        <v>6.0257354001011501E-3</v>
      </c>
      <c r="H5189">
        <v>1.9219255355538999E-2</v>
      </c>
      <c r="I5189">
        <v>-2.9560495989945901</v>
      </c>
    </row>
    <row r="5190" spans="1:9" x14ac:dyDescent="0.3">
      <c r="A5190" t="s">
        <v>1617</v>
      </c>
      <c r="B5190">
        <v>0.51221175763042404</v>
      </c>
      <c r="C5190">
        <v>0.15328854950699</v>
      </c>
      <c r="D5190">
        <v>0.87113496575385896</v>
      </c>
      <c r="E5190">
        <v>6.0490431949888697</v>
      </c>
      <c r="F5190">
        <v>2.8614705429556899</v>
      </c>
      <c r="G5190">
        <v>5.9972869238521E-3</v>
      </c>
      <c r="H5190">
        <v>1.9163711670781E-2</v>
      </c>
      <c r="I5190">
        <v>-2.9563599658275002</v>
      </c>
    </row>
    <row r="5191" spans="1:9" x14ac:dyDescent="0.3">
      <c r="A5191" t="s">
        <v>1616</v>
      </c>
      <c r="B5191">
        <v>0.49115868601020701</v>
      </c>
      <c r="C5191">
        <v>0.14683420804361999</v>
      </c>
      <c r="D5191">
        <v>0.83548316397679401</v>
      </c>
      <c r="E5191">
        <v>6.2109024528307302</v>
      </c>
      <c r="F5191">
        <v>2.8601921356245201</v>
      </c>
      <c r="G5191">
        <v>6.0182583052418902E-3</v>
      </c>
      <c r="H5191">
        <v>1.9199116205070199E-2</v>
      </c>
      <c r="I5191">
        <v>-2.9581310855292302</v>
      </c>
    </row>
    <row r="5192" spans="1:9" x14ac:dyDescent="0.3">
      <c r="A5192" t="s">
        <v>1615</v>
      </c>
      <c r="B5192">
        <v>-0.59669650527318596</v>
      </c>
      <c r="C5192">
        <v>-1.0142816115077</v>
      </c>
      <c r="D5192">
        <v>-0.17911139903867099</v>
      </c>
      <c r="E5192">
        <v>5.23227906773017</v>
      </c>
      <c r="F5192">
        <v>-2.8658633947129002</v>
      </c>
      <c r="G5192">
        <v>5.9460125214029899E-3</v>
      </c>
      <c r="H5192">
        <v>1.9049625599814098E-2</v>
      </c>
      <c r="I5192">
        <v>-2.95852431311677</v>
      </c>
    </row>
    <row r="5193" spans="1:9" x14ac:dyDescent="0.3">
      <c r="A5193" t="s">
        <v>1614</v>
      </c>
      <c r="B5193">
        <v>-0.57148937492568297</v>
      </c>
      <c r="C5193">
        <v>-0.97499017476463401</v>
      </c>
      <c r="D5193">
        <v>-0.16798857508673101</v>
      </c>
      <c r="E5193">
        <v>4.2058534441474</v>
      </c>
      <c r="F5193">
        <v>-2.8399130119080702</v>
      </c>
      <c r="G5193">
        <v>6.3601357666563298E-3</v>
      </c>
      <c r="H5193">
        <v>2.0057207520865199E-2</v>
      </c>
      <c r="I5193">
        <v>-2.95873067008226</v>
      </c>
    </row>
    <row r="5194" spans="1:9" x14ac:dyDescent="0.3">
      <c r="A5194" t="s">
        <v>1613</v>
      </c>
      <c r="B5194">
        <v>-0.55951455513286397</v>
      </c>
      <c r="C5194">
        <v>-0.95126302338901703</v>
      </c>
      <c r="D5194">
        <v>-0.16776608687671099</v>
      </c>
      <c r="E5194">
        <v>5.1837198618184503</v>
      </c>
      <c r="F5194">
        <v>-2.8638176325158402</v>
      </c>
      <c r="G5194">
        <v>5.9589606531734703E-3</v>
      </c>
      <c r="H5194">
        <v>1.9080000276035802E-2</v>
      </c>
      <c r="I5194">
        <v>-2.95887936869399</v>
      </c>
    </row>
    <row r="5195" spans="1:9" x14ac:dyDescent="0.3">
      <c r="A5195" t="s">
        <v>1612</v>
      </c>
      <c r="B5195">
        <v>-0.65747605966351996</v>
      </c>
      <c r="C5195">
        <v>-1.1224106619304299</v>
      </c>
      <c r="D5195">
        <v>-0.19254145739661399</v>
      </c>
      <c r="E5195">
        <v>4.1953077875132303</v>
      </c>
      <c r="F5195">
        <v>-2.83775762788482</v>
      </c>
      <c r="G5195">
        <v>6.4669622067397101E-3</v>
      </c>
      <c r="H5195">
        <v>2.0289448702217001E-2</v>
      </c>
      <c r="I5195">
        <v>-2.96016698881049</v>
      </c>
    </row>
    <row r="5196" spans="1:9" x14ac:dyDescent="0.3">
      <c r="A5196" t="s">
        <v>1611</v>
      </c>
      <c r="B5196">
        <v>0.57401340428784797</v>
      </c>
      <c r="C5196">
        <v>0.16913286614352499</v>
      </c>
      <c r="D5196">
        <v>0.97889394243217198</v>
      </c>
      <c r="E5196">
        <v>4.3817100638464002</v>
      </c>
      <c r="F5196">
        <v>2.8427352161489101</v>
      </c>
      <c r="G5196">
        <v>6.3115043894353797E-3</v>
      </c>
      <c r="H5196">
        <v>1.9938122075237E-2</v>
      </c>
      <c r="I5196">
        <v>-2.9606012006085298</v>
      </c>
    </row>
    <row r="5197" spans="1:9" x14ac:dyDescent="0.3">
      <c r="A5197" t="s">
        <v>1610</v>
      </c>
      <c r="B5197">
        <v>0.47443843790127099</v>
      </c>
      <c r="C5197">
        <v>0.14198004355004901</v>
      </c>
      <c r="D5197">
        <v>0.80689683225249398</v>
      </c>
      <c r="E5197">
        <v>6.4089848540950696</v>
      </c>
      <c r="F5197">
        <v>2.8614347122778701</v>
      </c>
      <c r="G5197">
        <v>5.9978737781165199E-3</v>
      </c>
      <c r="H5197">
        <v>1.9163711670781E-2</v>
      </c>
      <c r="I5197">
        <v>-2.9614617145761799</v>
      </c>
    </row>
    <row r="5198" spans="1:9" x14ac:dyDescent="0.3">
      <c r="A5198" t="s">
        <v>1609</v>
      </c>
      <c r="B5198">
        <v>0.47298321561849899</v>
      </c>
      <c r="C5198">
        <v>0.14144755794688799</v>
      </c>
      <c r="D5198">
        <v>0.80451887329010896</v>
      </c>
      <c r="E5198">
        <v>6.4903876380223702</v>
      </c>
      <c r="F5198">
        <v>2.8605975454941301</v>
      </c>
      <c r="G5198">
        <v>6.0116004967005598E-3</v>
      </c>
      <c r="H5198">
        <v>1.91880420889829E-2</v>
      </c>
      <c r="I5198">
        <v>-2.96210963360604</v>
      </c>
    </row>
    <row r="5199" spans="1:9" x14ac:dyDescent="0.3">
      <c r="A5199" t="s">
        <v>1608</v>
      </c>
      <c r="B5199">
        <v>-0.52557530920561601</v>
      </c>
      <c r="C5199">
        <v>-0.89521494317795103</v>
      </c>
      <c r="D5199">
        <v>-0.155935675233281</v>
      </c>
      <c r="E5199">
        <v>4.6816075561802197</v>
      </c>
      <c r="F5199">
        <v>-2.8510031688775599</v>
      </c>
      <c r="G5199">
        <v>6.17100682036809E-3</v>
      </c>
      <c r="H5199">
        <v>1.96106162843998E-2</v>
      </c>
      <c r="I5199">
        <v>-2.9624872780459999</v>
      </c>
    </row>
    <row r="5200" spans="1:9" x14ac:dyDescent="0.3">
      <c r="A5200" t="s">
        <v>1607</v>
      </c>
      <c r="B5200">
        <v>-0.62552237719210801</v>
      </c>
      <c r="C5200">
        <v>-1.06843298514097</v>
      </c>
      <c r="D5200">
        <v>-0.18261176924324499</v>
      </c>
      <c r="E5200">
        <v>4.00809199368185</v>
      </c>
      <c r="F5200">
        <v>-2.8318356556373199</v>
      </c>
      <c r="G5200">
        <v>6.50124454776184E-3</v>
      </c>
      <c r="H5200">
        <v>2.0369908187322101E-2</v>
      </c>
      <c r="I5200">
        <v>-2.9630617156651202</v>
      </c>
    </row>
    <row r="5201" spans="1:9" x14ac:dyDescent="0.3">
      <c r="A5201" t="s">
        <v>1606</v>
      </c>
      <c r="B5201">
        <v>-0.52353955246316697</v>
      </c>
      <c r="C5201">
        <v>-0.89179402050783696</v>
      </c>
      <c r="D5201">
        <v>-0.155285084418497</v>
      </c>
      <c r="E5201">
        <v>4.6469098438440897</v>
      </c>
      <c r="F5201">
        <v>-2.85064246002556</v>
      </c>
      <c r="G5201">
        <v>6.1770754689621501E-3</v>
      </c>
      <c r="H5201">
        <v>1.9622347299806799E-2</v>
      </c>
      <c r="I5201">
        <v>-2.9640470421366798</v>
      </c>
    </row>
    <row r="5202" spans="1:9" x14ac:dyDescent="0.3">
      <c r="A5202" t="s">
        <v>1605</v>
      </c>
      <c r="B5202">
        <v>-0.52838965676351102</v>
      </c>
      <c r="C5202">
        <v>-0.89876641447268502</v>
      </c>
      <c r="D5202">
        <v>-0.15801289905433699</v>
      </c>
      <c r="E5202">
        <v>6.44701342189793</v>
      </c>
      <c r="F5202">
        <v>-2.8605652544914602</v>
      </c>
      <c r="G5202">
        <v>6.0121305427843098E-3</v>
      </c>
      <c r="H5202">
        <v>1.91880420889829E-2</v>
      </c>
      <c r="I5202">
        <v>-2.9645351227754899</v>
      </c>
    </row>
    <row r="5203" spans="1:9" x14ac:dyDescent="0.3">
      <c r="A5203" t="s">
        <v>1604</v>
      </c>
      <c r="B5203">
        <v>-0.50164176160461804</v>
      </c>
      <c r="C5203">
        <v>-0.85411821746184202</v>
      </c>
      <c r="D5203">
        <v>-0.14916530574739401</v>
      </c>
      <c r="E5203">
        <v>4.80751085321078</v>
      </c>
      <c r="F5203">
        <v>-2.8536772194600402</v>
      </c>
      <c r="G5203">
        <v>6.12618979138972E-3</v>
      </c>
      <c r="H5203">
        <v>1.9486949376888801E-2</v>
      </c>
      <c r="I5203">
        <v>-2.96475567053858</v>
      </c>
    </row>
    <row r="5204" spans="1:9" x14ac:dyDescent="0.3">
      <c r="A5204" t="s">
        <v>1603</v>
      </c>
      <c r="B5204">
        <v>0.50641548559056904</v>
      </c>
      <c r="C5204">
        <v>0.151035775764294</v>
      </c>
      <c r="D5204">
        <v>0.86179519541684402</v>
      </c>
      <c r="E5204">
        <v>5.6504890565148802</v>
      </c>
      <c r="F5204">
        <v>2.8572985847382601</v>
      </c>
      <c r="G5204">
        <v>6.0659760479985399E-3</v>
      </c>
      <c r="H5204">
        <v>1.93326638178393E-2</v>
      </c>
      <c r="I5204">
        <v>-2.965663748011</v>
      </c>
    </row>
    <row r="5205" spans="1:9" x14ac:dyDescent="0.3">
      <c r="A5205" t="s">
        <v>1602</v>
      </c>
      <c r="B5205">
        <v>-0.53157013585817103</v>
      </c>
      <c r="C5205">
        <v>-0.905939559846345</v>
      </c>
      <c r="D5205">
        <v>-0.15720071186999701</v>
      </c>
      <c r="E5205">
        <v>4.5402873160853598</v>
      </c>
      <c r="F5205">
        <v>-2.8470918602214002</v>
      </c>
      <c r="G5205">
        <v>6.2371070655936603E-3</v>
      </c>
      <c r="H5205">
        <v>1.9781255981338602E-2</v>
      </c>
      <c r="I5205">
        <v>-2.9661469186984402</v>
      </c>
    </row>
    <row r="5206" spans="1:9" x14ac:dyDescent="0.3">
      <c r="A5206" t="s">
        <v>1601</v>
      </c>
      <c r="B5206">
        <v>-0.47037211265378398</v>
      </c>
      <c r="C5206">
        <v>-0.80081458442216202</v>
      </c>
      <c r="D5206">
        <v>-0.13992964088540499</v>
      </c>
      <c r="E5206">
        <v>4.8760094917664096</v>
      </c>
      <c r="F5206">
        <v>-2.85421694677007</v>
      </c>
      <c r="G5206">
        <v>6.1171805986341404E-3</v>
      </c>
      <c r="H5206">
        <v>1.94759585365833E-2</v>
      </c>
      <c r="I5206">
        <v>-2.9663143049309499</v>
      </c>
    </row>
    <row r="5207" spans="1:9" x14ac:dyDescent="0.3">
      <c r="A5207" t="s">
        <v>1600</v>
      </c>
      <c r="B5207">
        <v>-0.571797945307018</v>
      </c>
      <c r="C5207">
        <v>-0.97301443738743199</v>
      </c>
      <c r="D5207">
        <v>-0.17058145322660501</v>
      </c>
      <c r="E5207">
        <v>5.08102757282591</v>
      </c>
      <c r="F5207">
        <v>-2.85762404174816</v>
      </c>
      <c r="G5207">
        <v>6.0605914816145197E-3</v>
      </c>
      <c r="H5207">
        <v>1.9319232432897099E-2</v>
      </c>
      <c r="I5207">
        <v>-2.9667794912301</v>
      </c>
    </row>
    <row r="5208" spans="1:9" x14ac:dyDescent="0.3">
      <c r="A5208" t="s">
        <v>1599</v>
      </c>
      <c r="B5208">
        <v>-0.620820736950351</v>
      </c>
      <c r="C5208">
        <v>-1.0567595618736501</v>
      </c>
      <c r="D5208">
        <v>-0.18488191202705201</v>
      </c>
      <c r="E5208">
        <v>4.9730393343952999</v>
      </c>
      <c r="F5208">
        <v>-2.8577740684091699</v>
      </c>
      <c r="G5208">
        <v>6.1254131686168597E-3</v>
      </c>
      <c r="H5208">
        <v>1.9486949376888801E-2</v>
      </c>
      <c r="I5208">
        <v>-2.9668687931829201</v>
      </c>
    </row>
    <row r="5209" spans="1:9" x14ac:dyDescent="0.3">
      <c r="A5209" t="s">
        <v>1598</v>
      </c>
      <c r="B5209">
        <v>0.59586589532770995</v>
      </c>
      <c r="C5209">
        <v>0.177248075095846</v>
      </c>
      <c r="D5209">
        <v>1.0144837155595701</v>
      </c>
      <c r="E5209">
        <v>5.2777203148680503</v>
      </c>
      <c r="F5209">
        <v>2.85411911494479</v>
      </c>
      <c r="G5209">
        <v>6.1188127084726403E-3</v>
      </c>
      <c r="H5209">
        <v>1.94759585365833E-2</v>
      </c>
      <c r="I5209">
        <v>-2.9680822262373501</v>
      </c>
    </row>
    <row r="5210" spans="1:9" x14ac:dyDescent="0.3">
      <c r="A5210" t="s">
        <v>1597</v>
      </c>
      <c r="B5210">
        <v>0.66590899760167599</v>
      </c>
      <c r="C5210">
        <v>0.196196619359369</v>
      </c>
      <c r="D5210">
        <v>1.1356213758439799</v>
      </c>
      <c r="E5210">
        <v>8.1877272545233808</v>
      </c>
      <c r="F5210">
        <v>2.84782712705469</v>
      </c>
      <c r="G5210">
        <v>6.3810775601717499E-3</v>
      </c>
      <c r="H5210">
        <v>2.0104047603220501E-2</v>
      </c>
      <c r="I5210">
        <v>-2.9700351677624601</v>
      </c>
    </row>
    <row r="5211" spans="1:9" x14ac:dyDescent="0.3">
      <c r="A5211" t="s">
        <v>1596</v>
      </c>
      <c r="B5211">
        <v>0.72068708151444805</v>
      </c>
      <c r="C5211">
        <v>0.21529959225224299</v>
      </c>
      <c r="D5211">
        <v>1.2260745707766501</v>
      </c>
      <c r="E5211">
        <v>6.4499565889300001</v>
      </c>
      <c r="F5211">
        <v>2.87535650587122</v>
      </c>
      <c r="G5211">
        <v>6.2394679529711502E-3</v>
      </c>
      <c r="H5211">
        <v>1.9781255981338602E-2</v>
      </c>
      <c r="I5211">
        <v>-2.9701241559156801</v>
      </c>
    </row>
    <row r="5212" spans="1:9" x14ac:dyDescent="0.3">
      <c r="A5212" t="s">
        <v>1595</v>
      </c>
      <c r="B5212">
        <v>-0.58984965356313102</v>
      </c>
      <c r="C5212">
        <v>-1.00437014073451</v>
      </c>
      <c r="D5212">
        <v>-0.175329166391749</v>
      </c>
      <c r="E5212">
        <v>4.9260740735994997</v>
      </c>
      <c r="F5212">
        <v>-2.85322884457926</v>
      </c>
      <c r="G5212">
        <v>6.1336834574979102E-3</v>
      </c>
      <c r="H5212">
        <v>1.9503270454513302E-2</v>
      </c>
      <c r="I5212">
        <v>-2.9733199341474799</v>
      </c>
    </row>
    <row r="5213" spans="1:9" x14ac:dyDescent="0.3">
      <c r="A5213" t="s">
        <v>1594</v>
      </c>
      <c r="B5213">
        <v>-0.57636112887788205</v>
      </c>
      <c r="C5213">
        <v>-0.98431164300531404</v>
      </c>
      <c r="D5213">
        <v>-0.16841061475044999</v>
      </c>
      <c r="E5213">
        <v>4.2658467820914501</v>
      </c>
      <c r="F5213">
        <v>-2.8328819390321001</v>
      </c>
      <c r="G5213">
        <v>6.4828045092070602E-3</v>
      </c>
      <c r="H5213">
        <v>2.0331424704122199E-2</v>
      </c>
      <c r="I5213">
        <v>-2.97508988399859</v>
      </c>
    </row>
    <row r="5214" spans="1:9" x14ac:dyDescent="0.3">
      <c r="A5214" t="s">
        <v>1593</v>
      </c>
      <c r="B5214">
        <v>-0.51810820689049197</v>
      </c>
      <c r="C5214">
        <v>-0.88272324039249805</v>
      </c>
      <c r="D5214">
        <v>-0.153493173388486</v>
      </c>
      <c r="E5214">
        <v>4.8216369522744698</v>
      </c>
      <c r="F5214">
        <v>-2.8492278289110899</v>
      </c>
      <c r="G5214">
        <v>6.2009288988925902E-3</v>
      </c>
      <c r="H5214">
        <v>1.9690543410620799E-2</v>
      </c>
      <c r="I5214">
        <v>-2.97524560253648</v>
      </c>
    </row>
    <row r="5215" spans="1:9" x14ac:dyDescent="0.3">
      <c r="A5215" t="s">
        <v>1592</v>
      </c>
      <c r="B5215">
        <v>-0.59593300504070101</v>
      </c>
      <c r="C5215">
        <v>-1.0185941147178501</v>
      </c>
      <c r="D5215">
        <v>-0.173271895363552</v>
      </c>
      <c r="E5215">
        <v>4.2647407780603199</v>
      </c>
      <c r="F5215">
        <v>-2.8271342182443502</v>
      </c>
      <c r="G5215">
        <v>6.58470429840129E-3</v>
      </c>
      <c r="H5215">
        <v>2.05751187182221E-2</v>
      </c>
      <c r="I5215">
        <v>-2.97722423445884</v>
      </c>
    </row>
    <row r="5216" spans="1:9" x14ac:dyDescent="0.3">
      <c r="A5216" t="s">
        <v>1591</v>
      </c>
      <c r="B5216">
        <v>-0.43717289994157299</v>
      </c>
      <c r="C5216">
        <v>-0.74471403275669301</v>
      </c>
      <c r="D5216">
        <v>-0.129631767126452</v>
      </c>
      <c r="E5216">
        <v>4.8652712526073696</v>
      </c>
      <c r="F5216">
        <v>-2.85030477135841</v>
      </c>
      <c r="G5216">
        <v>6.1827618266055099E-3</v>
      </c>
      <c r="H5216">
        <v>1.96366323577204E-2</v>
      </c>
      <c r="I5216">
        <v>-2.97750273638909</v>
      </c>
    </row>
    <row r="5217" spans="1:9" x14ac:dyDescent="0.3">
      <c r="A5217" t="s">
        <v>1590</v>
      </c>
      <c r="B5217">
        <v>-0.52796303346173701</v>
      </c>
      <c r="C5217">
        <v>-0.90094692661529496</v>
      </c>
      <c r="D5217">
        <v>-0.154979140308178</v>
      </c>
      <c r="E5217">
        <v>4.36241696236499</v>
      </c>
      <c r="F5217">
        <v>-2.8382765875482101</v>
      </c>
      <c r="G5217">
        <v>6.3884926704877998E-3</v>
      </c>
      <c r="H5217">
        <v>2.0112209363369601E-2</v>
      </c>
      <c r="I5217">
        <v>-2.9787686954548702</v>
      </c>
    </row>
    <row r="5218" spans="1:9" x14ac:dyDescent="0.3">
      <c r="A5218" t="s">
        <v>1589</v>
      </c>
      <c r="B5218">
        <v>-0.48070722833384399</v>
      </c>
      <c r="C5218">
        <v>-0.82024451085625405</v>
      </c>
      <c r="D5218">
        <v>-0.14116994581143499</v>
      </c>
      <c r="E5218">
        <v>4.4674202040097999</v>
      </c>
      <c r="F5218">
        <v>-2.8387978079524401</v>
      </c>
      <c r="G5218">
        <v>6.3794479961020497E-3</v>
      </c>
      <c r="H5218">
        <v>2.0102749946105902E-2</v>
      </c>
      <c r="I5218">
        <v>-2.9790507149680301</v>
      </c>
    </row>
    <row r="5219" spans="1:9" x14ac:dyDescent="0.3">
      <c r="A5219" t="s">
        <v>1588</v>
      </c>
      <c r="B5219">
        <v>0.73847001582573402</v>
      </c>
      <c r="C5219">
        <v>0.21821912799814699</v>
      </c>
      <c r="D5219">
        <v>1.25872090365332</v>
      </c>
      <c r="E5219">
        <v>5.07022677587329</v>
      </c>
      <c r="F5219">
        <v>2.8623234516445901</v>
      </c>
      <c r="G5219">
        <v>6.4643825868472603E-3</v>
      </c>
      <c r="H5219">
        <v>2.02852104402702E-2</v>
      </c>
      <c r="I5219">
        <v>-2.9793236941983698</v>
      </c>
    </row>
    <row r="5220" spans="1:9" x14ac:dyDescent="0.3">
      <c r="A5220" t="s">
        <v>1587</v>
      </c>
      <c r="B5220">
        <v>0.57893908418860196</v>
      </c>
      <c r="C5220">
        <v>0.17131597876642801</v>
      </c>
      <c r="D5220">
        <v>0.98656218961077502</v>
      </c>
      <c r="E5220">
        <v>6.4052960340774696</v>
      </c>
      <c r="F5220">
        <v>2.8478384777783998</v>
      </c>
      <c r="G5220">
        <v>6.2244390141883502E-3</v>
      </c>
      <c r="H5220">
        <v>1.97613968625453E-2</v>
      </c>
      <c r="I5220">
        <v>-2.9807515393572301</v>
      </c>
    </row>
    <row r="5221" spans="1:9" x14ac:dyDescent="0.3">
      <c r="A5221" t="s">
        <v>1586</v>
      </c>
      <c r="B5221">
        <v>-0.53698595602924903</v>
      </c>
      <c r="C5221">
        <v>-0.91632627629980001</v>
      </c>
      <c r="D5221">
        <v>-0.157645635758698</v>
      </c>
      <c r="E5221">
        <v>4.4837589556241397</v>
      </c>
      <c r="F5221">
        <v>-2.8384104569617499</v>
      </c>
      <c r="G5221">
        <v>6.3861685195173304E-3</v>
      </c>
      <c r="H5221">
        <v>2.0112209363369601E-2</v>
      </c>
      <c r="I5221">
        <v>-2.9829204968599101</v>
      </c>
    </row>
    <row r="5222" spans="1:9" x14ac:dyDescent="0.3">
      <c r="A5222" t="s">
        <v>1585</v>
      </c>
      <c r="B5222">
        <v>-0.494677959595201</v>
      </c>
      <c r="C5222">
        <v>-0.84368497086486705</v>
      </c>
      <c r="D5222">
        <v>-0.14567094832553601</v>
      </c>
      <c r="E5222">
        <v>4.6680114670183102</v>
      </c>
      <c r="F5222">
        <v>-2.8420367286666099</v>
      </c>
      <c r="G5222">
        <v>6.3235083766465198E-3</v>
      </c>
      <c r="H5222">
        <v>1.99684008779758E-2</v>
      </c>
      <c r="I5222">
        <v>-2.9829546686035302</v>
      </c>
    </row>
    <row r="5223" spans="1:9" x14ac:dyDescent="0.3">
      <c r="A5223" t="s">
        <v>1584</v>
      </c>
      <c r="B5223">
        <v>-0.55070231851445595</v>
      </c>
      <c r="C5223">
        <v>-0.93984393029867497</v>
      </c>
      <c r="D5223">
        <v>-0.16156070673023601</v>
      </c>
      <c r="E5223">
        <v>4.4554898907065601</v>
      </c>
      <c r="F5223">
        <v>-2.8375956428844198</v>
      </c>
      <c r="G5223">
        <v>6.4003268908050404E-3</v>
      </c>
      <c r="H5223">
        <v>2.0141631078974501E-2</v>
      </c>
      <c r="I5223">
        <v>-2.9836994713566201</v>
      </c>
    </row>
    <row r="5224" spans="1:9" x14ac:dyDescent="0.3">
      <c r="A5224" t="s">
        <v>1583</v>
      </c>
      <c r="B5224">
        <v>0.72644674354062899</v>
      </c>
      <c r="C5224">
        <v>0.214705938792249</v>
      </c>
      <c r="D5224">
        <v>1.2381875482890099</v>
      </c>
      <c r="E5224">
        <v>5.1858149519244501</v>
      </c>
      <c r="F5224">
        <v>2.8616616457740398</v>
      </c>
      <c r="G5224">
        <v>6.4490401017985397E-3</v>
      </c>
      <c r="H5224">
        <v>2.0256317169062399E-2</v>
      </c>
      <c r="I5224">
        <v>-2.98392533154336</v>
      </c>
    </row>
    <row r="5225" spans="1:9" x14ac:dyDescent="0.3">
      <c r="A5225" t="s">
        <v>1582</v>
      </c>
      <c r="B5225">
        <v>0.58132081328748497</v>
      </c>
      <c r="C5225">
        <v>0.16873134093652001</v>
      </c>
      <c r="D5225">
        <v>0.99391028563844996</v>
      </c>
      <c r="E5225">
        <v>4.2063862732376496</v>
      </c>
      <c r="F5225">
        <v>2.82513370990451</v>
      </c>
      <c r="G5225">
        <v>6.6205167206757603E-3</v>
      </c>
      <c r="H5225">
        <v>2.0645657450252399E-2</v>
      </c>
      <c r="I5225">
        <v>-2.9840195032402201</v>
      </c>
    </row>
    <row r="5226" spans="1:9" x14ac:dyDescent="0.3">
      <c r="A5226" t="s">
        <v>1581</v>
      </c>
      <c r="B5226">
        <v>-0.54735845910165304</v>
      </c>
      <c r="C5226">
        <v>-0.93449027290335895</v>
      </c>
      <c r="D5226">
        <v>-0.16022664529994701</v>
      </c>
      <c r="E5226">
        <v>4.42512760536155</v>
      </c>
      <c r="F5226">
        <v>-2.8350077403327698</v>
      </c>
      <c r="G5226">
        <v>6.4454875616621402E-3</v>
      </c>
      <c r="H5226">
        <v>2.0249011256989601E-2</v>
      </c>
      <c r="I5226">
        <v>-2.9843529581312902</v>
      </c>
    </row>
    <row r="5227" spans="1:9" x14ac:dyDescent="0.3">
      <c r="A5227" t="s">
        <v>1580</v>
      </c>
      <c r="B5227">
        <v>-0.54251836116642005</v>
      </c>
      <c r="C5227">
        <v>-0.92366668159853604</v>
      </c>
      <c r="D5227">
        <v>-0.161370040734304</v>
      </c>
      <c r="E5227">
        <v>5.3201900579669301</v>
      </c>
      <c r="F5227">
        <v>-2.85405085861741</v>
      </c>
      <c r="G5227">
        <v>6.1199516546130601E-3</v>
      </c>
      <c r="H5227">
        <v>1.94759585365833E-2</v>
      </c>
      <c r="I5227">
        <v>-2.9859470657931801</v>
      </c>
    </row>
    <row r="5228" spans="1:9" x14ac:dyDescent="0.3">
      <c r="A5228" t="s">
        <v>1579</v>
      </c>
      <c r="B5228">
        <v>0.49652679876314099</v>
      </c>
      <c r="C5228">
        <v>0.14685332832088099</v>
      </c>
      <c r="D5228">
        <v>0.84620026920540103</v>
      </c>
      <c r="E5228">
        <v>5.3805198430415704</v>
      </c>
      <c r="F5228">
        <v>2.8472217108040101</v>
      </c>
      <c r="G5228">
        <v>6.2349021449507802E-3</v>
      </c>
      <c r="H5228">
        <v>1.9781255981338602E-2</v>
      </c>
      <c r="I5228">
        <v>-2.9860323391850301</v>
      </c>
    </row>
    <row r="5229" spans="1:9" x14ac:dyDescent="0.3">
      <c r="A5229" t="s">
        <v>1578</v>
      </c>
      <c r="B5229">
        <v>-0.469215521659685</v>
      </c>
      <c r="C5229">
        <v>-0.79969383492778701</v>
      </c>
      <c r="D5229">
        <v>-0.13873720839158199</v>
      </c>
      <c r="E5229">
        <v>4.9134788651826202</v>
      </c>
      <c r="F5229">
        <v>-2.84688996674593</v>
      </c>
      <c r="G5229">
        <v>6.2405367398088796E-3</v>
      </c>
      <c r="H5229">
        <v>1.9781255981338602E-2</v>
      </c>
      <c r="I5229">
        <v>-2.9869750818928398</v>
      </c>
    </row>
    <row r="5230" spans="1:9" x14ac:dyDescent="0.3">
      <c r="A5230" t="s">
        <v>1577</v>
      </c>
      <c r="B5230">
        <v>-0.73055489558440201</v>
      </c>
      <c r="C5230">
        <v>-1.2431604452920999</v>
      </c>
      <c r="D5230">
        <v>-0.217949345876705</v>
      </c>
      <c r="E5230">
        <v>5.2559061924175703</v>
      </c>
      <c r="F5230">
        <v>-2.87648068541111</v>
      </c>
      <c r="G5230">
        <v>6.30324652095288E-3</v>
      </c>
      <c r="H5230">
        <v>1.99158462802701E-2</v>
      </c>
      <c r="I5230">
        <v>-2.9878239492765601</v>
      </c>
    </row>
    <row r="5231" spans="1:9" x14ac:dyDescent="0.3">
      <c r="A5231" t="s">
        <v>1576</v>
      </c>
      <c r="B5231">
        <v>-0.60822773230137195</v>
      </c>
      <c r="C5231">
        <v>-1.0392797522606201</v>
      </c>
      <c r="D5231">
        <v>-0.17717571234212101</v>
      </c>
      <c r="E5231">
        <v>4.2738155236459798</v>
      </c>
      <c r="F5231">
        <v>-2.82929225359609</v>
      </c>
      <c r="G5231">
        <v>6.5462727142217804E-3</v>
      </c>
      <c r="H5231">
        <v>2.0472137950196499E-2</v>
      </c>
      <c r="I5231">
        <v>-2.9886032345738198</v>
      </c>
    </row>
    <row r="5232" spans="1:9" x14ac:dyDescent="0.3">
      <c r="A5232" t="s">
        <v>1575</v>
      </c>
      <c r="B5232">
        <v>-0.47395714678080098</v>
      </c>
      <c r="C5232">
        <v>-0.80888684660620802</v>
      </c>
      <c r="D5232">
        <v>-0.13902744695539401</v>
      </c>
      <c r="E5232">
        <v>4.68361365470306</v>
      </c>
      <c r="F5232">
        <v>-2.8374400419268899</v>
      </c>
      <c r="G5232">
        <v>6.4030339432712101E-3</v>
      </c>
      <c r="H5232">
        <v>2.0142470916437599E-2</v>
      </c>
      <c r="I5232">
        <v>-2.9893092511983301</v>
      </c>
    </row>
    <row r="5233" spans="1:9" x14ac:dyDescent="0.3">
      <c r="A5233" t="s">
        <v>1574</v>
      </c>
      <c r="B5233">
        <v>-1.0440234260629</v>
      </c>
      <c r="C5233">
        <v>-1.7768953355632899</v>
      </c>
      <c r="D5233">
        <v>-0.311151516562516</v>
      </c>
      <c r="E5233">
        <v>5.2081264584676497</v>
      </c>
      <c r="F5233">
        <v>-2.8975516079571602</v>
      </c>
      <c r="G5233">
        <v>6.6105619349599099E-3</v>
      </c>
      <c r="H5233">
        <v>2.06263025863264E-2</v>
      </c>
      <c r="I5233">
        <v>-2.98952995797702</v>
      </c>
    </row>
    <row r="5234" spans="1:9" x14ac:dyDescent="0.3">
      <c r="A5234" t="s">
        <v>1573</v>
      </c>
      <c r="B5234">
        <v>0.58697447511981904</v>
      </c>
      <c r="C5234">
        <v>0.17357501783055801</v>
      </c>
      <c r="D5234">
        <v>1.0003739324090799</v>
      </c>
      <c r="E5234">
        <v>6.1269329235155601</v>
      </c>
      <c r="F5234">
        <v>2.84702047875854</v>
      </c>
      <c r="G5234">
        <v>6.2383194619232297E-3</v>
      </c>
      <c r="H5234">
        <v>1.9781255981338602E-2</v>
      </c>
      <c r="I5234">
        <v>-2.98961421974552</v>
      </c>
    </row>
    <row r="5235" spans="1:9" x14ac:dyDescent="0.3">
      <c r="A5235" t="s">
        <v>1572</v>
      </c>
      <c r="B5235">
        <v>-0.49028704664696099</v>
      </c>
      <c r="C5235">
        <v>-0.83561319581493998</v>
      </c>
      <c r="D5235">
        <v>-0.144960897478983</v>
      </c>
      <c r="E5235">
        <v>4.9586248407383797</v>
      </c>
      <c r="F5235">
        <v>-2.84683456835445</v>
      </c>
      <c r="G5235">
        <v>6.2414781274936597E-3</v>
      </c>
      <c r="H5235">
        <v>1.9781255981338602E-2</v>
      </c>
      <c r="I5235">
        <v>-2.9896203591439199</v>
      </c>
    </row>
    <row r="5236" spans="1:9" x14ac:dyDescent="0.3">
      <c r="A5236" t="s">
        <v>1571</v>
      </c>
      <c r="B5236">
        <v>0.41995007057033601</v>
      </c>
      <c r="C5236">
        <v>0.12422548202998</v>
      </c>
      <c r="D5236">
        <v>0.71567465911069095</v>
      </c>
      <c r="E5236">
        <v>5.68409132236454</v>
      </c>
      <c r="F5236">
        <v>2.8474197920496902</v>
      </c>
      <c r="G5236">
        <v>6.23154002673888E-3</v>
      </c>
      <c r="H5236">
        <v>1.9776334929148799E-2</v>
      </c>
      <c r="I5236">
        <v>-2.9917262085877701</v>
      </c>
    </row>
    <row r="5237" spans="1:9" x14ac:dyDescent="0.3">
      <c r="A5237" t="s">
        <v>1570</v>
      </c>
      <c r="B5237">
        <v>0.62164908650704598</v>
      </c>
      <c r="C5237">
        <v>0.18326220196475199</v>
      </c>
      <c r="D5237">
        <v>1.0600359710493401</v>
      </c>
      <c r="E5237">
        <v>5.4171166799203103</v>
      </c>
      <c r="F5237">
        <v>2.8456073404461999</v>
      </c>
      <c r="G5237">
        <v>6.33097042767004E-3</v>
      </c>
      <c r="H5237">
        <v>1.9984319462792499E-2</v>
      </c>
      <c r="I5237">
        <v>-2.9922656483866001</v>
      </c>
    </row>
    <row r="5238" spans="1:9" x14ac:dyDescent="0.3">
      <c r="A5238" t="s">
        <v>1569</v>
      </c>
      <c r="B5238">
        <v>-0.54503857943732004</v>
      </c>
      <c r="C5238">
        <v>-0.93039664825044799</v>
      </c>
      <c r="D5238">
        <v>-0.159680510624192</v>
      </c>
      <c r="E5238">
        <v>4.5458018106214899</v>
      </c>
      <c r="F5238">
        <v>-2.83598587978905</v>
      </c>
      <c r="G5238">
        <v>6.4283838283168996E-3</v>
      </c>
      <c r="H5238">
        <v>2.0202967565521399E-2</v>
      </c>
      <c r="I5238">
        <v>-2.9936921706694402</v>
      </c>
    </row>
    <row r="5239" spans="1:9" x14ac:dyDescent="0.3">
      <c r="A5239" t="s">
        <v>1568</v>
      </c>
      <c r="B5239">
        <v>0.49088635370782102</v>
      </c>
      <c r="C5239">
        <v>0.14507597239089901</v>
      </c>
      <c r="D5239">
        <v>0.83669673502474295</v>
      </c>
      <c r="E5239">
        <v>6.1667657096930402</v>
      </c>
      <c r="F5239">
        <v>2.8463231790398602</v>
      </c>
      <c r="G5239">
        <v>6.2501743998944898E-3</v>
      </c>
      <c r="H5239">
        <v>1.98012145783646E-2</v>
      </c>
      <c r="I5239">
        <v>-2.9938731380817201</v>
      </c>
    </row>
    <row r="5240" spans="1:9" x14ac:dyDescent="0.3">
      <c r="A5240" t="s">
        <v>1567</v>
      </c>
      <c r="B5240">
        <v>0.47746880416426601</v>
      </c>
      <c r="C5240">
        <v>0.140929805891818</v>
      </c>
      <c r="D5240">
        <v>0.814007802436715</v>
      </c>
      <c r="E5240">
        <v>6.0705838068953204</v>
      </c>
      <c r="F5240">
        <v>2.84479437927624</v>
      </c>
      <c r="G5240">
        <v>6.27623883689939E-3</v>
      </c>
      <c r="H5240">
        <v>1.9854166987798901E-2</v>
      </c>
      <c r="I5240">
        <v>-2.9941969053936801</v>
      </c>
    </row>
    <row r="5241" spans="1:9" x14ac:dyDescent="0.3">
      <c r="A5241" t="s">
        <v>1566</v>
      </c>
      <c r="B5241">
        <v>-0.47231002842995001</v>
      </c>
      <c r="C5241">
        <v>-0.80519487395427503</v>
      </c>
      <c r="D5241">
        <v>-0.139425182905626</v>
      </c>
      <c r="E5241">
        <v>4.9745906470495802</v>
      </c>
      <c r="F5241">
        <v>-2.8449485682331201</v>
      </c>
      <c r="G5241">
        <v>6.27360552343997E-3</v>
      </c>
      <c r="H5241">
        <v>1.9852588381535401E-2</v>
      </c>
      <c r="I5241">
        <v>-2.9942742590321298</v>
      </c>
    </row>
    <row r="5242" spans="1:9" x14ac:dyDescent="0.3">
      <c r="A5242" t="s">
        <v>1565</v>
      </c>
      <c r="B5242">
        <v>0.68242054635953098</v>
      </c>
      <c r="C5242">
        <v>0.199740743834221</v>
      </c>
      <c r="D5242">
        <v>1.1651003488848399</v>
      </c>
      <c r="E5242">
        <v>7.9206261974132097</v>
      </c>
      <c r="F5242">
        <v>2.8430655978634398</v>
      </c>
      <c r="G5242">
        <v>6.5566317667765999E-3</v>
      </c>
      <c r="H5242">
        <v>2.0497047835827599E-2</v>
      </c>
      <c r="I5242">
        <v>-2.99515105236171</v>
      </c>
    </row>
    <row r="5243" spans="1:9" x14ac:dyDescent="0.3">
      <c r="A5243" t="s">
        <v>1564</v>
      </c>
      <c r="B5243">
        <v>-0.56199507045057395</v>
      </c>
      <c r="C5243">
        <v>-0.96036469741265895</v>
      </c>
      <c r="D5243">
        <v>-0.16362544348848801</v>
      </c>
      <c r="E5243">
        <v>4.2392460430342602</v>
      </c>
      <c r="F5243">
        <v>-2.8287043888646002</v>
      </c>
      <c r="G5243">
        <v>6.55672115942853E-3</v>
      </c>
      <c r="H5243">
        <v>2.0497047835827599E-2</v>
      </c>
      <c r="I5243">
        <v>-2.9963081116034398</v>
      </c>
    </row>
    <row r="5244" spans="1:9" x14ac:dyDescent="0.3">
      <c r="A5244" t="s">
        <v>1563</v>
      </c>
      <c r="B5244">
        <v>-0.54264789836490701</v>
      </c>
      <c r="C5244">
        <v>-0.92582714360423402</v>
      </c>
      <c r="D5244">
        <v>-0.15946865312557901</v>
      </c>
      <c r="E5244">
        <v>4.7335812071426702</v>
      </c>
      <c r="F5244">
        <v>-2.8396016821862702</v>
      </c>
      <c r="G5244">
        <v>6.3655216826868002E-3</v>
      </c>
      <c r="H5244">
        <v>2.00665261522773E-2</v>
      </c>
      <c r="I5244">
        <v>-2.9964609033391199</v>
      </c>
    </row>
    <row r="5245" spans="1:9" x14ac:dyDescent="0.3">
      <c r="A5245" t="s">
        <v>1562</v>
      </c>
      <c r="B5245">
        <v>-0.51386938302203999</v>
      </c>
      <c r="C5245">
        <v>-0.87742698720870305</v>
      </c>
      <c r="D5245">
        <v>-0.150311778835378</v>
      </c>
      <c r="E5245">
        <v>4.4553882326936298</v>
      </c>
      <c r="F5245">
        <v>-2.8341366543806501</v>
      </c>
      <c r="G5245">
        <v>6.4607547762327404E-3</v>
      </c>
      <c r="H5245">
        <v>2.0277680722590601E-2</v>
      </c>
      <c r="I5245">
        <v>-2.9973279545970102</v>
      </c>
    </row>
    <row r="5246" spans="1:9" x14ac:dyDescent="0.3">
      <c r="A5246" t="s">
        <v>1561</v>
      </c>
      <c r="B5246">
        <v>0.70291712976701604</v>
      </c>
      <c r="C5246">
        <v>0.203737847890506</v>
      </c>
      <c r="D5246">
        <v>1.20209641164353</v>
      </c>
      <c r="E5246">
        <v>8.8223466245490503</v>
      </c>
      <c r="F5246">
        <v>2.83206624713198</v>
      </c>
      <c r="G5246">
        <v>6.7649963452837102E-3</v>
      </c>
      <c r="H5246">
        <v>2.0992474068679101E-2</v>
      </c>
      <c r="I5246">
        <v>-2.99760130812128</v>
      </c>
    </row>
    <row r="5247" spans="1:9" x14ac:dyDescent="0.3">
      <c r="A5247" t="s">
        <v>1560</v>
      </c>
      <c r="B5247">
        <v>-0.53818875771145203</v>
      </c>
      <c r="C5247">
        <v>-0.91849987756839202</v>
      </c>
      <c r="D5247">
        <v>-0.157877637854512</v>
      </c>
      <c r="E5247">
        <v>4.7692906478361898</v>
      </c>
      <c r="F5247">
        <v>-2.8375065629466798</v>
      </c>
      <c r="G5247">
        <v>6.40187652075938E-3</v>
      </c>
      <c r="H5247">
        <v>2.0142470916437599E-2</v>
      </c>
      <c r="I5247">
        <v>-2.99776946029285</v>
      </c>
    </row>
    <row r="5248" spans="1:9" x14ac:dyDescent="0.3">
      <c r="A5248" t="s">
        <v>1559</v>
      </c>
      <c r="B5248">
        <v>-1.29955754015049</v>
      </c>
      <c r="C5248">
        <v>-2.21334434356001</v>
      </c>
      <c r="D5248">
        <v>-0.38577073674096501</v>
      </c>
      <c r="E5248">
        <v>5.65232474462338</v>
      </c>
      <c r="F5248">
        <v>-2.89542691605208</v>
      </c>
      <c r="G5248">
        <v>6.7281387759770802E-3</v>
      </c>
      <c r="H5248">
        <v>2.0898371223444099E-2</v>
      </c>
      <c r="I5248">
        <v>-2.9988932442270002</v>
      </c>
    </row>
    <row r="5249" spans="1:9" x14ac:dyDescent="0.3">
      <c r="A5249" t="s">
        <v>1558</v>
      </c>
      <c r="B5249">
        <v>-0.56292730353156994</v>
      </c>
      <c r="C5249">
        <v>-0.960461780289248</v>
      </c>
      <c r="D5249">
        <v>-0.165392826773892</v>
      </c>
      <c r="E5249">
        <v>4.8316331416175702</v>
      </c>
      <c r="F5249">
        <v>-2.83934909114909</v>
      </c>
      <c r="G5249">
        <v>6.3698945358238298E-3</v>
      </c>
      <c r="H5249">
        <v>2.0076477451682999E-2</v>
      </c>
      <c r="I5249">
        <v>-3.0002428828605598</v>
      </c>
    </row>
    <row r="5250" spans="1:9" x14ac:dyDescent="0.3">
      <c r="A5250" t="s">
        <v>1557</v>
      </c>
      <c r="B5250">
        <v>-0.50293912205215996</v>
      </c>
      <c r="C5250">
        <v>-0.85839161157725496</v>
      </c>
      <c r="D5250">
        <v>-0.14748663252706501</v>
      </c>
      <c r="E5250">
        <v>4.7389963175575298</v>
      </c>
      <c r="F5250">
        <v>-2.8371032163643002</v>
      </c>
      <c r="G5250">
        <v>6.4088974607708496E-3</v>
      </c>
      <c r="H5250">
        <v>2.0157075286695698E-2</v>
      </c>
      <c r="I5250">
        <v>-3.0007617398173299</v>
      </c>
    </row>
    <row r="5251" spans="1:9" x14ac:dyDescent="0.3">
      <c r="A5251" t="s">
        <v>1556</v>
      </c>
      <c r="B5251">
        <v>-0.47978167996259202</v>
      </c>
      <c r="C5251">
        <v>-0.81974489790776395</v>
      </c>
      <c r="D5251">
        <v>-0.13981846201741999</v>
      </c>
      <c r="E5251">
        <v>4.4591941377359996</v>
      </c>
      <c r="F5251">
        <v>-2.8297821738667799</v>
      </c>
      <c r="G5251">
        <v>6.5375768518514902E-3</v>
      </c>
      <c r="H5251">
        <v>2.0460446681936698E-2</v>
      </c>
      <c r="I5251">
        <v>-3.00111653380011</v>
      </c>
    </row>
    <row r="5252" spans="1:9" x14ac:dyDescent="0.3">
      <c r="A5252" t="s">
        <v>1555</v>
      </c>
      <c r="B5252">
        <v>0.50137375842322196</v>
      </c>
      <c r="C5252">
        <v>0.14812755869504601</v>
      </c>
      <c r="D5252">
        <v>0.85461995815139802</v>
      </c>
      <c r="E5252">
        <v>6.0711588980451303</v>
      </c>
      <c r="F5252">
        <v>2.8459376309965001</v>
      </c>
      <c r="G5252">
        <v>6.2567381292372897E-3</v>
      </c>
      <c r="H5252">
        <v>1.9814404330630801E-2</v>
      </c>
      <c r="I5252">
        <v>-3.0012522446262002</v>
      </c>
    </row>
    <row r="5253" spans="1:9" x14ac:dyDescent="0.3">
      <c r="A5253" t="s">
        <v>1554</v>
      </c>
      <c r="B5253">
        <v>0.84281474609250795</v>
      </c>
      <c r="C5253">
        <v>0.24848289565617901</v>
      </c>
      <c r="D5253">
        <v>1.4371465965288399</v>
      </c>
      <c r="E5253">
        <v>5.7205505167355302</v>
      </c>
      <c r="F5253">
        <v>2.8728472487062802</v>
      </c>
      <c r="G5253">
        <v>6.6849284344895699E-3</v>
      </c>
      <c r="H5253">
        <v>2.0787621684872502E-2</v>
      </c>
      <c r="I5253">
        <v>-3.0018758648396799</v>
      </c>
    </row>
    <row r="5254" spans="1:9" x14ac:dyDescent="0.3">
      <c r="A5254" t="s">
        <v>1553</v>
      </c>
      <c r="B5254">
        <v>0.41972212444224699</v>
      </c>
      <c r="C5254">
        <v>0.124026658820024</v>
      </c>
      <c r="D5254">
        <v>0.71541759006447003</v>
      </c>
      <c r="E5254">
        <v>6.1111395070099004</v>
      </c>
      <c r="F5254">
        <v>2.84615452028814</v>
      </c>
      <c r="G5254">
        <v>6.2530449318249698E-3</v>
      </c>
      <c r="H5254">
        <v>1.9806507824155498E-2</v>
      </c>
      <c r="I5254">
        <v>-3.0025718863873001</v>
      </c>
    </row>
    <row r="5255" spans="1:9" x14ac:dyDescent="0.3">
      <c r="A5255" t="s">
        <v>1552</v>
      </c>
      <c r="B5255">
        <v>1.2041690980581901</v>
      </c>
      <c r="C5255">
        <v>0.35468577529217699</v>
      </c>
      <c r="D5255">
        <v>2.0536524208242102</v>
      </c>
      <c r="E5255">
        <v>5.5138735170502899</v>
      </c>
      <c r="F5255">
        <v>2.8853928858067799</v>
      </c>
      <c r="G5255">
        <v>6.8823433669460404E-3</v>
      </c>
      <c r="H5255">
        <v>2.12653203527816E-2</v>
      </c>
      <c r="I5255">
        <v>-3.00263441673654</v>
      </c>
    </row>
    <row r="5256" spans="1:9" x14ac:dyDescent="0.3">
      <c r="A5256" t="s">
        <v>1551</v>
      </c>
      <c r="B5256">
        <v>0.52159972250067999</v>
      </c>
      <c r="C5256">
        <v>0.15329100233646101</v>
      </c>
      <c r="D5256">
        <v>0.88990844266489999</v>
      </c>
      <c r="E5256">
        <v>5.5625245209755896</v>
      </c>
      <c r="F5256">
        <v>2.8396618528271702</v>
      </c>
      <c r="G5256">
        <v>6.3644804188481398E-3</v>
      </c>
      <c r="H5256">
        <v>2.00665261522773E-2</v>
      </c>
      <c r="I5256">
        <v>-3.0029849387666401</v>
      </c>
    </row>
    <row r="5257" spans="1:9" x14ac:dyDescent="0.3">
      <c r="A5257" t="s">
        <v>1550</v>
      </c>
      <c r="B5257">
        <v>-0.460263154930593</v>
      </c>
      <c r="C5257">
        <v>-0.78460648954077805</v>
      </c>
      <c r="D5257">
        <v>-0.135919820320409</v>
      </c>
      <c r="E5257">
        <v>5.21179071379985</v>
      </c>
      <c r="F5257">
        <v>-2.8453946441200002</v>
      </c>
      <c r="G5257">
        <v>6.2659929800458402E-3</v>
      </c>
      <c r="H5257">
        <v>1.9836103184578499E-2</v>
      </c>
      <c r="I5257">
        <v>-3.0039408508343399</v>
      </c>
    </row>
    <row r="5258" spans="1:9" x14ac:dyDescent="0.3">
      <c r="A5258" t="s">
        <v>1549</v>
      </c>
      <c r="B5258">
        <v>-0.553864321865012</v>
      </c>
      <c r="C5258">
        <v>-0.94595468296577001</v>
      </c>
      <c r="D5258">
        <v>-0.16177396076425499</v>
      </c>
      <c r="E5258">
        <v>4.6084567651041297</v>
      </c>
      <c r="F5258">
        <v>-2.8324255367131599</v>
      </c>
      <c r="G5258">
        <v>6.4908423370281703E-3</v>
      </c>
      <c r="H5258">
        <v>2.0352766598670101E-2</v>
      </c>
      <c r="I5258">
        <v>-3.0040877517287301</v>
      </c>
    </row>
    <row r="5259" spans="1:9" x14ac:dyDescent="0.3">
      <c r="A5259" t="s">
        <v>1548</v>
      </c>
      <c r="B5259">
        <v>0.45167613339655499</v>
      </c>
      <c r="C5259">
        <v>0.132923743321019</v>
      </c>
      <c r="D5259">
        <v>0.77042852347209101</v>
      </c>
      <c r="E5259">
        <v>6.42805462391593</v>
      </c>
      <c r="F5259">
        <v>2.8412861228002901</v>
      </c>
      <c r="G5259">
        <v>6.3364315961944402E-3</v>
      </c>
      <c r="H5259">
        <v>1.9997734509954901E-2</v>
      </c>
      <c r="I5259">
        <v>-3.0051435064829501</v>
      </c>
    </row>
    <row r="5260" spans="1:9" x14ac:dyDescent="0.3">
      <c r="A5260" t="s">
        <v>1547</v>
      </c>
      <c r="B5260">
        <v>0.496359180175384</v>
      </c>
      <c r="C5260">
        <v>0.14520622955308901</v>
      </c>
      <c r="D5260">
        <v>0.84751213079767895</v>
      </c>
      <c r="E5260">
        <v>4.8652998326453201</v>
      </c>
      <c r="F5260">
        <v>2.8342686538333401</v>
      </c>
      <c r="G5260">
        <v>6.4584391208447603E-3</v>
      </c>
      <c r="H5260">
        <v>2.0277680722590601E-2</v>
      </c>
      <c r="I5260">
        <v>-3.0056708818965601</v>
      </c>
    </row>
    <row r="5261" spans="1:9" x14ac:dyDescent="0.3">
      <c r="A5261" t="s">
        <v>1546</v>
      </c>
      <c r="B5261">
        <v>0.57099444120404297</v>
      </c>
      <c r="C5261">
        <v>0.167610253943727</v>
      </c>
      <c r="D5261">
        <v>0.97437862846435896</v>
      </c>
      <c r="E5261">
        <v>5.4626730789618003</v>
      </c>
      <c r="F5261">
        <v>2.8382737954471402</v>
      </c>
      <c r="G5261">
        <v>6.3885411534018001E-3</v>
      </c>
      <c r="H5261">
        <v>2.0112209363369601E-2</v>
      </c>
      <c r="I5261">
        <v>-3.0060602768694098</v>
      </c>
    </row>
    <row r="5262" spans="1:9" x14ac:dyDescent="0.3">
      <c r="A5262" t="s">
        <v>1545</v>
      </c>
      <c r="B5262">
        <v>-0.55012554056741803</v>
      </c>
      <c r="C5262">
        <v>-0.93800946152453601</v>
      </c>
      <c r="D5262">
        <v>-0.16224161961029901</v>
      </c>
      <c r="E5262">
        <v>6.6217441063487597</v>
      </c>
      <c r="F5262">
        <v>-2.8438147885233001</v>
      </c>
      <c r="G5262">
        <v>6.2929926641714599E-3</v>
      </c>
      <c r="H5262">
        <v>1.9891061821329999E-2</v>
      </c>
      <c r="I5262">
        <v>-3.0068753269670299</v>
      </c>
    </row>
    <row r="5263" spans="1:9" x14ac:dyDescent="0.3">
      <c r="A5263" t="s">
        <v>1544</v>
      </c>
      <c r="B5263">
        <v>-0.51706423044632299</v>
      </c>
      <c r="C5263">
        <v>-0.88350653091618603</v>
      </c>
      <c r="D5263">
        <v>-0.15062192997645901</v>
      </c>
      <c r="E5263">
        <v>4.4808247275605799</v>
      </c>
      <c r="F5263">
        <v>-2.8293076332579998</v>
      </c>
      <c r="G5263">
        <v>6.5459995697113296E-3</v>
      </c>
      <c r="H5263">
        <v>2.0472137950196499E-2</v>
      </c>
      <c r="I5263">
        <v>-3.00949838891774</v>
      </c>
    </row>
    <row r="5264" spans="1:9" x14ac:dyDescent="0.3">
      <c r="A5264" t="s">
        <v>1543</v>
      </c>
      <c r="B5264">
        <v>-0.54272092767110902</v>
      </c>
      <c r="C5264">
        <v>-0.927721217012062</v>
      </c>
      <c r="D5264">
        <v>-0.15772063833015601</v>
      </c>
      <c r="E5264">
        <v>4.4618390705550199</v>
      </c>
      <c r="F5264">
        <v>-2.8265507645512802</v>
      </c>
      <c r="G5264">
        <v>6.5951305482688802E-3</v>
      </c>
      <c r="H5264">
        <v>2.0589827954117099E-2</v>
      </c>
      <c r="I5264">
        <v>-3.00972646165294</v>
      </c>
    </row>
    <row r="5265" spans="1:9" x14ac:dyDescent="0.3">
      <c r="A5265" t="s">
        <v>1542</v>
      </c>
      <c r="B5265">
        <v>-0.41783316472538601</v>
      </c>
      <c r="C5265">
        <v>-0.71280693294084696</v>
      </c>
      <c r="D5265">
        <v>-0.122859396509924</v>
      </c>
      <c r="E5265">
        <v>7.1408413946790397</v>
      </c>
      <c r="F5265">
        <v>-2.8402776028182601</v>
      </c>
      <c r="G5265">
        <v>6.35383380615846E-3</v>
      </c>
      <c r="H5265">
        <v>2.0041162076016399E-2</v>
      </c>
      <c r="I5265">
        <v>-3.0097374466839999</v>
      </c>
    </row>
    <row r="5266" spans="1:9" x14ac:dyDescent="0.3">
      <c r="A5266" t="s">
        <v>1541</v>
      </c>
      <c r="B5266">
        <v>-0.512890101787147</v>
      </c>
      <c r="C5266">
        <v>-0.87413219913221496</v>
      </c>
      <c r="D5266">
        <v>-0.15164800444207899</v>
      </c>
      <c r="E5266">
        <v>6.00540458765522</v>
      </c>
      <c r="F5266">
        <v>-2.8468674029591599</v>
      </c>
      <c r="G5266">
        <v>6.24092015152435E-3</v>
      </c>
      <c r="H5266">
        <v>1.9781255981338602E-2</v>
      </c>
      <c r="I5266">
        <v>-3.01037382324161</v>
      </c>
    </row>
    <row r="5267" spans="1:9" x14ac:dyDescent="0.3">
      <c r="A5267" t="s">
        <v>1540</v>
      </c>
      <c r="B5267">
        <v>-0.49702116257715201</v>
      </c>
      <c r="C5267">
        <v>-0.84734339265653902</v>
      </c>
      <c r="D5267">
        <v>-0.146698932497764</v>
      </c>
      <c r="E5267">
        <v>5.4524994696897897</v>
      </c>
      <c r="F5267">
        <v>-2.8447785267672701</v>
      </c>
      <c r="G5267">
        <v>6.2765096316750001E-3</v>
      </c>
      <c r="H5267">
        <v>1.9854166987798901E-2</v>
      </c>
      <c r="I5267">
        <v>-3.0105850612490599</v>
      </c>
    </row>
    <row r="5268" spans="1:9" x14ac:dyDescent="0.3">
      <c r="A5268" t="s">
        <v>1539</v>
      </c>
      <c r="B5268">
        <v>-0.47941658563095402</v>
      </c>
      <c r="C5268">
        <v>-0.81742296362914502</v>
      </c>
      <c r="D5268">
        <v>-0.14141020763276199</v>
      </c>
      <c r="E5268">
        <v>5.3514660725041301</v>
      </c>
      <c r="F5268">
        <v>-2.8439989805152099</v>
      </c>
      <c r="G5268">
        <v>6.2898392944696901E-3</v>
      </c>
      <c r="H5268">
        <v>1.98849017450019E-2</v>
      </c>
      <c r="I5268">
        <v>-3.0117604906116999</v>
      </c>
    </row>
    <row r="5269" spans="1:9" x14ac:dyDescent="0.3">
      <c r="A5269" t="s">
        <v>1538</v>
      </c>
      <c r="B5269">
        <v>-0.55013227215966898</v>
      </c>
      <c r="C5269">
        <v>-0.94076425605243397</v>
      </c>
      <c r="D5269">
        <v>-0.15950028826690399</v>
      </c>
      <c r="E5269">
        <v>4.4379441992335797</v>
      </c>
      <c r="F5269">
        <v>-2.8238433456835201</v>
      </c>
      <c r="G5269">
        <v>6.6437118013452099E-3</v>
      </c>
      <c r="H5269">
        <v>2.0695118192573601E-2</v>
      </c>
      <c r="I5269">
        <v>-3.0130503002419999</v>
      </c>
    </row>
    <row r="5270" spans="1:9" x14ac:dyDescent="0.3">
      <c r="A5270" t="s">
        <v>1537</v>
      </c>
      <c r="B5270">
        <v>0.49646707099936399</v>
      </c>
      <c r="C5270">
        <v>0.14577382659024701</v>
      </c>
      <c r="D5270">
        <v>0.84716031540848102</v>
      </c>
      <c r="E5270">
        <v>5.9980874539991502</v>
      </c>
      <c r="F5270">
        <v>2.83860083141469</v>
      </c>
      <c r="G5270">
        <v>6.3828647128454097E-3</v>
      </c>
      <c r="H5270">
        <v>2.01058411647328E-2</v>
      </c>
      <c r="I5270">
        <v>-3.0141303623144502</v>
      </c>
    </row>
    <row r="5271" spans="1:9" x14ac:dyDescent="0.3">
      <c r="A5271" t="s">
        <v>1536</v>
      </c>
      <c r="B5271">
        <v>0.59278582376476097</v>
      </c>
      <c r="C5271">
        <v>0.17168127961136001</v>
      </c>
      <c r="D5271">
        <v>1.0138903679181599</v>
      </c>
      <c r="E5271">
        <v>4.4402242366271096</v>
      </c>
      <c r="F5271">
        <v>2.8225988369763702</v>
      </c>
      <c r="G5271">
        <v>6.6661537279031798E-3</v>
      </c>
      <c r="H5271">
        <v>2.0744869348530402E-2</v>
      </c>
      <c r="I5271">
        <v>-3.0142178858659401</v>
      </c>
    </row>
    <row r="5272" spans="1:9" x14ac:dyDescent="0.3">
      <c r="A5272" t="s">
        <v>1535</v>
      </c>
      <c r="B5272">
        <v>-0.51988099826143797</v>
      </c>
      <c r="C5272">
        <v>-0.888079120648406</v>
      </c>
      <c r="D5272">
        <v>-0.15168287587446999</v>
      </c>
      <c r="E5272">
        <v>4.6892960768798302</v>
      </c>
      <c r="F5272">
        <v>-2.8311550325206301</v>
      </c>
      <c r="G5272">
        <v>6.5132660936624599E-3</v>
      </c>
      <c r="H5272">
        <v>2.03959616730413E-2</v>
      </c>
      <c r="I5272">
        <v>-3.01438684154849</v>
      </c>
    </row>
    <row r="5273" spans="1:9" x14ac:dyDescent="0.3">
      <c r="A5273" t="s">
        <v>1534</v>
      </c>
      <c r="B5273">
        <v>0.48916382670611602</v>
      </c>
      <c r="C5273">
        <v>0.143025985498445</v>
      </c>
      <c r="D5273">
        <v>0.83530166791378602</v>
      </c>
      <c r="E5273">
        <v>4.9620317888407097</v>
      </c>
      <c r="F5273">
        <v>2.8336521078088901</v>
      </c>
      <c r="G5273">
        <v>6.4692617199827197E-3</v>
      </c>
      <c r="H5273">
        <v>2.02928067138884E-2</v>
      </c>
      <c r="I5273">
        <v>-3.0144912426749499</v>
      </c>
    </row>
    <row r="5274" spans="1:9" x14ac:dyDescent="0.3">
      <c r="A5274" t="s">
        <v>1533</v>
      </c>
      <c r="B5274">
        <v>-0.54313015685005805</v>
      </c>
      <c r="C5274">
        <v>-0.928346800541893</v>
      </c>
      <c r="D5274">
        <v>-0.157913513158222</v>
      </c>
      <c r="E5274">
        <v>4.5891281661121903</v>
      </c>
      <c r="F5274">
        <v>-2.8270933651236199</v>
      </c>
      <c r="G5274">
        <v>6.58543384257589E-3</v>
      </c>
      <c r="H5274">
        <v>2.05751187182221E-2</v>
      </c>
      <c r="I5274">
        <v>-3.0145577760151201</v>
      </c>
    </row>
    <row r="5275" spans="1:9" x14ac:dyDescent="0.3">
      <c r="A5275" t="s">
        <v>1532</v>
      </c>
      <c r="B5275">
        <v>-0.43000948407815298</v>
      </c>
      <c r="C5275">
        <v>-0.73382915422373995</v>
      </c>
      <c r="D5275">
        <v>-0.12618981393256701</v>
      </c>
      <c r="E5275">
        <v>5.0204624677318099</v>
      </c>
      <c r="F5275">
        <v>-2.8379413992042601</v>
      </c>
      <c r="G5275">
        <v>6.3943154179876604E-3</v>
      </c>
      <c r="H5275">
        <v>2.0126549711259899E-2</v>
      </c>
      <c r="I5275">
        <v>-3.01510375637588</v>
      </c>
    </row>
    <row r="5276" spans="1:9" x14ac:dyDescent="0.3">
      <c r="A5276" t="s">
        <v>1531</v>
      </c>
      <c r="B5276">
        <v>0.69124890360299496</v>
      </c>
      <c r="C5276">
        <v>0.19681729182375601</v>
      </c>
      <c r="D5276">
        <v>1.1856805153822301</v>
      </c>
      <c r="E5276">
        <v>9.6259543280083602</v>
      </c>
      <c r="F5276">
        <v>2.80789499785236</v>
      </c>
      <c r="G5276">
        <v>7.0865404176457397E-3</v>
      </c>
      <c r="H5276">
        <v>2.1769947107352701E-2</v>
      </c>
      <c r="I5276">
        <v>-3.0155115303273501</v>
      </c>
    </row>
    <row r="5277" spans="1:9" x14ac:dyDescent="0.3">
      <c r="A5277" t="s">
        <v>1530</v>
      </c>
      <c r="B5277">
        <v>0.48608539682823299</v>
      </c>
      <c r="C5277">
        <v>0.14249412890263799</v>
      </c>
      <c r="D5277">
        <v>0.82967666475382795</v>
      </c>
      <c r="E5277">
        <v>6.2357042553482396</v>
      </c>
      <c r="F5277">
        <v>2.83668905496345</v>
      </c>
      <c r="G5277">
        <v>6.4161140612324398E-3</v>
      </c>
      <c r="H5277">
        <v>2.0173341182704502E-2</v>
      </c>
      <c r="I5277">
        <v>-3.0157226825070702</v>
      </c>
    </row>
    <row r="5278" spans="1:9" x14ac:dyDescent="0.3">
      <c r="A5278" t="s">
        <v>1529</v>
      </c>
      <c r="B5278">
        <v>-0.39588071755513998</v>
      </c>
      <c r="C5278">
        <v>-0.67492350609365204</v>
      </c>
      <c r="D5278">
        <v>-0.116837929016629</v>
      </c>
      <c r="E5278">
        <v>6.2395072129779896</v>
      </c>
      <c r="F5278">
        <v>-2.8446891909279501</v>
      </c>
      <c r="G5278">
        <v>6.2780358811168804E-3</v>
      </c>
      <c r="H5278">
        <v>1.9855190490681698E-2</v>
      </c>
      <c r="I5278">
        <v>-3.01597339692976</v>
      </c>
    </row>
    <row r="5279" spans="1:9" x14ac:dyDescent="0.3">
      <c r="A5279" t="s">
        <v>1528</v>
      </c>
      <c r="B5279">
        <v>-0.60641031891488795</v>
      </c>
      <c r="C5279">
        <v>-1.03846452192017</v>
      </c>
      <c r="D5279">
        <v>-0.17435611590960801</v>
      </c>
      <c r="E5279">
        <v>4.1987826690141699</v>
      </c>
      <c r="F5279">
        <v>-2.8142950420566701</v>
      </c>
      <c r="G5279">
        <v>6.8176962554638504E-3</v>
      </c>
      <c r="H5279">
        <v>2.1109029910249901E-2</v>
      </c>
      <c r="I5279">
        <v>-3.0179677181000302</v>
      </c>
    </row>
    <row r="5280" spans="1:9" x14ac:dyDescent="0.3">
      <c r="A5280" t="s">
        <v>1527</v>
      </c>
      <c r="B5280">
        <v>-0.47466337695659</v>
      </c>
      <c r="C5280">
        <v>-0.81145623121763399</v>
      </c>
      <c r="D5280">
        <v>-0.137870522695547</v>
      </c>
      <c r="E5280">
        <v>4.5849113564227197</v>
      </c>
      <c r="F5280">
        <v>-2.8259477856642898</v>
      </c>
      <c r="G5280">
        <v>6.6059217437882296E-3</v>
      </c>
      <c r="H5280">
        <v>2.0616032625829499E-2</v>
      </c>
      <c r="I5280">
        <v>-3.01843363625327</v>
      </c>
    </row>
    <row r="5281" spans="1:9" x14ac:dyDescent="0.3">
      <c r="A5281" t="s">
        <v>1526</v>
      </c>
      <c r="B5281">
        <v>0.54559648384135195</v>
      </c>
      <c r="C5281">
        <v>0.15971364948630601</v>
      </c>
      <c r="D5281">
        <v>0.93147931819639795</v>
      </c>
      <c r="E5281">
        <v>5.5468099143208303</v>
      </c>
      <c r="F5281">
        <v>2.8350281796370802</v>
      </c>
      <c r="G5281">
        <v>6.4451297301617401E-3</v>
      </c>
      <c r="H5281">
        <v>2.0249011256989601E-2</v>
      </c>
      <c r="I5281">
        <v>-3.0187106508432699</v>
      </c>
    </row>
    <row r="5282" spans="1:9" x14ac:dyDescent="0.3">
      <c r="A5282" t="s">
        <v>1525</v>
      </c>
      <c r="B5282">
        <v>0.78710876767220495</v>
      </c>
      <c r="C5282">
        <v>0.23059859708665301</v>
      </c>
      <c r="D5282">
        <v>1.3436189382577599</v>
      </c>
      <c r="E5282">
        <v>5.3308991257116398</v>
      </c>
      <c r="F5282">
        <v>2.85976932217921</v>
      </c>
      <c r="G5282">
        <v>6.7434081253680998E-3</v>
      </c>
      <c r="H5282">
        <v>2.0937920771431601E-2</v>
      </c>
      <c r="I5282">
        <v>-3.0190702564324701</v>
      </c>
    </row>
    <row r="5283" spans="1:9" x14ac:dyDescent="0.3">
      <c r="A5283" t="s">
        <v>1524</v>
      </c>
      <c r="B5283">
        <v>-0.50654896913723102</v>
      </c>
      <c r="C5283">
        <v>-0.86623511519621399</v>
      </c>
      <c r="D5283">
        <v>-0.14686282307824799</v>
      </c>
      <c r="E5283">
        <v>4.5783060027236404</v>
      </c>
      <c r="F5283">
        <v>-2.8238329558946802</v>
      </c>
      <c r="G5283">
        <v>6.6438988685347403E-3</v>
      </c>
      <c r="H5283">
        <v>2.0695118192573601E-2</v>
      </c>
      <c r="I5283">
        <v>-3.02055403624037</v>
      </c>
    </row>
    <row r="5284" spans="1:9" x14ac:dyDescent="0.3">
      <c r="A5284" t="s">
        <v>1523</v>
      </c>
      <c r="B5284">
        <v>-0.50306718962958996</v>
      </c>
      <c r="C5284">
        <v>-0.85812841377910098</v>
      </c>
      <c r="D5284">
        <v>-0.14800596548007999</v>
      </c>
      <c r="E5284">
        <v>5.6809408863975603</v>
      </c>
      <c r="F5284">
        <v>-2.8409528387967602</v>
      </c>
      <c r="G5284">
        <v>6.34217759313514E-3</v>
      </c>
      <c r="H5284">
        <v>2.0012043173751499E-2</v>
      </c>
      <c r="I5284">
        <v>-3.0220246348698101</v>
      </c>
    </row>
    <row r="5285" spans="1:9" x14ac:dyDescent="0.3">
      <c r="A5285" t="s">
        <v>1522</v>
      </c>
      <c r="B5285">
        <v>0.59641037680764897</v>
      </c>
      <c r="C5285">
        <v>0.174508901565923</v>
      </c>
      <c r="D5285">
        <v>1.0183118520493799</v>
      </c>
      <c r="E5285">
        <v>5.9716668296972397</v>
      </c>
      <c r="F5285">
        <v>2.8348828988108101</v>
      </c>
      <c r="G5285">
        <v>6.4596916600998602E-3</v>
      </c>
      <c r="H5285">
        <v>2.0277680722590601E-2</v>
      </c>
      <c r="I5285">
        <v>-3.0220791669118401</v>
      </c>
    </row>
    <row r="5286" spans="1:9" x14ac:dyDescent="0.3">
      <c r="A5286" t="s">
        <v>1521</v>
      </c>
      <c r="B5286">
        <v>-0.62876987355514302</v>
      </c>
      <c r="C5286">
        <v>-1.0785632015412101</v>
      </c>
      <c r="D5286">
        <v>-0.178976545569072</v>
      </c>
      <c r="E5286">
        <v>3.9986372684422502</v>
      </c>
      <c r="F5286">
        <v>-2.8029799619732199</v>
      </c>
      <c r="G5286">
        <v>7.0293191109254503E-3</v>
      </c>
      <c r="H5286">
        <v>2.16424895938583E-2</v>
      </c>
      <c r="I5286">
        <v>-3.0227061860041999</v>
      </c>
    </row>
    <row r="5287" spans="1:9" x14ac:dyDescent="0.3">
      <c r="A5287" t="s">
        <v>1520</v>
      </c>
      <c r="B5287">
        <v>-0.42170286681972802</v>
      </c>
      <c r="C5287">
        <v>-0.71938250744980803</v>
      </c>
      <c r="D5287">
        <v>-0.12402322618964801</v>
      </c>
      <c r="E5287">
        <v>6.5748789031043602</v>
      </c>
      <c r="F5287">
        <v>-2.8405255353744598</v>
      </c>
      <c r="G5287">
        <v>6.3495515876068002E-3</v>
      </c>
      <c r="H5287">
        <v>2.0031482354251999E-2</v>
      </c>
      <c r="I5287">
        <v>-3.0230369967067801</v>
      </c>
    </row>
    <row r="5288" spans="1:9" x14ac:dyDescent="0.3">
      <c r="A5288" t="s">
        <v>1519</v>
      </c>
      <c r="B5288">
        <v>-0.49615478003781499</v>
      </c>
      <c r="C5288">
        <v>-0.84768111249449996</v>
      </c>
      <c r="D5288">
        <v>-0.14462844758113</v>
      </c>
      <c r="E5288">
        <v>4.8271264082786001</v>
      </c>
      <c r="F5288">
        <v>-2.8300922609020298</v>
      </c>
      <c r="G5288">
        <v>6.5320784677720799E-3</v>
      </c>
      <c r="H5288">
        <v>2.0450992494680301E-2</v>
      </c>
      <c r="I5288">
        <v>-3.0236858234274502</v>
      </c>
    </row>
    <row r="5289" spans="1:9" x14ac:dyDescent="0.3">
      <c r="A5289" t="s">
        <v>1518</v>
      </c>
      <c r="B5289">
        <v>-0.51326669032153505</v>
      </c>
      <c r="C5289">
        <v>-0.87825493933586596</v>
      </c>
      <c r="D5289">
        <v>-0.148278441307203</v>
      </c>
      <c r="E5289">
        <v>4.4195425253255003</v>
      </c>
      <c r="F5289">
        <v>-2.8197166924379999</v>
      </c>
      <c r="G5289">
        <v>6.7183959942984503E-3</v>
      </c>
      <c r="H5289">
        <v>2.08798944785153E-2</v>
      </c>
      <c r="I5289">
        <v>-3.0243690792953699</v>
      </c>
    </row>
    <row r="5290" spans="1:9" x14ac:dyDescent="0.3">
      <c r="A5290" t="s">
        <v>1517</v>
      </c>
      <c r="B5290">
        <v>-0.448213684184323</v>
      </c>
      <c r="C5290">
        <v>-0.76426748843496295</v>
      </c>
      <c r="D5290">
        <v>-0.132159879933682</v>
      </c>
      <c r="E5290">
        <v>5.8632411620582996</v>
      </c>
      <c r="F5290">
        <v>-2.84357944679385</v>
      </c>
      <c r="G5290">
        <v>6.2970238465869998E-3</v>
      </c>
      <c r="H5290">
        <v>1.98999936223784E-2</v>
      </c>
      <c r="I5290">
        <v>-3.02466224127024</v>
      </c>
    </row>
    <row r="5291" spans="1:9" x14ac:dyDescent="0.3">
      <c r="A5291" t="s">
        <v>1516</v>
      </c>
      <c r="B5291">
        <v>0.53006286094331101</v>
      </c>
      <c r="C5291">
        <v>0.154799773660769</v>
      </c>
      <c r="D5291">
        <v>0.90532594822585399</v>
      </c>
      <c r="E5291">
        <v>5.54477885573107</v>
      </c>
      <c r="F5291">
        <v>2.8322579608124099</v>
      </c>
      <c r="G5291">
        <v>6.4937958748122002E-3</v>
      </c>
      <c r="H5291">
        <v>2.03581610515144E-2</v>
      </c>
      <c r="I5291">
        <v>-3.0250345570381501</v>
      </c>
    </row>
    <row r="5292" spans="1:9" x14ac:dyDescent="0.3">
      <c r="A5292" t="s">
        <v>1515</v>
      </c>
      <c r="B5292">
        <v>0.46790978367868502</v>
      </c>
      <c r="C5292">
        <v>0.13693227016864901</v>
      </c>
      <c r="D5292">
        <v>0.79888729718872098</v>
      </c>
      <c r="E5292">
        <v>6.6890064090964199</v>
      </c>
      <c r="F5292">
        <v>2.8346857087197401</v>
      </c>
      <c r="G5292">
        <v>6.4511278041708402E-3</v>
      </c>
      <c r="H5292">
        <v>2.0259020148194098E-2</v>
      </c>
      <c r="I5292">
        <v>-3.02531122955692</v>
      </c>
    </row>
    <row r="5293" spans="1:9" x14ac:dyDescent="0.3">
      <c r="A5293" t="s">
        <v>1514</v>
      </c>
      <c r="B5293">
        <v>-0.53122386191736903</v>
      </c>
      <c r="C5293">
        <v>-0.91008245190467896</v>
      </c>
      <c r="D5293">
        <v>-0.152365271930059</v>
      </c>
      <c r="E5293">
        <v>4.2241563960616597</v>
      </c>
      <c r="F5293">
        <v>-2.81152346983087</v>
      </c>
      <c r="G5293">
        <v>6.8689810341080303E-3</v>
      </c>
      <c r="H5293">
        <v>2.1235956534099199E-2</v>
      </c>
      <c r="I5293">
        <v>-3.0258443099459602</v>
      </c>
    </row>
    <row r="5294" spans="1:9" x14ac:dyDescent="0.3">
      <c r="A5294" t="s">
        <v>1513</v>
      </c>
      <c r="B5294">
        <v>-0.50009383921699402</v>
      </c>
      <c r="C5294">
        <v>-0.85360318705623806</v>
      </c>
      <c r="D5294">
        <v>-0.14658449137775101</v>
      </c>
      <c r="E5294">
        <v>6.7962068730387397</v>
      </c>
      <c r="F5294">
        <v>-2.83655937806562</v>
      </c>
      <c r="G5294">
        <v>6.4183751749972004E-3</v>
      </c>
      <c r="H5294">
        <v>2.0175353344255301E-2</v>
      </c>
      <c r="I5294">
        <v>-3.0260785988510199</v>
      </c>
    </row>
    <row r="5295" spans="1:9" x14ac:dyDescent="0.3">
      <c r="A5295" t="s">
        <v>1512</v>
      </c>
      <c r="B5295">
        <v>0.56217467086077999</v>
      </c>
      <c r="C5295">
        <v>0.16412414774585099</v>
      </c>
      <c r="D5295">
        <v>0.96022519397570905</v>
      </c>
      <c r="E5295">
        <v>5.5785402447540902</v>
      </c>
      <c r="F5295">
        <v>2.8318767790694301</v>
      </c>
      <c r="G5295">
        <v>6.5005188603491602E-3</v>
      </c>
      <c r="H5295">
        <v>2.0369908187322101E-2</v>
      </c>
      <c r="I5295">
        <v>-3.02617554084634</v>
      </c>
    </row>
    <row r="5296" spans="1:9" x14ac:dyDescent="0.3">
      <c r="A5296" t="s">
        <v>1511</v>
      </c>
      <c r="B5296">
        <v>0.70073697621826903</v>
      </c>
      <c r="C5296">
        <v>0.203957461531657</v>
      </c>
      <c r="D5296">
        <v>1.1975164909048801</v>
      </c>
      <c r="E5296">
        <v>5.6743288755584498</v>
      </c>
      <c r="F5296">
        <v>2.8406558137937101</v>
      </c>
      <c r="G5296">
        <v>6.7277810687139897E-3</v>
      </c>
      <c r="H5296">
        <v>2.0898371223444099E-2</v>
      </c>
      <c r="I5296">
        <v>-3.0269578198472802</v>
      </c>
    </row>
    <row r="5297" spans="1:9" x14ac:dyDescent="0.3">
      <c r="A5297" t="s">
        <v>1510</v>
      </c>
      <c r="B5297">
        <v>-0.58512204478829499</v>
      </c>
      <c r="C5297">
        <v>-1.0010288298124399</v>
      </c>
      <c r="D5297">
        <v>-0.169215259764151</v>
      </c>
      <c r="E5297">
        <v>4.51033886744134</v>
      </c>
      <c r="F5297">
        <v>-2.8209262512230202</v>
      </c>
      <c r="G5297">
        <v>6.6964254174988599E-3</v>
      </c>
      <c r="H5297">
        <v>2.08155313909789E-2</v>
      </c>
      <c r="I5297">
        <v>-3.0274637562809699</v>
      </c>
    </row>
    <row r="5298" spans="1:9" x14ac:dyDescent="0.3">
      <c r="A5298" t="s">
        <v>1509</v>
      </c>
      <c r="B5298">
        <v>-0.42054671628771001</v>
      </c>
      <c r="C5298">
        <v>-0.71728894072294902</v>
      </c>
      <c r="D5298">
        <v>-0.123804491852471</v>
      </c>
      <c r="E5298">
        <v>6.1944925981410703</v>
      </c>
      <c r="F5298">
        <v>-2.8416865741741502</v>
      </c>
      <c r="G5298">
        <v>6.3295339671233701E-3</v>
      </c>
      <c r="H5298">
        <v>1.9983606093562801E-2</v>
      </c>
      <c r="I5298">
        <v>-3.0289518638870101</v>
      </c>
    </row>
    <row r="5299" spans="1:9" x14ac:dyDescent="0.3">
      <c r="A5299" t="s">
        <v>1508</v>
      </c>
      <c r="B5299">
        <v>0.59620666409201295</v>
      </c>
      <c r="C5299">
        <v>0.173780429472399</v>
      </c>
      <c r="D5299">
        <v>1.01863289871163</v>
      </c>
      <c r="E5299">
        <v>5.7418040253335203</v>
      </c>
      <c r="F5299">
        <v>2.8302390019267598</v>
      </c>
      <c r="G5299">
        <v>6.5367544951399504E-3</v>
      </c>
      <c r="H5299">
        <v>2.0460446681936698E-2</v>
      </c>
      <c r="I5299">
        <v>-3.0299417581058399</v>
      </c>
    </row>
    <row r="5300" spans="1:9" x14ac:dyDescent="0.3">
      <c r="A5300" t="s">
        <v>1507</v>
      </c>
      <c r="B5300">
        <v>-0.58366379640143096</v>
      </c>
      <c r="C5300">
        <v>-1.00013512332921</v>
      </c>
      <c r="D5300">
        <v>-0.16719246947364799</v>
      </c>
      <c r="E5300">
        <v>4.1803245141889898</v>
      </c>
      <c r="F5300">
        <v>-2.8100815665977898</v>
      </c>
      <c r="G5300">
        <v>6.8958024791958899E-3</v>
      </c>
      <c r="H5300">
        <v>2.1302919747201499E-2</v>
      </c>
      <c r="I5300">
        <v>-3.0310487625166398</v>
      </c>
    </row>
    <row r="5301" spans="1:9" x14ac:dyDescent="0.3">
      <c r="A5301" t="s">
        <v>1506</v>
      </c>
      <c r="B5301">
        <v>-0.53939321434374599</v>
      </c>
      <c r="C5301">
        <v>-0.92347763156375295</v>
      </c>
      <c r="D5301">
        <v>-0.15530879712373899</v>
      </c>
      <c r="E5301">
        <v>4.47627667183077</v>
      </c>
      <c r="F5301">
        <v>-2.8159184158443198</v>
      </c>
      <c r="G5301">
        <v>6.7878220593899103E-3</v>
      </c>
      <c r="H5301">
        <v>2.1040209233658999E-2</v>
      </c>
      <c r="I5301">
        <v>-3.0317314321220099</v>
      </c>
    </row>
    <row r="5302" spans="1:9" x14ac:dyDescent="0.3">
      <c r="A5302" t="s">
        <v>1505</v>
      </c>
      <c r="B5302">
        <v>-0.60158941408792399</v>
      </c>
      <c r="C5302">
        <v>-1.03154546157802</v>
      </c>
      <c r="D5302">
        <v>-0.17163336659782999</v>
      </c>
      <c r="E5302">
        <v>4.0709665876150796</v>
      </c>
      <c r="F5302">
        <v>-2.80554604489891</v>
      </c>
      <c r="G5302">
        <v>6.9808014461433801E-3</v>
      </c>
      <c r="H5302">
        <v>2.1513169885081399E-2</v>
      </c>
      <c r="I5302">
        <v>-3.0324399187091902</v>
      </c>
    </row>
    <row r="5303" spans="1:9" x14ac:dyDescent="0.3">
      <c r="A5303" t="s">
        <v>1504</v>
      </c>
      <c r="B5303">
        <v>-0.51959634580073899</v>
      </c>
      <c r="C5303">
        <v>-0.88880183304211302</v>
      </c>
      <c r="D5303">
        <v>-0.15039085855936399</v>
      </c>
      <c r="E5303">
        <v>4.6443376592768297</v>
      </c>
      <c r="F5303">
        <v>-2.82188439670671</v>
      </c>
      <c r="G5303">
        <v>6.6790686892727498E-3</v>
      </c>
      <c r="H5303">
        <v>2.0777227245374699E-2</v>
      </c>
      <c r="I5303">
        <v>-3.0333208261884601</v>
      </c>
    </row>
    <row r="5304" spans="1:9" x14ac:dyDescent="0.3">
      <c r="A5304" t="s">
        <v>1503</v>
      </c>
      <c r="B5304">
        <v>0.49848919530799002</v>
      </c>
      <c r="C5304">
        <v>0.145228932048967</v>
      </c>
      <c r="D5304">
        <v>0.85174945856701301</v>
      </c>
      <c r="E5304">
        <v>6.0164826101503399</v>
      </c>
      <c r="F5304">
        <v>2.8294513973995299</v>
      </c>
      <c r="G5304">
        <v>6.5434468120532498E-3</v>
      </c>
      <c r="H5304">
        <v>2.0472137950196499E-2</v>
      </c>
      <c r="I5304">
        <v>-3.0342306927026801</v>
      </c>
    </row>
    <row r="5305" spans="1:9" x14ac:dyDescent="0.3">
      <c r="A5305" t="s">
        <v>1502</v>
      </c>
      <c r="B5305">
        <v>-0.52834997951371199</v>
      </c>
      <c r="C5305">
        <v>-0.90486584285522698</v>
      </c>
      <c r="D5305">
        <v>-0.151834116172197</v>
      </c>
      <c r="E5305">
        <v>4.4249711499087798</v>
      </c>
      <c r="F5305">
        <v>-2.8137123279707699</v>
      </c>
      <c r="G5305">
        <v>6.8284492609490101E-3</v>
      </c>
      <c r="H5305">
        <v>2.1130434648361202E-2</v>
      </c>
      <c r="I5305">
        <v>-3.0347472077772801</v>
      </c>
    </row>
    <row r="5306" spans="1:9" x14ac:dyDescent="0.3">
      <c r="A5306" t="s">
        <v>1501</v>
      </c>
      <c r="B5306">
        <v>-0.56125191432542898</v>
      </c>
      <c r="C5306">
        <v>-0.96018405663419004</v>
      </c>
      <c r="D5306">
        <v>-0.162319772016668</v>
      </c>
      <c r="E5306">
        <v>4.6165267961734404</v>
      </c>
      <c r="F5306">
        <v>-2.8209804939237002</v>
      </c>
      <c r="G5306">
        <v>6.6954417034457599E-3</v>
      </c>
      <c r="H5306">
        <v>2.08155313909789E-2</v>
      </c>
      <c r="I5306">
        <v>-3.0347942513147399</v>
      </c>
    </row>
    <row r="5307" spans="1:9" x14ac:dyDescent="0.3">
      <c r="A5307" t="s">
        <v>1500</v>
      </c>
      <c r="B5307">
        <v>-0.468876926501619</v>
      </c>
      <c r="C5307">
        <v>-0.80088539463220798</v>
      </c>
      <c r="D5307">
        <v>-0.13686845837103101</v>
      </c>
      <c r="E5307">
        <v>5.1492567304040797</v>
      </c>
      <c r="F5307">
        <v>-2.83172436600977</v>
      </c>
      <c r="G5307">
        <v>6.5032088033288296E-3</v>
      </c>
      <c r="H5307">
        <v>2.0372196230390101E-2</v>
      </c>
      <c r="I5307">
        <v>-3.0348835035596702</v>
      </c>
    </row>
    <row r="5308" spans="1:9" x14ac:dyDescent="0.3">
      <c r="A5308" t="s">
        <v>1499</v>
      </c>
      <c r="B5308">
        <v>0.442865094514935</v>
      </c>
      <c r="C5308">
        <v>0.129315621631102</v>
      </c>
      <c r="D5308">
        <v>0.756414567398767</v>
      </c>
      <c r="E5308">
        <v>5.9412375142845502</v>
      </c>
      <c r="F5308">
        <v>2.8320874123488999</v>
      </c>
      <c r="G5308">
        <v>6.4968030801240096E-3</v>
      </c>
      <c r="H5308">
        <v>2.03637216726348E-2</v>
      </c>
      <c r="I5308">
        <v>-3.0357537503654002</v>
      </c>
    </row>
    <row r="5309" spans="1:9" x14ac:dyDescent="0.3">
      <c r="A5309" t="s">
        <v>1498</v>
      </c>
      <c r="B5309">
        <v>-0.567943498800076</v>
      </c>
      <c r="C5309">
        <v>-0.974351479533623</v>
      </c>
      <c r="D5309">
        <v>-0.16153551806652899</v>
      </c>
      <c r="E5309">
        <v>4.0675879058587396</v>
      </c>
      <c r="F5309">
        <v>-2.8021035603611701</v>
      </c>
      <c r="G5309">
        <v>7.04596066785946E-3</v>
      </c>
      <c r="H5309">
        <v>2.1679935936281799E-2</v>
      </c>
      <c r="I5309">
        <v>-3.0359585455407401</v>
      </c>
    </row>
    <row r="5310" spans="1:9" x14ac:dyDescent="0.3">
      <c r="A5310" t="s">
        <v>1497</v>
      </c>
      <c r="B5310">
        <v>0.51261058863853803</v>
      </c>
      <c r="C5310">
        <v>0.14917115100914899</v>
      </c>
      <c r="D5310">
        <v>0.87605002626792605</v>
      </c>
      <c r="E5310">
        <v>5.7761966092953099</v>
      </c>
      <c r="F5310">
        <v>2.8281132604542298</v>
      </c>
      <c r="G5310">
        <v>6.5672431553299602E-3</v>
      </c>
      <c r="H5310">
        <v>2.05260540044192E-2</v>
      </c>
      <c r="I5310">
        <v>-3.0368345524293701</v>
      </c>
    </row>
    <row r="5311" spans="1:9" x14ac:dyDescent="0.3">
      <c r="A5311" t="s">
        <v>1496</v>
      </c>
      <c r="B5311">
        <v>0.46397365200409502</v>
      </c>
      <c r="C5311">
        <v>0.13470575624966599</v>
      </c>
      <c r="D5311">
        <v>0.79324154775852396</v>
      </c>
      <c r="E5311">
        <v>5.1731992966531202</v>
      </c>
      <c r="F5311">
        <v>2.8254342637166401</v>
      </c>
      <c r="G5311">
        <v>6.6151248412369603E-3</v>
      </c>
      <c r="H5311">
        <v>2.0632740601545602E-2</v>
      </c>
      <c r="I5311">
        <v>-3.0372855573625301</v>
      </c>
    </row>
    <row r="5312" spans="1:9" x14ac:dyDescent="0.3">
      <c r="A5312" t="s">
        <v>1495</v>
      </c>
      <c r="B5312">
        <v>0.47204338603183099</v>
      </c>
      <c r="C5312">
        <v>0.137505803341508</v>
      </c>
      <c r="D5312">
        <v>0.80658096872215501</v>
      </c>
      <c r="E5312">
        <v>6.1506722446663602</v>
      </c>
      <c r="F5312">
        <v>2.8292953094412598</v>
      </c>
      <c r="G5312">
        <v>6.5462184412320703E-3</v>
      </c>
      <c r="H5312">
        <v>2.0472137950196499E-2</v>
      </c>
      <c r="I5312">
        <v>-3.0400278028520602</v>
      </c>
    </row>
    <row r="5313" spans="1:9" x14ac:dyDescent="0.3">
      <c r="A5313" t="s">
        <v>1494</v>
      </c>
      <c r="B5313">
        <v>-0.54853846362611602</v>
      </c>
      <c r="C5313">
        <v>-0.93813077894975205</v>
      </c>
      <c r="D5313">
        <v>-0.15894614830248099</v>
      </c>
      <c r="E5313">
        <v>4.7626085438467998</v>
      </c>
      <c r="F5313">
        <v>-2.8231761793433301</v>
      </c>
      <c r="G5313">
        <v>6.6557339544675896E-3</v>
      </c>
      <c r="H5313">
        <v>2.0728072411678101E-2</v>
      </c>
      <c r="I5313">
        <v>-3.0402596166035698</v>
      </c>
    </row>
    <row r="5314" spans="1:9" x14ac:dyDescent="0.3">
      <c r="A5314" t="s">
        <v>1493</v>
      </c>
      <c r="B5314">
        <v>-0.51574561682367104</v>
      </c>
      <c r="C5314">
        <v>-0.88155805136917598</v>
      </c>
      <c r="D5314">
        <v>-0.14993318227816599</v>
      </c>
      <c r="E5314">
        <v>4.9810421428768503</v>
      </c>
      <c r="F5314">
        <v>-2.8269515088427202</v>
      </c>
      <c r="G5314">
        <v>6.5879676545339601E-3</v>
      </c>
      <c r="H5314">
        <v>2.05791405882121E-2</v>
      </c>
      <c r="I5314">
        <v>-3.04100581875722</v>
      </c>
    </row>
    <row r="5315" spans="1:9" x14ac:dyDescent="0.3">
      <c r="A5315" t="s">
        <v>1492</v>
      </c>
      <c r="B5315">
        <v>0.52753093513423499</v>
      </c>
      <c r="C5315">
        <v>0.15333993854807401</v>
      </c>
      <c r="D5315">
        <v>0.90172193172039505</v>
      </c>
      <c r="E5315">
        <v>6.5685605123889399</v>
      </c>
      <c r="F5315">
        <v>2.8268051618299301</v>
      </c>
      <c r="G5315">
        <v>6.5905826235398996E-3</v>
      </c>
      <c r="H5315">
        <v>2.0583414402576699E-2</v>
      </c>
      <c r="I5315">
        <v>-3.04133935565658</v>
      </c>
    </row>
    <row r="5316" spans="1:9" x14ac:dyDescent="0.3">
      <c r="A5316" t="s">
        <v>1491</v>
      </c>
      <c r="B5316">
        <v>0.53839841825754597</v>
      </c>
      <c r="C5316">
        <v>0.15631561470149</v>
      </c>
      <c r="D5316">
        <v>0.92048122181360104</v>
      </c>
      <c r="E5316">
        <v>6.3613513065923799</v>
      </c>
      <c r="F5316">
        <v>2.8254495725573898</v>
      </c>
      <c r="G5316">
        <v>6.6148503121455302E-3</v>
      </c>
      <c r="H5316">
        <v>2.0632740601545602E-2</v>
      </c>
      <c r="I5316">
        <v>-3.04160535769021</v>
      </c>
    </row>
    <row r="5317" spans="1:9" x14ac:dyDescent="0.3">
      <c r="A5317" t="s">
        <v>1490</v>
      </c>
      <c r="B5317">
        <v>-0.45740549909439099</v>
      </c>
      <c r="C5317">
        <v>-0.78231021191091499</v>
      </c>
      <c r="D5317">
        <v>-0.13250078627786599</v>
      </c>
      <c r="E5317">
        <v>4.7809183964098798</v>
      </c>
      <c r="F5317">
        <v>-2.82284250158281</v>
      </c>
      <c r="G5317">
        <v>6.6617542747630801E-3</v>
      </c>
      <c r="H5317">
        <v>2.0736158482880601E-2</v>
      </c>
      <c r="I5317">
        <v>-3.04211481175314</v>
      </c>
    </row>
    <row r="5318" spans="1:9" x14ac:dyDescent="0.3">
      <c r="A5318" t="s">
        <v>1489</v>
      </c>
      <c r="B5318">
        <v>0.50267303037452404</v>
      </c>
      <c r="C5318">
        <v>0.14610124349747</v>
      </c>
      <c r="D5318">
        <v>0.85924481725157797</v>
      </c>
      <c r="E5318">
        <v>5.9946952922795198</v>
      </c>
      <c r="F5318">
        <v>2.8267010782416699</v>
      </c>
      <c r="G5318">
        <v>6.5924430017556502E-3</v>
      </c>
      <c r="H5318">
        <v>2.0585330341589599E-2</v>
      </c>
      <c r="I5318">
        <v>-3.0451701595151301</v>
      </c>
    </row>
    <row r="5319" spans="1:9" x14ac:dyDescent="0.3">
      <c r="A5319" t="s">
        <v>1488</v>
      </c>
      <c r="B5319">
        <v>0.50649218452901001</v>
      </c>
      <c r="C5319">
        <v>0.14695822153957799</v>
      </c>
      <c r="D5319">
        <v>0.86602614751844198</v>
      </c>
      <c r="E5319">
        <v>6.5905782840118698</v>
      </c>
      <c r="F5319">
        <v>2.8247115359675101</v>
      </c>
      <c r="G5319">
        <v>6.6280973027891803E-3</v>
      </c>
      <c r="H5319">
        <v>2.0661491384393198E-2</v>
      </c>
      <c r="I5319">
        <v>-3.0459962704789101</v>
      </c>
    </row>
    <row r="5320" spans="1:9" x14ac:dyDescent="0.3">
      <c r="A5320" t="s">
        <v>1487</v>
      </c>
      <c r="B5320">
        <v>0.50761747405255497</v>
      </c>
      <c r="C5320">
        <v>0.14718296790754601</v>
      </c>
      <c r="D5320">
        <v>0.86805198019756302</v>
      </c>
      <c r="E5320">
        <v>5.6742478458607604</v>
      </c>
      <c r="F5320">
        <v>2.82391408348346</v>
      </c>
      <c r="G5320">
        <v>6.6424383031711397E-3</v>
      </c>
      <c r="H5320">
        <v>2.0695118192573601E-2</v>
      </c>
      <c r="I5320">
        <v>-3.0462652506637098</v>
      </c>
    </row>
    <row r="5321" spans="1:9" x14ac:dyDescent="0.3">
      <c r="A5321" t="s">
        <v>1486</v>
      </c>
      <c r="B5321">
        <v>0.49435246690890999</v>
      </c>
      <c r="C5321">
        <v>0.14344863529718099</v>
      </c>
      <c r="D5321">
        <v>0.84525629852063899</v>
      </c>
      <c r="E5321">
        <v>6.2568810475939403</v>
      </c>
      <c r="F5321">
        <v>2.8248141001417699</v>
      </c>
      <c r="G5321">
        <v>6.6262549165590299E-3</v>
      </c>
      <c r="H5321">
        <v>2.0659649181770198E-2</v>
      </c>
      <c r="I5321">
        <v>-3.0464013593228101</v>
      </c>
    </row>
    <row r="5322" spans="1:9" x14ac:dyDescent="0.3">
      <c r="A5322" t="s">
        <v>1485</v>
      </c>
      <c r="B5322">
        <v>-0.47843035234078501</v>
      </c>
      <c r="C5322">
        <v>-0.81896453903439903</v>
      </c>
      <c r="D5322">
        <v>-0.137896165647172</v>
      </c>
      <c r="E5322">
        <v>4.6206034174976702</v>
      </c>
      <c r="F5322">
        <v>-2.81708066822504</v>
      </c>
      <c r="G5322">
        <v>6.7665079981837403E-3</v>
      </c>
      <c r="H5322">
        <v>2.0992474068679101E-2</v>
      </c>
      <c r="I5322">
        <v>-3.0465234493625299</v>
      </c>
    </row>
    <row r="5323" spans="1:9" x14ac:dyDescent="0.3">
      <c r="A5323" t="s">
        <v>1484</v>
      </c>
      <c r="B5323">
        <v>-0.54145608667528</v>
      </c>
      <c r="C5323">
        <v>-0.92789142510493305</v>
      </c>
      <c r="D5323">
        <v>-0.155020748245627</v>
      </c>
      <c r="E5323">
        <v>4.3433813123040803</v>
      </c>
      <c r="F5323">
        <v>-2.8094912419754801</v>
      </c>
      <c r="G5323">
        <v>6.9068112314855101E-3</v>
      </c>
      <c r="H5323">
        <v>2.1330134660132199E-2</v>
      </c>
      <c r="I5323">
        <v>-3.04674257224992</v>
      </c>
    </row>
    <row r="5324" spans="1:9" x14ac:dyDescent="0.3">
      <c r="A5324" t="s">
        <v>1483</v>
      </c>
      <c r="B5324">
        <v>-0.54209827809398003</v>
      </c>
      <c r="C5324">
        <v>-0.92962560993391896</v>
      </c>
      <c r="D5324">
        <v>-0.154570946254041</v>
      </c>
      <c r="E5324">
        <v>4.1748412307115501</v>
      </c>
      <c r="F5324">
        <v>-2.8048973147193399</v>
      </c>
      <c r="G5324">
        <v>6.9930378879495703E-3</v>
      </c>
      <c r="H5324">
        <v>2.15428368151072E-2</v>
      </c>
      <c r="I5324">
        <v>-3.0472615185439502</v>
      </c>
    </row>
    <row r="5325" spans="1:9" x14ac:dyDescent="0.3">
      <c r="A5325" t="s">
        <v>1482</v>
      </c>
      <c r="B5325">
        <v>-0.58539087371832299</v>
      </c>
      <c r="C5325">
        <v>-1.0037429364027699</v>
      </c>
      <c r="D5325">
        <v>-0.16703881103387799</v>
      </c>
      <c r="E5325">
        <v>4.2205224936526804</v>
      </c>
      <c r="F5325">
        <v>-2.8057263439696398</v>
      </c>
      <c r="G5325">
        <v>6.9774041312583102E-3</v>
      </c>
      <c r="H5325">
        <v>2.1506714862386801E-2</v>
      </c>
      <c r="I5325">
        <v>-3.04749154524632</v>
      </c>
    </row>
    <row r="5326" spans="1:9" x14ac:dyDescent="0.3">
      <c r="A5326" t="s">
        <v>1481</v>
      </c>
      <c r="B5326">
        <v>0.57501722058585802</v>
      </c>
      <c r="C5326">
        <v>0.165437728758771</v>
      </c>
      <c r="D5326">
        <v>0.984596712412944</v>
      </c>
      <c r="E5326">
        <v>4.9697106286806001</v>
      </c>
      <c r="F5326">
        <v>2.8150358195852698</v>
      </c>
      <c r="G5326">
        <v>6.8040490361796499E-3</v>
      </c>
      <c r="H5326">
        <v>2.1078634929309399E-2</v>
      </c>
      <c r="I5326">
        <v>-3.0485845988264701</v>
      </c>
    </row>
    <row r="5327" spans="1:9" x14ac:dyDescent="0.3">
      <c r="A5327" t="s">
        <v>1480</v>
      </c>
      <c r="B5327">
        <v>-0.49714304835245399</v>
      </c>
      <c r="C5327">
        <v>-0.85161608113129805</v>
      </c>
      <c r="D5327">
        <v>-0.142670015573609</v>
      </c>
      <c r="E5327">
        <v>4.5717322125936102</v>
      </c>
      <c r="F5327">
        <v>-2.8121562474904702</v>
      </c>
      <c r="G5327">
        <v>6.8572409179032297E-3</v>
      </c>
      <c r="H5327">
        <v>2.1207604030285598E-2</v>
      </c>
      <c r="I5327">
        <v>-3.0495870135638099</v>
      </c>
    </row>
    <row r="5328" spans="1:9" x14ac:dyDescent="0.3">
      <c r="A5328" t="s">
        <v>1479</v>
      </c>
      <c r="B5328">
        <v>0.57907421081555899</v>
      </c>
      <c r="C5328">
        <v>0.16760838929014801</v>
      </c>
      <c r="D5328">
        <v>0.99054003234096999</v>
      </c>
      <c r="E5328">
        <v>5.5161029834768502</v>
      </c>
      <c r="F5328">
        <v>2.8219007484438801</v>
      </c>
      <c r="G5328">
        <v>6.6787728399898003E-3</v>
      </c>
      <c r="H5328">
        <v>2.0777227245374699E-2</v>
      </c>
      <c r="I5328">
        <v>-3.04981335861202</v>
      </c>
    </row>
    <row r="5329" spans="1:9" x14ac:dyDescent="0.3">
      <c r="A5329" t="s">
        <v>1478</v>
      </c>
      <c r="B5329">
        <v>0.54439650465271205</v>
      </c>
      <c r="C5329">
        <v>0.15752578450955201</v>
      </c>
      <c r="D5329">
        <v>0.93126722479587198</v>
      </c>
      <c r="E5329">
        <v>6.2473108601047596</v>
      </c>
      <c r="F5329">
        <v>2.82156944244438</v>
      </c>
      <c r="G5329">
        <v>6.6847694683762103E-3</v>
      </c>
      <c r="H5329">
        <v>2.0787621684872502E-2</v>
      </c>
      <c r="I5329">
        <v>-3.0504657821501602</v>
      </c>
    </row>
    <row r="5330" spans="1:9" x14ac:dyDescent="0.3">
      <c r="A5330" t="s">
        <v>1477</v>
      </c>
      <c r="B5330">
        <v>-0.521436119425011</v>
      </c>
      <c r="C5330">
        <v>-0.89458124536315398</v>
      </c>
      <c r="D5330">
        <v>-0.148290993486867</v>
      </c>
      <c r="E5330">
        <v>4.1552106270461397</v>
      </c>
      <c r="F5330">
        <v>-2.8019773153948599</v>
      </c>
      <c r="G5330">
        <v>7.04836086542944E-3</v>
      </c>
      <c r="H5330">
        <v>2.1680899856041502E-2</v>
      </c>
      <c r="I5330">
        <v>-3.0506115347468201</v>
      </c>
    </row>
    <row r="5331" spans="1:9" x14ac:dyDescent="0.3">
      <c r="A5331" t="s">
        <v>1476</v>
      </c>
      <c r="B5331">
        <v>0.91657986567827099</v>
      </c>
      <c r="C5331">
        <v>0.261692744379593</v>
      </c>
      <c r="D5331">
        <v>1.57146698697695</v>
      </c>
      <c r="E5331">
        <v>4.5810152812720704</v>
      </c>
      <c r="F5331">
        <v>2.8391059739003599</v>
      </c>
      <c r="G5331">
        <v>7.4115641823292496E-3</v>
      </c>
      <c r="H5331">
        <v>2.2537762587230399E-2</v>
      </c>
      <c r="I5331">
        <v>-3.05158241147284</v>
      </c>
    </row>
    <row r="5332" spans="1:9" x14ac:dyDescent="0.3">
      <c r="A5332" t="s">
        <v>1475</v>
      </c>
      <c r="B5332">
        <v>0.671845530929154</v>
      </c>
      <c r="C5332">
        <v>0.19454182451231899</v>
      </c>
      <c r="D5332">
        <v>1.1491492373459899</v>
      </c>
      <c r="E5332">
        <v>5.93326063805325</v>
      </c>
      <c r="F5332">
        <v>2.8322443029154498</v>
      </c>
      <c r="G5332">
        <v>6.8029393828418104E-3</v>
      </c>
      <c r="H5332">
        <v>2.1078634929309399E-2</v>
      </c>
      <c r="I5332">
        <v>-3.05192679742296</v>
      </c>
    </row>
    <row r="5333" spans="1:9" x14ac:dyDescent="0.3">
      <c r="A5333" t="s">
        <v>1474</v>
      </c>
      <c r="B5333">
        <v>-0.52464490965314803</v>
      </c>
      <c r="C5333">
        <v>-0.89620055631996198</v>
      </c>
      <c r="D5333">
        <v>-0.15308926298633399</v>
      </c>
      <c r="E5333">
        <v>5.8644780216603003</v>
      </c>
      <c r="F5333">
        <v>-2.8312803494796102</v>
      </c>
      <c r="G5333">
        <v>6.5110511329243299E-3</v>
      </c>
      <c r="H5333">
        <v>2.0392893787411801E-2</v>
      </c>
      <c r="I5333">
        <v>-3.0519498136886298</v>
      </c>
    </row>
    <row r="5334" spans="1:9" x14ac:dyDescent="0.3">
      <c r="A5334" t="s">
        <v>1473</v>
      </c>
      <c r="B5334">
        <v>-0.55654898764384397</v>
      </c>
      <c r="C5334">
        <v>-0.95437141966841299</v>
      </c>
      <c r="D5334">
        <v>-0.15872655561927501</v>
      </c>
      <c r="E5334">
        <v>4.4042299823450497</v>
      </c>
      <c r="F5334">
        <v>-2.8051455874553199</v>
      </c>
      <c r="G5334">
        <v>6.9883525948715303E-3</v>
      </c>
      <c r="H5334">
        <v>2.15324212371657E-2</v>
      </c>
      <c r="I5334">
        <v>-3.0542910706030701</v>
      </c>
    </row>
    <row r="5335" spans="1:9" x14ac:dyDescent="0.3">
      <c r="A5335" t="s">
        <v>1472</v>
      </c>
      <c r="B5335">
        <v>0.89874023464142605</v>
      </c>
      <c r="C5335">
        <v>0.25535042798075602</v>
      </c>
      <c r="D5335">
        <v>1.54213004130209</v>
      </c>
      <c r="E5335">
        <v>4.3665796821462504</v>
      </c>
      <c r="F5335">
        <v>2.8316320701709499</v>
      </c>
      <c r="G5335">
        <v>7.4896524430863604E-3</v>
      </c>
      <c r="H5335">
        <v>2.2733346604690698E-2</v>
      </c>
      <c r="I5335">
        <v>-3.0553616700155901</v>
      </c>
    </row>
    <row r="5336" spans="1:9" x14ac:dyDescent="0.3">
      <c r="A5336" t="s">
        <v>1471</v>
      </c>
      <c r="B5336">
        <v>-0.56979500417701701</v>
      </c>
      <c r="C5336">
        <v>-0.97650466081639398</v>
      </c>
      <c r="D5336">
        <v>-0.16308534753763901</v>
      </c>
      <c r="E5336">
        <v>4.4794557997340902</v>
      </c>
      <c r="F5336">
        <v>-2.80915323584441</v>
      </c>
      <c r="G5336">
        <v>6.9131218909424799E-3</v>
      </c>
      <c r="H5336">
        <v>2.1344441611664398E-2</v>
      </c>
      <c r="I5336">
        <v>-3.05554243593736</v>
      </c>
    </row>
    <row r="5337" spans="1:9" x14ac:dyDescent="0.3">
      <c r="A5337" t="s">
        <v>1470</v>
      </c>
      <c r="B5337">
        <v>-0.42262955678021302</v>
      </c>
      <c r="C5337">
        <v>-0.72399097137068802</v>
      </c>
      <c r="D5337">
        <v>-0.121268142189737</v>
      </c>
      <c r="E5337">
        <v>4.6140846551227899</v>
      </c>
      <c r="F5337">
        <v>-2.8119882241119298</v>
      </c>
      <c r="G5337">
        <v>6.8603564982798503E-3</v>
      </c>
      <c r="H5337">
        <v>2.1213265673366202E-2</v>
      </c>
      <c r="I5337">
        <v>-3.0557099550997799</v>
      </c>
    </row>
    <row r="5338" spans="1:9" x14ac:dyDescent="0.3">
      <c r="A5338" t="s">
        <v>1469</v>
      </c>
      <c r="B5338">
        <v>0.49034802320176502</v>
      </c>
      <c r="C5338">
        <v>0.141196050101149</v>
      </c>
      <c r="D5338">
        <v>0.83949999630238004</v>
      </c>
      <c r="E5338">
        <v>4.9089546325647904</v>
      </c>
      <c r="F5338">
        <v>2.8159906290721199</v>
      </c>
      <c r="G5338">
        <v>6.7864959662343903E-3</v>
      </c>
      <c r="H5338">
        <v>2.1040049184331201E-2</v>
      </c>
      <c r="I5338">
        <v>-3.0562899449984</v>
      </c>
    </row>
    <row r="5339" spans="1:9" x14ac:dyDescent="0.3">
      <c r="A5339" t="s">
        <v>1468</v>
      </c>
      <c r="B5339">
        <v>-0.51028505676887304</v>
      </c>
      <c r="C5339">
        <v>-0.87256886672301204</v>
      </c>
      <c r="D5339">
        <v>-0.14800124681473401</v>
      </c>
      <c r="E5339">
        <v>5.19942835865311</v>
      </c>
      <c r="F5339">
        <v>-2.8242634216733902</v>
      </c>
      <c r="G5339">
        <v>6.6361524478266397E-3</v>
      </c>
      <c r="H5339">
        <v>2.0682696009282599E-2</v>
      </c>
      <c r="I5339">
        <v>-3.0567398823739702</v>
      </c>
    </row>
    <row r="5340" spans="1:9" x14ac:dyDescent="0.3">
      <c r="A5340" t="s">
        <v>1467</v>
      </c>
      <c r="B5340">
        <v>-0.491945271564314</v>
      </c>
      <c r="C5340">
        <v>-0.84137035316917497</v>
      </c>
      <c r="D5340">
        <v>-0.14252018995945401</v>
      </c>
      <c r="E5340">
        <v>5.1838064977493596</v>
      </c>
      <c r="F5340">
        <v>-2.82295524172766</v>
      </c>
      <c r="G5340">
        <v>6.6597196185165701E-3</v>
      </c>
      <c r="H5340">
        <v>2.0736158482880601E-2</v>
      </c>
      <c r="I5340">
        <v>-3.0595816058779199</v>
      </c>
    </row>
    <row r="5341" spans="1:9" x14ac:dyDescent="0.3">
      <c r="A5341" t="s">
        <v>1466</v>
      </c>
      <c r="B5341">
        <v>-0.52770391445752196</v>
      </c>
      <c r="C5341">
        <v>-0.90213191385998304</v>
      </c>
      <c r="D5341">
        <v>-0.153275915055062</v>
      </c>
      <c r="E5341">
        <v>6.3496731940493696</v>
      </c>
      <c r="F5341">
        <v>-2.8259422035069299</v>
      </c>
      <c r="G5341">
        <v>6.6060217209181604E-3</v>
      </c>
      <c r="H5341">
        <v>2.0616032625829499E-2</v>
      </c>
      <c r="I5341">
        <v>-3.0603225528876701</v>
      </c>
    </row>
    <row r="5342" spans="1:9" x14ac:dyDescent="0.3">
      <c r="A5342" t="s">
        <v>1465</v>
      </c>
      <c r="B5342">
        <v>-0.54418426351471505</v>
      </c>
      <c r="C5342">
        <v>-0.93355856318746799</v>
      </c>
      <c r="D5342">
        <v>-0.154809963841961</v>
      </c>
      <c r="E5342">
        <v>4.2865145525590398</v>
      </c>
      <c r="F5342">
        <v>-2.80233449718913</v>
      </c>
      <c r="G5342">
        <v>7.0415719973808497E-3</v>
      </c>
      <c r="H5342">
        <v>2.1676172311161701E-2</v>
      </c>
      <c r="I5342">
        <v>-3.06054695935459</v>
      </c>
    </row>
    <row r="5343" spans="1:9" x14ac:dyDescent="0.3">
      <c r="A5343" t="s">
        <v>1464</v>
      </c>
      <c r="B5343">
        <v>-0.49202001667697198</v>
      </c>
      <c r="C5343">
        <v>-0.84327984098622699</v>
      </c>
      <c r="D5343">
        <v>-0.140760192367715</v>
      </c>
      <c r="E5343">
        <v>4.5299238770675796</v>
      </c>
      <c r="F5343">
        <v>-2.8086367146636002</v>
      </c>
      <c r="G5343">
        <v>6.9227757568767296E-3</v>
      </c>
      <c r="H5343">
        <v>2.1366256304034E-2</v>
      </c>
      <c r="I5343">
        <v>-3.06070814427994</v>
      </c>
    </row>
    <row r="5344" spans="1:9" x14ac:dyDescent="0.3">
      <c r="A5344" t="s">
        <v>1463</v>
      </c>
      <c r="B5344">
        <v>-0.468524777559295</v>
      </c>
      <c r="C5344">
        <v>-0.80238040626614504</v>
      </c>
      <c r="D5344">
        <v>-0.13466914885244599</v>
      </c>
      <c r="E5344">
        <v>4.8727042491114299</v>
      </c>
      <c r="F5344">
        <v>-2.8139419730677502</v>
      </c>
      <c r="G5344">
        <v>6.8242096791379303E-3</v>
      </c>
      <c r="H5344">
        <v>2.1121274389367801E-2</v>
      </c>
      <c r="I5344">
        <v>-3.0614166790401498</v>
      </c>
    </row>
    <row r="5345" spans="1:9" x14ac:dyDescent="0.3">
      <c r="A5345" t="s">
        <v>1462</v>
      </c>
      <c r="B5345">
        <v>-0.542909518709489</v>
      </c>
      <c r="C5345">
        <v>-0.93253182395315404</v>
      </c>
      <c r="D5345">
        <v>-0.153287213465823</v>
      </c>
      <c r="E5345">
        <v>4.1607940001083401</v>
      </c>
      <c r="F5345">
        <v>-2.7939904774240198</v>
      </c>
      <c r="G5345">
        <v>7.2017515149010699E-3</v>
      </c>
      <c r="H5345">
        <v>2.2050021468750299E-2</v>
      </c>
      <c r="I5345">
        <v>-3.0617455636461499</v>
      </c>
    </row>
    <row r="5346" spans="1:9" x14ac:dyDescent="0.3">
      <c r="A5346" t="s">
        <v>1461</v>
      </c>
      <c r="B5346">
        <v>-0.42042391366005299</v>
      </c>
      <c r="C5346">
        <v>-0.71943699916192605</v>
      </c>
      <c r="D5346">
        <v>-0.121410828158179</v>
      </c>
      <c r="E5346">
        <v>5.0709818762617402</v>
      </c>
      <c r="F5346">
        <v>-2.8192818358887899</v>
      </c>
      <c r="G5346">
        <v>6.7263110464647899E-3</v>
      </c>
      <c r="H5346">
        <v>2.0898371223444099E-2</v>
      </c>
      <c r="I5346">
        <v>-3.0619262049095299</v>
      </c>
    </row>
    <row r="5347" spans="1:9" x14ac:dyDescent="0.3">
      <c r="A5347" t="s">
        <v>1460</v>
      </c>
      <c r="B5347">
        <v>-0.44257609459340802</v>
      </c>
      <c r="C5347">
        <v>-0.76070711550806702</v>
      </c>
      <c r="D5347">
        <v>-0.12444507367874801</v>
      </c>
      <c r="E5347">
        <v>9.4682957324438597</v>
      </c>
      <c r="F5347">
        <v>-2.7894797307632802</v>
      </c>
      <c r="G5347">
        <v>7.2897374280761996E-3</v>
      </c>
      <c r="H5347">
        <v>2.22657308418335E-2</v>
      </c>
      <c r="I5347">
        <v>-3.06218893440444</v>
      </c>
    </row>
    <row r="5348" spans="1:9" x14ac:dyDescent="0.3">
      <c r="A5348" t="s">
        <v>1459</v>
      </c>
      <c r="B5348">
        <v>0.55014188399044694</v>
      </c>
      <c r="C5348">
        <v>0.15866544216037601</v>
      </c>
      <c r="D5348">
        <v>0.94161832582051697</v>
      </c>
      <c r="E5348">
        <v>5.9242088835684097</v>
      </c>
      <c r="F5348">
        <v>2.8178012349463399</v>
      </c>
      <c r="G5348">
        <v>6.7533248926073203E-3</v>
      </c>
      <c r="H5348">
        <v>2.0964768832654E-2</v>
      </c>
      <c r="I5348">
        <v>-3.0627685654543599</v>
      </c>
    </row>
    <row r="5349" spans="1:9" x14ac:dyDescent="0.3">
      <c r="A5349" t="s">
        <v>1458</v>
      </c>
      <c r="B5349">
        <v>0.608076620505138</v>
      </c>
      <c r="C5349">
        <v>0.17480106901041301</v>
      </c>
      <c r="D5349">
        <v>1.04135217199986</v>
      </c>
      <c r="E5349">
        <v>4.9316182533310098</v>
      </c>
      <c r="F5349">
        <v>2.8154287258615001</v>
      </c>
      <c r="G5349">
        <v>6.8402516119767699E-3</v>
      </c>
      <c r="H5349">
        <v>2.1162989854221201E-2</v>
      </c>
      <c r="I5349">
        <v>-3.0637742183919898</v>
      </c>
    </row>
    <row r="5350" spans="1:9" x14ac:dyDescent="0.3">
      <c r="A5350" t="s">
        <v>1457</v>
      </c>
      <c r="B5350">
        <v>0.46607239141061502</v>
      </c>
      <c r="C5350">
        <v>0.13432895417114299</v>
      </c>
      <c r="D5350">
        <v>0.79781582865008605</v>
      </c>
      <c r="E5350">
        <v>5.6884688650237596</v>
      </c>
      <c r="F5350">
        <v>2.8170354643396398</v>
      </c>
      <c r="G5350">
        <v>6.7673358164340698E-3</v>
      </c>
      <c r="H5350">
        <v>2.0992474068679101E-2</v>
      </c>
      <c r="I5350">
        <v>-3.0650237030282002</v>
      </c>
    </row>
    <row r="5351" spans="1:9" x14ac:dyDescent="0.3">
      <c r="A5351" t="s">
        <v>1456</v>
      </c>
      <c r="B5351">
        <v>0.600589051740404</v>
      </c>
      <c r="C5351">
        <v>0.17281677934105999</v>
      </c>
      <c r="D5351">
        <v>1.02836132413975</v>
      </c>
      <c r="E5351">
        <v>5.6138388045539402</v>
      </c>
      <c r="F5351">
        <v>2.8161090778732301</v>
      </c>
      <c r="G5351">
        <v>6.8140609645373296E-3</v>
      </c>
      <c r="H5351">
        <v>2.1101731844596999E-2</v>
      </c>
      <c r="I5351">
        <v>-3.0651766271623</v>
      </c>
    </row>
    <row r="5352" spans="1:9" x14ac:dyDescent="0.3">
      <c r="A5352" t="s">
        <v>1455</v>
      </c>
      <c r="B5352">
        <v>-0.602254525440578</v>
      </c>
      <c r="C5352">
        <v>-1.0352982693891399</v>
      </c>
      <c r="D5352">
        <v>-0.16921078149201299</v>
      </c>
      <c r="E5352">
        <v>3.96910792608388</v>
      </c>
      <c r="F5352">
        <v>-2.7886215567265298</v>
      </c>
      <c r="G5352">
        <v>7.3065886858116802E-3</v>
      </c>
      <c r="H5352">
        <v>2.22965753445592E-2</v>
      </c>
      <c r="I5352">
        <v>-3.06560402860549</v>
      </c>
    </row>
    <row r="5353" spans="1:9" x14ac:dyDescent="0.3">
      <c r="A5353" t="s">
        <v>1454</v>
      </c>
      <c r="B5353">
        <v>0.55057521618555705</v>
      </c>
      <c r="C5353">
        <v>0.15840748041324901</v>
      </c>
      <c r="D5353">
        <v>0.94274295195786595</v>
      </c>
      <c r="E5353">
        <v>5.5819515647779596</v>
      </c>
      <c r="F5353">
        <v>2.8150497488916599</v>
      </c>
      <c r="G5353">
        <v>6.80379266079972E-3</v>
      </c>
      <c r="H5353">
        <v>2.1078634929309399E-2</v>
      </c>
      <c r="I5353">
        <v>-3.0660548823919598</v>
      </c>
    </row>
    <row r="5354" spans="1:9" x14ac:dyDescent="0.3">
      <c r="A5354" t="s">
        <v>1453</v>
      </c>
      <c r="B5354">
        <v>0.58798750586513604</v>
      </c>
      <c r="C5354">
        <v>0.168607002806932</v>
      </c>
      <c r="D5354">
        <v>1.0073680089233401</v>
      </c>
      <c r="E5354">
        <v>4.9512873395377301</v>
      </c>
      <c r="F5354">
        <v>2.8112608112885602</v>
      </c>
      <c r="G5354">
        <v>6.87385966750622E-3</v>
      </c>
      <c r="H5354">
        <v>2.12470603353043E-2</v>
      </c>
      <c r="I5354">
        <v>-3.06693975131948</v>
      </c>
    </row>
    <row r="5355" spans="1:9" x14ac:dyDescent="0.3">
      <c r="A5355" t="s">
        <v>1452</v>
      </c>
      <c r="B5355">
        <v>-0.545981185539681</v>
      </c>
      <c r="C5355">
        <v>-0.93735370485650604</v>
      </c>
      <c r="D5355">
        <v>-0.15460866622285699</v>
      </c>
      <c r="E5355">
        <v>4.2175602443287703</v>
      </c>
      <c r="F5355">
        <v>-2.7972328921515501</v>
      </c>
      <c r="G5355">
        <v>7.1391118859456103E-3</v>
      </c>
      <c r="H5355">
        <v>2.19069884990848E-2</v>
      </c>
      <c r="I5355">
        <v>-3.06738636904374</v>
      </c>
    </row>
    <row r="5356" spans="1:9" x14ac:dyDescent="0.3">
      <c r="A5356" t="s">
        <v>1451</v>
      </c>
      <c r="B5356">
        <v>0.52439735133125198</v>
      </c>
      <c r="C5356">
        <v>0.151213877010936</v>
      </c>
      <c r="D5356">
        <v>0.89758082565156805</v>
      </c>
      <c r="E5356">
        <v>5.75384986262402</v>
      </c>
      <c r="F5356">
        <v>2.8176001573504101</v>
      </c>
      <c r="G5356">
        <v>6.7570013124255996E-3</v>
      </c>
      <c r="H5356">
        <v>2.0972238140032799E-2</v>
      </c>
      <c r="I5356">
        <v>-3.0687891452664098</v>
      </c>
    </row>
    <row r="5357" spans="1:9" x14ac:dyDescent="0.3">
      <c r="A5357" t="s">
        <v>1450</v>
      </c>
      <c r="B5357">
        <v>-0.44829802182810202</v>
      </c>
      <c r="C5357">
        <v>-0.76837959894805097</v>
      </c>
      <c r="D5357">
        <v>-0.12821644470815299</v>
      </c>
      <c r="E5357">
        <v>4.7029037038289196</v>
      </c>
      <c r="F5357">
        <v>-2.8083253568861499</v>
      </c>
      <c r="G5357">
        <v>6.9286010970143396E-3</v>
      </c>
      <c r="H5357">
        <v>2.13802384131981E-2</v>
      </c>
      <c r="I5357">
        <v>-3.0690097147584101</v>
      </c>
    </row>
    <row r="5358" spans="1:9" x14ac:dyDescent="0.3">
      <c r="A5358" t="s">
        <v>1449</v>
      </c>
      <c r="B5358">
        <v>-0.51991917185903902</v>
      </c>
      <c r="C5358">
        <v>-0.89012328914220096</v>
      </c>
      <c r="D5358">
        <v>-0.149715054575877</v>
      </c>
      <c r="E5358">
        <v>5.0226278492237402</v>
      </c>
      <c r="F5358">
        <v>-2.8160208417325898</v>
      </c>
      <c r="G5358">
        <v>6.7859412247364796E-3</v>
      </c>
      <c r="H5358">
        <v>2.1040049184331201E-2</v>
      </c>
      <c r="I5358">
        <v>-3.0695466437980001</v>
      </c>
    </row>
    <row r="5359" spans="1:9" x14ac:dyDescent="0.3">
      <c r="A5359" t="s">
        <v>1448</v>
      </c>
      <c r="B5359">
        <v>0.80531955164357105</v>
      </c>
      <c r="C5359">
        <v>0.22833273196144199</v>
      </c>
      <c r="D5359">
        <v>1.3823063713257</v>
      </c>
      <c r="E5359">
        <v>8.6234185136518295</v>
      </c>
      <c r="F5359">
        <v>2.8212690861858301</v>
      </c>
      <c r="G5359">
        <v>7.4245719460776403E-3</v>
      </c>
      <c r="H5359">
        <v>2.2564848721980099E-2</v>
      </c>
      <c r="I5359">
        <v>-3.06985212507244</v>
      </c>
    </row>
    <row r="5360" spans="1:9" x14ac:dyDescent="0.3">
      <c r="A5360" t="s">
        <v>1447</v>
      </c>
      <c r="B5360">
        <v>0.47641944441968398</v>
      </c>
      <c r="C5360">
        <v>0.13673132921953701</v>
      </c>
      <c r="D5360">
        <v>0.81610755961983195</v>
      </c>
      <c r="E5360">
        <v>5.1752675330468803</v>
      </c>
      <c r="F5360">
        <v>2.8122271911653498</v>
      </c>
      <c r="G5360">
        <v>6.8559258343089896E-3</v>
      </c>
      <c r="H5360">
        <v>2.1207509761777599E-2</v>
      </c>
      <c r="I5360">
        <v>-3.0703237108333501</v>
      </c>
    </row>
    <row r="5361" spans="1:9" x14ac:dyDescent="0.3">
      <c r="A5361" t="s">
        <v>1446</v>
      </c>
      <c r="B5361">
        <v>0.50101702311157004</v>
      </c>
      <c r="C5361">
        <v>0.144082295276654</v>
      </c>
      <c r="D5361">
        <v>0.85795175094648501</v>
      </c>
      <c r="E5361">
        <v>6.2762491106749696</v>
      </c>
      <c r="F5361">
        <v>2.8145239895895502</v>
      </c>
      <c r="G5361">
        <v>6.8134756964837399E-3</v>
      </c>
      <c r="H5361">
        <v>2.1101731844596999E-2</v>
      </c>
      <c r="I5361">
        <v>-3.0704865352319199</v>
      </c>
    </row>
    <row r="5362" spans="1:9" x14ac:dyDescent="0.3">
      <c r="A5362" t="s">
        <v>1445</v>
      </c>
      <c r="B5362">
        <v>0.53709953503875696</v>
      </c>
      <c r="C5362">
        <v>0.15200865517923401</v>
      </c>
      <c r="D5362">
        <v>0.92219041489828002</v>
      </c>
      <c r="E5362">
        <v>8.53595199810621</v>
      </c>
      <c r="F5362">
        <v>2.7966158851017302</v>
      </c>
      <c r="G5362">
        <v>7.1509928652977598E-3</v>
      </c>
      <c r="H5362">
        <v>2.1931217018985798E-2</v>
      </c>
      <c r="I5362">
        <v>-3.0710552070038699</v>
      </c>
    </row>
    <row r="5363" spans="1:9" x14ac:dyDescent="0.3">
      <c r="A5363" t="s">
        <v>1444</v>
      </c>
      <c r="B5363">
        <v>-0.49344125527159799</v>
      </c>
      <c r="C5363">
        <v>-0.84640096513234397</v>
      </c>
      <c r="D5363">
        <v>-0.140481545410853</v>
      </c>
      <c r="E5363">
        <v>4.5903189064125103</v>
      </c>
      <c r="F5363">
        <v>-2.80318396460012</v>
      </c>
      <c r="G5363">
        <v>7.0254506150785904E-3</v>
      </c>
      <c r="H5363">
        <v>2.1634613729590101E-2</v>
      </c>
      <c r="I5363">
        <v>-3.0724037360959402</v>
      </c>
    </row>
    <row r="5364" spans="1:9" x14ac:dyDescent="0.3">
      <c r="A5364" t="s">
        <v>1443</v>
      </c>
      <c r="B5364">
        <v>-0.55719630461338598</v>
      </c>
      <c r="C5364">
        <v>-0.95298719218509997</v>
      </c>
      <c r="D5364">
        <v>-0.161405417041671</v>
      </c>
      <c r="E5364">
        <v>5.8595725799224496</v>
      </c>
      <c r="F5364">
        <v>-2.8228234297038401</v>
      </c>
      <c r="G5364">
        <v>6.6620985276636202E-3</v>
      </c>
      <c r="H5364">
        <v>2.0736158482880601E-2</v>
      </c>
      <c r="I5364">
        <v>-3.0724970031058598</v>
      </c>
    </row>
    <row r="5365" spans="1:9" x14ac:dyDescent="0.3">
      <c r="A5365" t="s">
        <v>1442</v>
      </c>
      <c r="B5365">
        <v>0.48318472576240901</v>
      </c>
      <c r="C5365">
        <v>0.13803289405765501</v>
      </c>
      <c r="D5365">
        <v>0.82833655746716395</v>
      </c>
      <c r="E5365">
        <v>4.73354517750691</v>
      </c>
      <c r="F5365">
        <v>2.8070121447419201</v>
      </c>
      <c r="G5365">
        <v>6.9532204426118903E-3</v>
      </c>
      <c r="H5365">
        <v>2.14481906365993E-2</v>
      </c>
      <c r="I5365">
        <v>-3.0727299473652998</v>
      </c>
    </row>
    <row r="5366" spans="1:9" x14ac:dyDescent="0.3">
      <c r="A5366" t="s">
        <v>1441</v>
      </c>
      <c r="B5366">
        <v>-0.54853214258004401</v>
      </c>
      <c r="C5366">
        <v>-0.94143971410620397</v>
      </c>
      <c r="D5366">
        <v>-0.155624571053884</v>
      </c>
      <c r="E5366">
        <v>4.4250185670649804</v>
      </c>
      <c r="F5366">
        <v>-2.7993226639086699</v>
      </c>
      <c r="G5366">
        <v>7.0990068020186396E-3</v>
      </c>
      <c r="H5366">
        <v>2.1800130821154302E-2</v>
      </c>
      <c r="I5366">
        <v>-3.0727769512130201</v>
      </c>
    </row>
    <row r="5367" spans="1:9" x14ac:dyDescent="0.3">
      <c r="A5367" t="s">
        <v>1440</v>
      </c>
      <c r="B5367">
        <v>-0.481188490989439</v>
      </c>
      <c r="C5367">
        <v>-0.82498752371811501</v>
      </c>
      <c r="D5367">
        <v>-0.13738945826076299</v>
      </c>
      <c r="E5367">
        <v>4.6718424491538899</v>
      </c>
      <c r="F5367">
        <v>-2.8064147740001699</v>
      </c>
      <c r="G5367">
        <v>6.9644463116163699E-3</v>
      </c>
      <c r="H5367">
        <v>2.14707832228711E-2</v>
      </c>
      <c r="I5367">
        <v>-3.0733352781381802</v>
      </c>
    </row>
    <row r="5368" spans="1:9" x14ac:dyDescent="0.3">
      <c r="A5368" t="s">
        <v>1439</v>
      </c>
      <c r="B5368">
        <v>0.422500811018587</v>
      </c>
      <c r="C5368">
        <v>0.121447811839832</v>
      </c>
      <c r="D5368">
        <v>0.72355381019734299</v>
      </c>
      <c r="E5368">
        <v>5.7103985241008397</v>
      </c>
      <c r="F5368">
        <v>2.8140114866808301</v>
      </c>
      <c r="G5368">
        <v>6.8229268363902097E-3</v>
      </c>
      <c r="H5368">
        <v>2.1121263668097901E-2</v>
      </c>
      <c r="I5368">
        <v>-3.07388694835632</v>
      </c>
    </row>
    <row r="5369" spans="1:9" x14ac:dyDescent="0.3">
      <c r="A5369" t="s">
        <v>1438</v>
      </c>
      <c r="B5369">
        <v>-0.447664760363718</v>
      </c>
      <c r="C5369">
        <v>-0.76610184283987404</v>
      </c>
      <c r="D5369">
        <v>-0.12922767788756301</v>
      </c>
      <c r="E5369">
        <v>6.0591719364487098</v>
      </c>
      <c r="F5369">
        <v>-2.8188408034496599</v>
      </c>
      <c r="G5369">
        <v>6.7343473086237003E-3</v>
      </c>
      <c r="H5369">
        <v>2.0913720789704399E-2</v>
      </c>
      <c r="I5369">
        <v>-3.0762267849494198</v>
      </c>
    </row>
    <row r="5370" spans="1:9" x14ac:dyDescent="0.3">
      <c r="A5370" t="s">
        <v>1437</v>
      </c>
      <c r="B5370">
        <v>-0.51453487164446998</v>
      </c>
      <c r="C5370">
        <v>-0.88370119467326902</v>
      </c>
      <c r="D5370">
        <v>-0.145368548615671</v>
      </c>
      <c r="E5370">
        <v>4.3468192614149999</v>
      </c>
      <c r="F5370">
        <v>-2.7946924055172602</v>
      </c>
      <c r="G5370">
        <v>7.1881482422821398E-3</v>
      </c>
      <c r="H5370">
        <v>2.2016537909431502E-2</v>
      </c>
      <c r="I5370">
        <v>-3.0765385385048001</v>
      </c>
    </row>
    <row r="5371" spans="1:9" x14ac:dyDescent="0.3">
      <c r="A5371" t="s">
        <v>1436</v>
      </c>
      <c r="B5371">
        <v>-0.521326394734412</v>
      </c>
      <c r="C5371">
        <v>-0.89435623903361905</v>
      </c>
      <c r="D5371">
        <v>-0.14829655043520501</v>
      </c>
      <c r="E5371">
        <v>4.5986474958305896</v>
      </c>
      <c r="F5371">
        <v>-2.8022534458628501</v>
      </c>
      <c r="G5371">
        <v>7.0431119907262201E-3</v>
      </c>
      <c r="H5371">
        <v>2.1676870964746301E-2</v>
      </c>
      <c r="I5371">
        <v>-3.0776732633510702</v>
      </c>
    </row>
    <row r="5372" spans="1:9" x14ac:dyDescent="0.3">
      <c r="A5372" t="s">
        <v>1435</v>
      </c>
      <c r="B5372">
        <v>-0.50892310804057606</v>
      </c>
      <c r="C5372">
        <v>-0.87433052280215595</v>
      </c>
      <c r="D5372">
        <v>-0.14351569327899599</v>
      </c>
      <c r="E5372">
        <v>4.2945055642789001</v>
      </c>
      <c r="F5372">
        <v>-2.7926473168007999</v>
      </c>
      <c r="G5372">
        <v>7.2278480174476599E-3</v>
      </c>
      <c r="H5372">
        <v>2.2109025355060902E-2</v>
      </c>
      <c r="I5372">
        <v>-3.0790188057452199</v>
      </c>
    </row>
    <row r="5373" spans="1:9" x14ac:dyDescent="0.3">
      <c r="A5373" t="s">
        <v>1434</v>
      </c>
      <c r="B5373">
        <v>-0.55321962957827497</v>
      </c>
      <c r="C5373">
        <v>-0.94710866885717504</v>
      </c>
      <c r="D5373">
        <v>-0.15933059029937499</v>
      </c>
      <c r="E5373">
        <v>6.4839107708716801</v>
      </c>
      <c r="F5373">
        <v>-2.81620952289096</v>
      </c>
      <c r="G5373">
        <v>6.7824777548432099E-3</v>
      </c>
      <c r="H5373">
        <v>2.10354922514948E-2</v>
      </c>
      <c r="I5373">
        <v>-3.0790904447034602</v>
      </c>
    </row>
    <row r="5374" spans="1:9" x14ac:dyDescent="0.3">
      <c r="A5374" t="s">
        <v>1433</v>
      </c>
      <c r="B5374">
        <v>-0.50359205447344602</v>
      </c>
      <c r="C5374">
        <v>-0.86477273203361205</v>
      </c>
      <c r="D5374">
        <v>-0.14241137691328001</v>
      </c>
      <c r="E5374">
        <v>4.3756356103905301</v>
      </c>
      <c r="F5374">
        <v>-2.7957326474712501</v>
      </c>
      <c r="G5374">
        <v>7.1680320879653299E-3</v>
      </c>
      <c r="H5374">
        <v>2.1971513233970799E-2</v>
      </c>
      <c r="I5374">
        <v>-3.0791723350571898</v>
      </c>
    </row>
    <row r="5375" spans="1:9" x14ac:dyDescent="0.3">
      <c r="A5375" t="s">
        <v>1432</v>
      </c>
      <c r="B5375">
        <v>-0.46561885208621301</v>
      </c>
      <c r="C5375">
        <v>-0.79801249270282804</v>
      </c>
      <c r="D5375">
        <v>-0.13322521146959901</v>
      </c>
      <c r="E5375">
        <v>4.8463865482017603</v>
      </c>
      <c r="F5375">
        <v>-2.80878907117985</v>
      </c>
      <c r="G5375">
        <v>6.9199268948919998E-3</v>
      </c>
      <c r="H5375">
        <v>2.1361457200406098E-2</v>
      </c>
      <c r="I5375">
        <v>-3.0791753733279799</v>
      </c>
    </row>
    <row r="5376" spans="1:9" x14ac:dyDescent="0.3">
      <c r="A5376" t="s">
        <v>1431</v>
      </c>
      <c r="B5376">
        <v>0.45465008876902702</v>
      </c>
      <c r="C5376">
        <v>0.13016550956794301</v>
      </c>
      <c r="D5376">
        <v>0.77913466797011</v>
      </c>
      <c r="E5376">
        <v>5.2766839959628902</v>
      </c>
      <c r="F5376">
        <v>2.8094706215074901</v>
      </c>
      <c r="G5376">
        <v>6.9071960683909804E-3</v>
      </c>
      <c r="H5376">
        <v>2.1330134660132199E-2</v>
      </c>
      <c r="I5376">
        <v>-3.0798343436253499</v>
      </c>
    </row>
    <row r="5377" spans="1:9" x14ac:dyDescent="0.3">
      <c r="A5377" t="s">
        <v>1430</v>
      </c>
      <c r="B5377">
        <v>-0.57713667694114201</v>
      </c>
      <c r="C5377">
        <v>-0.99147210150812204</v>
      </c>
      <c r="D5377">
        <v>-0.16280125237416099</v>
      </c>
      <c r="E5377">
        <v>4.2404439250270602</v>
      </c>
      <c r="F5377">
        <v>-2.7929803851178101</v>
      </c>
      <c r="G5377">
        <v>7.2213686530732896E-3</v>
      </c>
      <c r="H5377">
        <v>2.20994823849423E-2</v>
      </c>
      <c r="I5377">
        <v>-3.0799470448506301</v>
      </c>
    </row>
    <row r="5378" spans="1:9" x14ac:dyDescent="0.3">
      <c r="A5378" t="s">
        <v>1429</v>
      </c>
      <c r="B5378">
        <v>1.0373170204617701</v>
      </c>
      <c r="C5378">
        <v>0.29737989117035601</v>
      </c>
      <c r="D5378">
        <v>1.77725414975319</v>
      </c>
      <c r="E5378">
        <v>5.6302744495569899</v>
      </c>
      <c r="F5378">
        <v>2.8512480350948901</v>
      </c>
      <c r="G5378">
        <v>7.4244473265330097E-3</v>
      </c>
      <c r="H5378">
        <v>2.2564848721980099E-2</v>
      </c>
      <c r="I5378">
        <v>-3.0813303835867898</v>
      </c>
    </row>
    <row r="5379" spans="1:9" x14ac:dyDescent="0.3">
      <c r="A5379" t="s">
        <v>1428</v>
      </c>
      <c r="B5379">
        <v>-0.46897750309182101</v>
      </c>
      <c r="C5379">
        <v>-0.80468483067139096</v>
      </c>
      <c r="D5379">
        <v>-0.13327017551225201</v>
      </c>
      <c r="E5379">
        <v>4.5492378104640601</v>
      </c>
      <c r="F5379">
        <v>-2.8011248496157899</v>
      </c>
      <c r="G5379">
        <v>7.06458789925111E-3</v>
      </c>
      <c r="H5379">
        <v>2.1714630725886499E-2</v>
      </c>
      <c r="I5379">
        <v>-3.08160032266662</v>
      </c>
    </row>
    <row r="5380" spans="1:9" x14ac:dyDescent="0.3">
      <c r="A5380" t="s">
        <v>1427</v>
      </c>
      <c r="B5380">
        <v>-0.47265535566872802</v>
      </c>
      <c r="C5380">
        <v>-0.81137485269161702</v>
      </c>
      <c r="D5380">
        <v>-0.13393585864584001</v>
      </c>
      <c r="E5380">
        <v>4.5020927324119002</v>
      </c>
      <c r="F5380">
        <v>-2.7979868209296099</v>
      </c>
      <c r="G5380">
        <v>7.1246190934560203E-3</v>
      </c>
      <c r="H5380">
        <v>2.18665805194024E-2</v>
      </c>
      <c r="I5380">
        <v>-3.0829104242090901</v>
      </c>
    </row>
    <row r="5381" spans="1:9" x14ac:dyDescent="0.3">
      <c r="A5381" t="s">
        <v>1426</v>
      </c>
      <c r="B5381">
        <v>-0.81673874858331896</v>
      </c>
      <c r="C5381">
        <v>-1.40325245837928</v>
      </c>
      <c r="D5381">
        <v>-0.23022503878735601</v>
      </c>
      <c r="E5381">
        <v>4.2116654920255199</v>
      </c>
      <c r="F5381">
        <v>-2.8162548977288999</v>
      </c>
      <c r="G5381">
        <v>7.5700711122099803E-3</v>
      </c>
      <c r="H5381">
        <v>2.2933094365804398E-2</v>
      </c>
      <c r="I5381">
        <v>-3.0841007276083898</v>
      </c>
    </row>
    <row r="5382" spans="1:9" x14ac:dyDescent="0.3">
      <c r="A5382" t="s">
        <v>1425</v>
      </c>
      <c r="B5382">
        <v>0.47343676422755598</v>
      </c>
      <c r="C5382">
        <v>0.13573002760346101</v>
      </c>
      <c r="D5382">
        <v>0.81114350085165099</v>
      </c>
      <c r="E5382">
        <v>5.7507314906307103</v>
      </c>
      <c r="F5382">
        <v>2.8110173914731398</v>
      </c>
      <c r="G5382">
        <v>6.8783838166189097E-3</v>
      </c>
      <c r="H5382">
        <v>2.12570644755825E-2</v>
      </c>
      <c r="I5382">
        <v>-3.0844061779213101</v>
      </c>
    </row>
    <row r="5383" spans="1:9" x14ac:dyDescent="0.3">
      <c r="A5383" t="s">
        <v>1424</v>
      </c>
      <c r="B5383">
        <v>0.51418144498512797</v>
      </c>
      <c r="C5383">
        <v>0.146834697952717</v>
      </c>
      <c r="D5383">
        <v>0.88152819201753896</v>
      </c>
      <c r="E5383">
        <v>5.3811312291100402</v>
      </c>
      <c r="F5383">
        <v>2.8066061924463099</v>
      </c>
      <c r="G5383">
        <v>6.9608473305776504E-3</v>
      </c>
      <c r="H5383">
        <v>2.1463696036702701E-2</v>
      </c>
      <c r="I5383">
        <v>-3.0845906890994201</v>
      </c>
    </row>
    <row r="5384" spans="1:9" x14ac:dyDescent="0.3">
      <c r="A5384" t="s">
        <v>1423</v>
      </c>
      <c r="B5384">
        <v>0.44855204841082702</v>
      </c>
      <c r="C5384">
        <v>0.12811295890584701</v>
      </c>
      <c r="D5384">
        <v>0.76899113791580698</v>
      </c>
      <c r="E5384">
        <v>5.2995534205342096</v>
      </c>
      <c r="F5384">
        <v>2.8067816742776102</v>
      </c>
      <c r="G5384">
        <v>6.9575494927840596E-3</v>
      </c>
      <c r="H5384">
        <v>2.1457534947949199E-2</v>
      </c>
      <c r="I5384">
        <v>-3.0857487436366302</v>
      </c>
    </row>
    <row r="5385" spans="1:9" x14ac:dyDescent="0.3">
      <c r="A5385" t="s">
        <v>1422</v>
      </c>
      <c r="B5385">
        <v>-0.52274209477521005</v>
      </c>
      <c r="C5385">
        <v>-0.89778524457616804</v>
      </c>
      <c r="D5385">
        <v>-0.14769894497425201</v>
      </c>
      <c r="E5385">
        <v>4.5414361440695599</v>
      </c>
      <c r="F5385">
        <v>-2.79477927154629</v>
      </c>
      <c r="G5385">
        <v>7.1864664396984902E-3</v>
      </c>
      <c r="H5385">
        <v>2.20154712289817E-2</v>
      </c>
      <c r="I5385">
        <v>-3.08770917350695</v>
      </c>
    </row>
    <row r="5386" spans="1:9" x14ac:dyDescent="0.3">
      <c r="A5386" t="s">
        <v>1421</v>
      </c>
      <c r="B5386">
        <v>0.472212248945586</v>
      </c>
      <c r="C5386">
        <v>0.134998560544866</v>
      </c>
      <c r="D5386">
        <v>0.80942593734630597</v>
      </c>
      <c r="E5386">
        <v>5.4859527721007204</v>
      </c>
      <c r="F5386">
        <v>2.8078462921887</v>
      </c>
      <c r="G5386">
        <v>6.93757298566949E-3</v>
      </c>
      <c r="H5386">
        <v>2.1403923083613802E-2</v>
      </c>
      <c r="I5386">
        <v>-3.0878494162714198</v>
      </c>
    </row>
    <row r="5387" spans="1:9" x14ac:dyDescent="0.3">
      <c r="A5387" t="s">
        <v>1420</v>
      </c>
      <c r="B5387">
        <v>-0.56403944361792002</v>
      </c>
      <c r="C5387">
        <v>-0.96865466899583796</v>
      </c>
      <c r="D5387">
        <v>-0.159424218240002</v>
      </c>
      <c r="E5387">
        <v>4.5471780977860403</v>
      </c>
      <c r="F5387">
        <v>-2.7951719642267099</v>
      </c>
      <c r="G5387">
        <v>7.1788680940442998E-3</v>
      </c>
      <c r="H5387">
        <v>2.19962756801368E-2</v>
      </c>
      <c r="I5387">
        <v>-3.0882476361209199</v>
      </c>
    </row>
    <row r="5388" spans="1:9" x14ac:dyDescent="0.3">
      <c r="A5388" t="s">
        <v>1419</v>
      </c>
      <c r="B5388">
        <v>0.53687015855763598</v>
      </c>
      <c r="C5388">
        <v>0.15255145796175701</v>
      </c>
      <c r="D5388">
        <v>0.92118885915351501</v>
      </c>
      <c r="E5388">
        <v>4.8968751276728897</v>
      </c>
      <c r="F5388">
        <v>2.8010381535487001</v>
      </c>
      <c r="G5388">
        <v>7.0662401245127401E-3</v>
      </c>
      <c r="H5388">
        <v>2.1715666086295798E-2</v>
      </c>
      <c r="I5388">
        <v>-3.0882604847734401</v>
      </c>
    </row>
    <row r="5389" spans="1:9" x14ac:dyDescent="0.3">
      <c r="A5389" t="s">
        <v>1418</v>
      </c>
      <c r="B5389">
        <v>-0.50117702546140697</v>
      </c>
      <c r="C5389">
        <v>-0.86132849673353395</v>
      </c>
      <c r="D5389">
        <v>-0.14102555418928001</v>
      </c>
      <c r="E5389">
        <v>4.4819384741312502</v>
      </c>
      <c r="F5389">
        <v>-2.7902764779552802</v>
      </c>
      <c r="G5389">
        <v>7.2741244555993498E-3</v>
      </c>
      <c r="H5389">
        <v>2.2222154077995899E-2</v>
      </c>
      <c r="I5389">
        <v>-3.0920445347121701</v>
      </c>
    </row>
    <row r="5390" spans="1:9" x14ac:dyDescent="0.3">
      <c r="A5390" t="s">
        <v>1417</v>
      </c>
      <c r="B5390">
        <v>-0.737086972444014</v>
      </c>
      <c r="C5390">
        <v>-1.2686892890789701</v>
      </c>
      <c r="D5390">
        <v>-0.205484655809063</v>
      </c>
      <c r="E5390">
        <v>4.0958317205067898</v>
      </c>
      <c r="F5390">
        <v>-2.7932791814147899</v>
      </c>
      <c r="G5390">
        <v>7.6585310069063302E-3</v>
      </c>
      <c r="H5390">
        <v>2.31395842593368E-2</v>
      </c>
      <c r="I5390">
        <v>-3.0931404612168798</v>
      </c>
    </row>
    <row r="5391" spans="1:9" x14ac:dyDescent="0.3">
      <c r="A5391" t="s">
        <v>1416</v>
      </c>
      <c r="B5391">
        <v>-0.49062761423071799</v>
      </c>
      <c r="C5391">
        <v>-0.84215466030013597</v>
      </c>
      <c r="D5391">
        <v>-0.13910056816130001</v>
      </c>
      <c r="E5391">
        <v>4.70059485563739</v>
      </c>
      <c r="F5391">
        <v>-2.79855934304253</v>
      </c>
      <c r="G5391">
        <v>7.1136316283431401E-3</v>
      </c>
      <c r="H5391">
        <v>2.1840979087282299E-2</v>
      </c>
      <c r="I5391">
        <v>-3.0931847131641601</v>
      </c>
    </row>
    <row r="5392" spans="1:9" x14ac:dyDescent="0.3">
      <c r="A5392" t="s">
        <v>1415</v>
      </c>
      <c r="B5392">
        <v>-0.48337644430790599</v>
      </c>
      <c r="C5392">
        <v>-0.83003750323971304</v>
      </c>
      <c r="D5392">
        <v>-0.13671538537609901</v>
      </c>
      <c r="E5392">
        <v>4.6121734165725599</v>
      </c>
      <c r="F5392">
        <v>-2.7959004275114498</v>
      </c>
      <c r="G5392">
        <v>7.1647924335220903E-3</v>
      </c>
      <c r="H5392">
        <v>2.1969457333769701E-2</v>
      </c>
      <c r="I5392">
        <v>-3.09426173647224</v>
      </c>
    </row>
    <row r="5393" spans="1:9" x14ac:dyDescent="0.3">
      <c r="A5393" t="s">
        <v>1414</v>
      </c>
      <c r="B5393">
        <v>0.54312268876244696</v>
      </c>
      <c r="C5393">
        <v>0.15485218020805899</v>
      </c>
      <c r="D5393">
        <v>0.93139319731683401</v>
      </c>
      <c r="E5393">
        <v>5.9170416035717901</v>
      </c>
      <c r="F5393">
        <v>2.8048188545864901</v>
      </c>
      <c r="G5393">
        <v>6.9945191557418199E-3</v>
      </c>
      <c r="H5393">
        <v>2.15433799892055E-2</v>
      </c>
      <c r="I5393">
        <v>-3.0960109923730501</v>
      </c>
    </row>
    <row r="5394" spans="1:9" x14ac:dyDescent="0.3">
      <c r="A5394" t="s">
        <v>1413</v>
      </c>
      <c r="B5394">
        <v>-0.54612455816909899</v>
      </c>
      <c r="C5394">
        <v>-0.93819989211447696</v>
      </c>
      <c r="D5394">
        <v>-0.154049224223722</v>
      </c>
      <c r="E5394">
        <v>4.5968967666556502</v>
      </c>
      <c r="F5394">
        <v>-2.7929519386641002</v>
      </c>
      <c r="G5394">
        <v>7.2219218285034604E-3</v>
      </c>
      <c r="H5394">
        <v>2.20994823849423E-2</v>
      </c>
      <c r="I5394">
        <v>-3.0966409004398501</v>
      </c>
    </row>
    <row r="5395" spans="1:9" x14ac:dyDescent="0.3">
      <c r="A5395" t="s">
        <v>1412</v>
      </c>
      <c r="B5395">
        <v>-0.50068645416124602</v>
      </c>
      <c r="C5395">
        <v>-0.85963191530981997</v>
      </c>
      <c r="D5395">
        <v>-0.14174099301267101</v>
      </c>
      <c r="E5395">
        <v>4.6116965505652701</v>
      </c>
      <c r="F5395">
        <v>-2.7969110382305198</v>
      </c>
      <c r="G5395">
        <v>7.1453071740006698E-3</v>
      </c>
      <c r="H5395">
        <v>2.1917851381563901E-2</v>
      </c>
      <c r="I5395">
        <v>-3.0966956397228098</v>
      </c>
    </row>
    <row r="5396" spans="1:9" x14ac:dyDescent="0.3">
      <c r="A5396" t="s">
        <v>1411</v>
      </c>
      <c r="B5396">
        <v>-0.49365295581704499</v>
      </c>
      <c r="C5396">
        <v>-0.84741801135218098</v>
      </c>
      <c r="D5396">
        <v>-0.13988790028190801</v>
      </c>
      <c r="E5396">
        <v>4.72083440449713</v>
      </c>
      <c r="F5396">
        <v>-2.7980024290969401</v>
      </c>
      <c r="G5396">
        <v>7.1243193443084104E-3</v>
      </c>
      <c r="H5396">
        <v>2.18665805194024E-2</v>
      </c>
      <c r="I5396">
        <v>-3.09709804027852</v>
      </c>
    </row>
    <row r="5397" spans="1:9" x14ac:dyDescent="0.3">
      <c r="A5397" t="s">
        <v>1410</v>
      </c>
      <c r="B5397">
        <v>0.56594807887566601</v>
      </c>
      <c r="C5397">
        <v>0.16087553155394699</v>
      </c>
      <c r="D5397">
        <v>0.97102062619738405</v>
      </c>
      <c r="E5397">
        <v>5.2546478151834801</v>
      </c>
      <c r="F5397">
        <v>2.8014640649184899</v>
      </c>
      <c r="G5397">
        <v>7.0581266714596002E-3</v>
      </c>
      <c r="H5397">
        <v>2.1702852154801E-2</v>
      </c>
      <c r="I5397">
        <v>-3.0971160834838698</v>
      </c>
    </row>
    <row r="5398" spans="1:9" x14ac:dyDescent="0.3">
      <c r="A5398" t="s">
        <v>1409</v>
      </c>
      <c r="B5398">
        <v>-0.45867170497540799</v>
      </c>
      <c r="C5398">
        <v>-0.78692176918995105</v>
      </c>
      <c r="D5398">
        <v>-0.13042164076086599</v>
      </c>
      <c r="E5398">
        <v>4.8520022972717198</v>
      </c>
      <c r="F5398">
        <v>-2.8018082328460499</v>
      </c>
      <c r="G5398">
        <v>7.0515766829786003E-3</v>
      </c>
      <c r="H5398">
        <v>2.1686751017007001E-2</v>
      </c>
      <c r="I5398">
        <v>-3.0980160026983699</v>
      </c>
    </row>
    <row r="5399" spans="1:9" x14ac:dyDescent="0.3">
      <c r="A5399" t="s">
        <v>1408</v>
      </c>
      <c r="B5399">
        <v>-0.62900470288121202</v>
      </c>
      <c r="C5399">
        <v>-1.08057696269686</v>
      </c>
      <c r="D5399">
        <v>-0.177432443065561</v>
      </c>
      <c r="E5399">
        <v>4.5174280860988398</v>
      </c>
      <c r="F5399">
        <v>-2.7957224850612898</v>
      </c>
      <c r="G5399">
        <v>7.25954811639029E-3</v>
      </c>
      <c r="H5399">
        <v>2.2181728642140901E-2</v>
      </c>
      <c r="I5399">
        <v>-3.0983016137807802</v>
      </c>
    </row>
    <row r="5400" spans="1:9" x14ac:dyDescent="0.3">
      <c r="A5400" t="s">
        <v>1407</v>
      </c>
      <c r="B5400">
        <v>-0.572108495485255</v>
      </c>
      <c r="C5400">
        <v>-0.98355453126304504</v>
      </c>
      <c r="D5400">
        <v>-0.16066245970746501</v>
      </c>
      <c r="E5400">
        <v>4.4773811115706001</v>
      </c>
      <c r="F5400">
        <v>-2.7880900182252599</v>
      </c>
      <c r="G5400">
        <v>7.3170440806396798E-3</v>
      </c>
      <c r="H5400">
        <v>2.2317293919571501E-2</v>
      </c>
      <c r="I5400">
        <v>-3.0992178391327401</v>
      </c>
    </row>
    <row r="5401" spans="1:9" x14ac:dyDescent="0.3">
      <c r="A5401" t="s">
        <v>1406</v>
      </c>
      <c r="B5401">
        <v>0.59397083344006096</v>
      </c>
      <c r="C5401">
        <v>0.16817733350063499</v>
      </c>
      <c r="D5401">
        <v>1.0197643333794899</v>
      </c>
      <c r="E5401">
        <v>5.1346473807582296</v>
      </c>
      <c r="F5401">
        <v>2.79729286133841</v>
      </c>
      <c r="G5401">
        <v>7.1444782586617597E-3</v>
      </c>
      <c r="H5401">
        <v>2.1917851381563901E-2</v>
      </c>
      <c r="I5401">
        <v>-3.1015015658903602</v>
      </c>
    </row>
    <row r="5402" spans="1:9" x14ac:dyDescent="0.3">
      <c r="A5402" t="s">
        <v>1405</v>
      </c>
      <c r="B5402">
        <v>-0.48419717585941702</v>
      </c>
      <c r="C5402">
        <v>-0.83093056398882903</v>
      </c>
      <c r="D5402">
        <v>-0.13746378773000401</v>
      </c>
      <c r="E5402">
        <v>4.8757739293904301</v>
      </c>
      <c r="F5402">
        <v>-2.8000634054792699</v>
      </c>
      <c r="G5402">
        <v>7.0848411171084398E-3</v>
      </c>
      <c r="H5402">
        <v>2.1768777592098099E-2</v>
      </c>
      <c r="I5402">
        <v>-3.1016889276516002</v>
      </c>
    </row>
    <row r="5403" spans="1:9" x14ac:dyDescent="0.3">
      <c r="A5403" t="s">
        <v>1404</v>
      </c>
      <c r="B5403">
        <v>0.66757654176748304</v>
      </c>
      <c r="C5403">
        <v>0.18997448655100799</v>
      </c>
      <c r="D5403">
        <v>1.1451785969839601</v>
      </c>
      <c r="E5403">
        <v>5.87297763663127</v>
      </c>
      <c r="F5403">
        <v>2.8126641632165499</v>
      </c>
      <c r="G5403">
        <v>7.1718477352062998E-3</v>
      </c>
      <c r="H5403">
        <v>2.1978844303048198E-2</v>
      </c>
      <c r="I5403">
        <v>-3.10178272320515</v>
      </c>
    </row>
    <row r="5404" spans="1:9" x14ac:dyDescent="0.3">
      <c r="A5404" t="s">
        <v>1403</v>
      </c>
      <c r="B5404">
        <v>0.53295958146705402</v>
      </c>
      <c r="C5404">
        <v>0.151452429994267</v>
      </c>
      <c r="D5404">
        <v>0.91446673293984104</v>
      </c>
      <c r="E5404">
        <v>5.37296723322196</v>
      </c>
      <c r="F5404">
        <v>2.8011274405537101</v>
      </c>
      <c r="G5404">
        <v>7.0645385274923202E-3</v>
      </c>
      <c r="H5404">
        <v>2.1714630725886499E-2</v>
      </c>
      <c r="I5404">
        <v>-3.1018150802791702</v>
      </c>
    </row>
    <row r="5405" spans="1:9" x14ac:dyDescent="0.3">
      <c r="A5405" t="s">
        <v>1402</v>
      </c>
      <c r="B5405">
        <v>-0.51512926534352899</v>
      </c>
      <c r="C5405">
        <v>-0.88550273100062105</v>
      </c>
      <c r="D5405">
        <v>-0.14475579968643701</v>
      </c>
      <c r="E5405">
        <v>4.4535311307262697</v>
      </c>
      <c r="F5405">
        <v>-2.7888017050439702</v>
      </c>
      <c r="G5405">
        <v>7.3030482849186697E-3</v>
      </c>
      <c r="H5405">
        <v>2.22904021388892E-2</v>
      </c>
      <c r="I5405">
        <v>-3.1025837577531701</v>
      </c>
    </row>
    <row r="5406" spans="1:9" x14ac:dyDescent="0.3">
      <c r="A5406" t="s">
        <v>1401</v>
      </c>
      <c r="B5406">
        <v>-0.60298261640526896</v>
      </c>
      <c r="C5406">
        <v>-1.0381623939765701</v>
      </c>
      <c r="D5406">
        <v>-0.16780283883396699</v>
      </c>
      <c r="E5406">
        <v>4.1766467217136602</v>
      </c>
      <c r="F5406">
        <v>-2.7782886395508801</v>
      </c>
      <c r="G5406">
        <v>7.5123275933900203E-3</v>
      </c>
      <c r="H5406">
        <v>2.2793790891247199E-2</v>
      </c>
      <c r="I5406">
        <v>-3.10595768552056</v>
      </c>
    </row>
    <row r="5407" spans="1:9" x14ac:dyDescent="0.3">
      <c r="A5407" t="s">
        <v>1400</v>
      </c>
      <c r="B5407">
        <v>0.46623480018838098</v>
      </c>
      <c r="C5407">
        <v>0.13233255278293399</v>
      </c>
      <c r="D5407">
        <v>0.80013704759382898</v>
      </c>
      <c r="E5407">
        <v>6.9302260372845899</v>
      </c>
      <c r="F5407">
        <v>2.7997975000144999</v>
      </c>
      <c r="G5407">
        <v>7.0899231967069898E-3</v>
      </c>
      <c r="H5407">
        <v>2.1776286893848501E-2</v>
      </c>
      <c r="I5407">
        <v>-3.10630636112464</v>
      </c>
    </row>
    <row r="5408" spans="1:9" x14ac:dyDescent="0.3">
      <c r="A5408" t="s">
        <v>1399</v>
      </c>
      <c r="B5408">
        <v>-0.45291788708498298</v>
      </c>
      <c r="C5408">
        <v>-0.77856290626106694</v>
      </c>
      <c r="D5408">
        <v>-0.127272867908899</v>
      </c>
      <c r="E5408">
        <v>4.40930946098291</v>
      </c>
      <c r="F5408">
        <v>-2.78879319324873</v>
      </c>
      <c r="G5408">
        <v>7.3032155290599999E-3</v>
      </c>
      <c r="H5408">
        <v>2.22904021388892E-2</v>
      </c>
      <c r="I5408">
        <v>-3.1064803794203999</v>
      </c>
    </row>
    <row r="5409" spans="1:9" x14ac:dyDescent="0.3">
      <c r="A5409" t="s">
        <v>1398</v>
      </c>
      <c r="B5409">
        <v>-0.61544584759104903</v>
      </c>
      <c r="C5409">
        <v>-1.06070834452868</v>
      </c>
      <c r="D5409">
        <v>-0.170183350653417</v>
      </c>
      <c r="E5409">
        <v>4.0542182272416998</v>
      </c>
      <c r="F5409">
        <v>-2.7715007822377</v>
      </c>
      <c r="G5409">
        <v>7.6503728819668597E-3</v>
      </c>
      <c r="H5409">
        <v>2.3123399104428899E-2</v>
      </c>
      <c r="I5409">
        <v>-3.1073014711707798</v>
      </c>
    </row>
    <row r="5410" spans="1:9" x14ac:dyDescent="0.3">
      <c r="A5410" t="s">
        <v>1397</v>
      </c>
      <c r="B5410">
        <v>-0.48435069141077602</v>
      </c>
      <c r="C5410">
        <v>-0.83223267469567896</v>
      </c>
      <c r="D5410">
        <v>-0.136468708125872</v>
      </c>
      <c r="E5410">
        <v>4.7154346517932799</v>
      </c>
      <c r="F5410">
        <v>-2.7917033246004399</v>
      </c>
      <c r="G5410">
        <v>7.2462411783317396E-3</v>
      </c>
      <c r="H5410">
        <v>2.2149267841710601E-2</v>
      </c>
      <c r="I5410">
        <v>-3.10789993245512</v>
      </c>
    </row>
    <row r="5411" spans="1:9" x14ac:dyDescent="0.3">
      <c r="A5411" t="s">
        <v>1396</v>
      </c>
      <c r="B5411">
        <v>-0.50530658466229605</v>
      </c>
      <c r="C5411">
        <v>-0.86932585531531503</v>
      </c>
      <c r="D5411">
        <v>-0.14128731400927699</v>
      </c>
      <c r="E5411">
        <v>4.3937046454043696</v>
      </c>
      <c r="F5411">
        <v>-2.7833758801688</v>
      </c>
      <c r="G5411">
        <v>7.4103771192116598E-3</v>
      </c>
      <c r="H5411">
        <v>2.2537762587230399E-2</v>
      </c>
      <c r="I5411">
        <v>-3.1085836526010699</v>
      </c>
    </row>
    <row r="5412" spans="1:9" x14ac:dyDescent="0.3">
      <c r="A5412" t="s">
        <v>1395</v>
      </c>
      <c r="B5412">
        <v>-0.44927954014044202</v>
      </c>
      <c r="C5412">
        <v>-0.77270020558153496</v>
      </c>
      <c r="D5412">
        <v>-0.12585887469935</v>
      </c>
      <c r="E5412">
        <v>4.4175448257107801</v>
      </c>
      <c r="F5412">
        <v>-2.7854165539592399</v>
      </c>
      <c r="G5412">
        <v>7.3698408276285099E-3</v>
      </c>
      <c r="H5412">
        <v>2.2431545395154701E-2</v>
      </c>
      <c r="I5412">
        <v>-3.1090577029416102</v>
      </c>
    </row>
    <row r="5413" spans="1:9" x14ac:dyDescent="0.3">
      <c r="A5413" t="s">
        <v>1394</v>
      </c>
      <c r="B5413">
        <v>-0.51330340637062699</v>
      </c>
      <c r="C5413">
        <v>-0.88182496910563102</v>
      </c>
      <c r="D5413">
        <v>-0.14478184363562299</v>
      </c>
      <c r="E5413">
        <v>4.7540135302369801</v>
      </c>
      <c r="F5413">
        <v>-2.7928815640778102</v>
      </c>
      <c r="G5413">
        <v>7.2232905147779202E-3</v>
      </c>
      <c r="H5413">
        <v>2.2099574334408598E-2</v>
      </c>
      <c r="I5413">
        <v>-3.1104309120473799</v>
      </c>
    </row>
    <row r="5414" spans="1:9" x14ac:dyDescent="0.3">
      <c r="A5414" t="s">
        <v>1393</v>
      </c>
      <c r="B5414">
        <v>-0.48905749738475901</v>
      </c>
      <c r="C5414">
        <v>-0.84067061253592801</v>
      </c>
      <c r="D5414">
        <v>-0.13744438223358901</v>
      </c>
      <c r="E5414">
        <v>4.6097309197126997</v>
      </c>
      <c r="F5414">
        <v>-2.7889204855576599</v>
      </c>
      <c r="G5414">
        <v>7.3007147927045598E-3</v>
      </c>
      <c r="H5414">
        <v>2.22904021388892E-2</v>
      </c>
      <c r="I5414">
        <v>-3.1108491842802199</v>
      </c>
    </row>
    <row r="5415" spans="1:9" x14ac:dyDescent="0.3">
      <c r="A5415" t="s">
        <v>1392</v>
      </c>
      <c r="B5415">
        <v>1.28425557928957</v>
      </c>
      <c r="C5415">
        <v>0.36234999796829698</v>
      </c>
      <c r="D5415">
        <v>2.20616116061084</v>
      </c>
      <c r="E5415">
        <v>5.6300441028182604</v>
      </c>
      <c r="F5415">
        <v>2.8360708878070402</v>
      </c>
      <c r="G5415">
        <v>7.80699418670936E-3</v>
      </c>
      <c r="H5415">
        <v>2.35064138297255E-2</v>
      </c>
      <c r="I5415">
        <v>-3.1120876653970302</v>
      </c>
    </row>
    <row r="5416" spans="1:9" x14ac:dyDescent="0.3">
      <c r="A5416" t="s">
        <v>1391</v>
      </c>
      <c r="B5416">
        <v>0.54716493571795299</v>
      </c>
      <c r="C5416">
        <v>0.15420499370898999</v>
      </c>
      <c r="D5416">
        <v>0.940124877726916</v>
      </c>
      <c r="E5416">
        <v>4.7840623824219399</v>
      </c>
      <c r="F5416">
        <v>2.7919732597407698</v>
      </c>
      <c r="G5416">
        <v>7.2409772396205899E-3</v>
      </c>
      <c r="H5416">
        <v>2.2141376782533102E-2</v>
      </c>
      <c r="I5416">
        <v>-3.1125863366683801</v>
      </c>
    </row>
    <row r="5417" spans="1:9" x14ac:dyDescent="0.3">
      <c r="A5417" t="s">
        <v>1390</v>
      </c>
      <c r="B5417">
        <v>0.95918824664935198</v>
      </c>
      <c r="C5417">
        <v>0.27105048921609998</v>
      </c>
      <c r="D5417">
        <v>1.6473260040826001</v>
      </c>
      <c r="E5417">
        <v>5.4040671335735802</v>
      </c>
      <c r="F5417">
        <v>2.8320438469784301</v>
      </c>
      <c r="G5417">
        <v>7.6951680447656804E-3</v>
      </c>
      <c r="H5417">
        <v>2.3231520077613099E-2</v>
      </c>
      <c r="I5417">
        <v>-3.1126772370857299</v>
      </c>
    </row>
    <row r="5418" spans="1:9" x14ac:dyDescent="0.3">
      <c r="A5418" t="s">
        <v>1389</v>
      </c>
      <c r="B5418">
        <v>0.64663805923418205</v>
      </c>
      <c r="C5418">
        <v>0.18250686527544199</v>
      </c>
      <c r="D5418">
        <v>1.1107692531929201</v>
      </c>
      <c r="E5418">
        <v>5.0317967364387304</v>
      </c>
      <c r="F5418">
        <v>2.8000410336311301</v>
      </c>
      <c r="G5418">
        <v>7.2994099825071596E-3</v>
      </c>
      <c r="H5418">
        <v>2.22904021388892E-2</v>
      </c>
      <c r="I5418">
        <v>-3.1147081823667002</v>
      </c>
    </row>
    <row r="5419" spans="1:9" x14ac:dyDescent="0.3">
      <c r="A5419" t="s">
        <v>1388</v>
      </c>
      <c r="B5419">
        <v>-0.58576044894083301</v>
      </c>
      <c r="C5419">
        <v>-1.0088100269862601</v>
      </c>
      <c r="D5419">
        <v>-0.16271087089540401</v>
      </c>
      <c r="E5419">
        <v>4.1855874498875396</v>
      </c>
      <c r="F5419">
        <v>-2.77632341101519</v>
      </c>
      <c r="G5419">
        <v>7.5520566311789101E-3</v>
      </c>
      <c r="H5419">
        <v>2.2889095451465499E-2</v>
      </c>
      <c r="I5419">
        <v>-3.11568688281212</v>
      </c>
    </row>
    <row r="5420" spans="1:9" x14ac:dyDescent="0.3">
      <c r="A5420" t="s">
        <v>1387</v>
      </c>
      <c r="B5420">
        <v>0.498645643078239</v>
      </c>
      <c r="C5420">
        <v>0.140048768531949</v>
      </c>
      <c r="D5420">
        <v>0.85724251762452897</v>
      </c>
      <c r="E5420">
        <v>4.7195742844111397</v>
      </c>
      <c r="F5420">
        <v>2.78821850859158</v>
      </c>
      <c r="G5420">
        <v>7.3145154034232199E-3</v>
      </c>
      <c r="H5420">
        <v>2.2316639215508E-2</v>
      </c>
      <c r="I5420">
        <v>-3.1161772154623599</v>
      </c>
    </row>
    <row r="5421" spans="1:9" x14ac:dyDescent="0.3">
      <c r="A5421" t="s">
        <v>1386</v>
      </c>
      <c r="B5421">
        <v>-0.55040711865015002</v>
      </c>
      <c r="C5421">
        <v>-0.94774773503252596</v>
      </c>
      <c r="D5421">
        <v>-0.15306650226777399</v>
      </c>
      <c r="E5421">
        <v>4.2525646319319401</v>
      </c>
      <c r="F5421">
        <v>-2.7775530216929298</v>
      </c>
      <c r="G5421">
        <v>7.5271762222930199E-3</v>
      </c>
      <c r="H5421">
        <v>2.28236011231394E-2</v>
      </c>
      <c r="I5421">
        <v>-3.11726176141355</v>
      </c>
    </row>
    <row r="5422" spans="1:9" x14ac:dyDescent="0.3">
      <c r="A5422" t="s">
        <v>1385</v>
      </c>
      <c r="B5422">
        <v>0.45446633825907601</v>
      </c>
      <c r="C5422">
        <v>0.12851850013371899</v>
      </c>
      <c r="D5422">
        <v>0.780414176384434</v>
      </c>
      <c r="E5422">
        <v>5.8596690176249</v>
      </c>
      <c r="F5422">
        <v>2.7957278534064098</v>
      </c>
      <c r="G5422">
        <v>7.1681246761261704E-3</v>
      </c>
      <c r="H5422">
        <v>2.1971513233970799E-2</v>
      </c>
      <c r="I5422">
        <v>-3.1182615470306398</v>
      </c>
    </row>
    <row r="5423" spans="1:9" x14ac:dyDescent="0.3">
      <c r="A5423" t="s">
        <v>1384</v>
      </c>
      <c r="B5423">
        <v>-0.47398217710731699</v>
      </c>
      <c r="C5423">
        <v>-0.81417924560904997</v>
      </c>
      <c r="D5423">
        <v>-0.13378510860558501</v>
      </c>
      <c r="E5423">
        <v>4.9080641826868101</v>
      </c>
      <c r="F5423">
        <v>-2.79365467378677</v>
      </c>
      <c r="G5423">
        <v>7.2082677401944803E-3</v>
      </c>
      <c r="H5423">
        <v>2.2065880237876999E-2</v>
      </c>
      <c r="I5423">
        <v>-3.1185417020989301</v>
      </c>
    </row>
    <row r="5424" spans="1:9" x14ac:dyDescent="0.3">
      <c r="A5424" t="s">
        <v>1383</v>
      </c>
      <c r="B5424">
        <v>-0.49027684453186998</v>
      </c>
      <c r="C5424">
        <v>-0.84391747279220997</v>
      </c>
      <c r="D5424">
        <v>-0.136636216271529</v>
      </c>
      <c r="E5424">
        <v>4.4614133997192003</v>
      </c>
      <c r="F5424">
        <v>-2.7798445193820598</v>
      </c>
      <c r="G5424">
        <v>7.4810106762723703E-3</v>
      </c>
      <c r="H5424">
        <v>2.2711291882048599E-2</v>
      </c>
      <c r="I5424">
        <v>-3.1191066816432098</v>
      </c>
    </row>
    <row r="5425" spans="1:9" x14ac:dyDescent="0.3">
      <c r="A5425" t="s">
        <v>1382</v>
      </c>
      <c r="B5425">
        <v>-0.421211924066761</v>
      </c>
      <c r="C5425">
        <v>-0.72262636758270005</v>
      </c>
      <c r="D5425">
        <v>-0.119797480550822</v>
      </c>
      <c r="E5425">
        <v>5.7848168350503597</v>
      </c>
      <c r="F5425">
        <v>-2.8020628657589799</v>
      </c>
      <c r="G5425">
        <v>7.0467342803372897E-3</v>
      </c>
      <c r="H5425">
        <v>2.1679935936281799E-2</v>
      </c>
      <c r="I5425">
        <v>-3.1191940466246901</v>
      </c>
    </row>
    <row r="5426" spans="1:9" x14ac:dyDescent="0.3">
      <c r="A5426" t="s">
        <v>1381</v>
      </c>
      <c r="B5426">
        <v>2.0478880011618901</v>
      </c>
      <c r="C5426">
        <v>0.57753925451348398</v>
      </c>
      <c r="D5426">
        <v>3.5182367478102901</v>
      </c>
      <c r="E5426">
        <v>6.6128220864930398</v>
      </c>
      <c r="F5426">
        <v>2.83588863271273</v>
      </c>
      <c r="G5426">
        <v>7.8216489879167992E-3</v>
      </c>
      <c r="H5426">
        <v>2.3533370355662199E-2</v>
      </c>
      <c r="I5426">
        <v>-3.1196567196678502</v>
      </c>
    </row>
    <row r="5427" spans="1:9" x14ac:dyDescent="0.3">
      <c r="A5427" t="s">
        <v>1380</v>
      </c>
      <c r="B5427">
        <v>-0.50406661466225</v>
      </c>
      <c r="C5427">
        <v>-0.86660645779233503</v>
      </c>
      <c r="D5427">
        <v>-0.141526771532165</v>
      </c>
      <c r="E5427">
        <v>4.6912625302233097</v>
      </c>
      <c r="F5427">
        <v>-2.7878761001276899</v>
      </c>
      <c r="G5427">
        <v>7.3212557553810498E-3</v>
      </c>
      <c r="H5427">
        <v>2.23207038348265E-2</v>
      </c>
      <c r="I5427">
        <v>-3.1213150282145499</v>
      </c>
    </row>
    <row r="5428" spans="1:9" x14ac:dyDescent="0.3">
      <c r="A5428" t="s">
        <v>1379</v>
      </c>
      <c r="B5428">
        <v>-0.46080314467292499</v>
      </c>
      <c r="C5428">
        <v>-0.79346137294408003</v>
      </c>
      <c r="D5428">
        <v>-0.12814491640177</v>
      </c>
      <c r="E5428">
        <v>4.2929091861893998</v>
      </c>
      <c r="F5428">
        <v>-2.7775279705364402</v>
      </c>
      <c r="G5428">
        <v>7.52768236207489E-3</v>
      </c>
      <c r="H5428">
        <v>2.28236011231394E-2</v>
      </c>
      <c r="I5428">
        <v>-3.1215021258470101</v>
      </c>
    </row>
    <row r="5429" spans="1:9" x14ac:dyDescent="0.3">
      <c r="A5429" t="s">
        <v>1378</v>
      </c>
      <c r="B5429">
        <v>-0.50251383584796505</v>
      </c>
      <c r="C5429">
        <v>-0.86391170878506596</v>
      </c>
      <c r="D5429">
        <v>-0.14111596291086401</v>
      </c>
      <c r="E5429">
        <v>4.7628129386007503</v>
      </c>
      <c r="F5429">
        <v>-2.7880702270062301</v>
      </c>
      <c r="G5429">
        <v>7.3174336414465E-3</v>
      </c>
      <c r="H5429">
        <v>2.2317293919571501E-2</v>
      </c>
      <c r="I5429">
        <v>-3.1220058913776301</v>
      </c>
    </row>
    <row r="5430" spans="1:9" x14ac:dyDescent="0.3">
      <c r="A5430" t="s">
        <v>1377</v>
      </c>
      <c r="B5430">
        <v>-0.56108680513839904</v>
      </c>
      <c r="C5430">
        <v>-0.96492533613630704</v>
      </c>
      <c r="D5430">
        <v>-0.157248274140491</v>
      </c>
      <c r="E5430">
        <v>4.7021474363196996</v>
      </c>
      <c r="F5430">
        <v>-2.7858875294705698</v>
      </c>
      <c r="G5430">
        <v>7.3605143775332203E-3</v>
      </c>
      <c r="H5430">
        <v>2.24162837230137E-2</v>
      </c>
      <c r="I5430">
        <v>-3.1224531252741601</v>
      </c>
    </row>
    <row r="5431" spans="1:9" x14ac:dyDescent="0.3">
      <c r="A5431" t="s">
        <v>1376</v>
      </c>
      <c r="B5431">
        <v>-0.57850958070363701</v>
      </c>
      <c r="C5431">
        <v>-0.99593013210193804</v>
      </c>
      <c r="D5431">
        <v>-0.161089029305337</v>
      </c>
      <c r="E5431">
        <v>4.4011941849284701</v>
      </c>
      <c r="F5431">
        <v>-2.77893254737522</v>
      </c>
      <c r="G5431">
        <v>7.4993523191788499E-3</v>
      </c>
      <c r="H5431">
        <v>2.2758604308331501E-2</v>
      </c>
      <c r="I5431">
        <v>-3.1231151090983298</v>
      </c>
    </row>
    <row r="5432" spans="1:9" x14ac:dyDescent="0.3">
      <c r="A5432" t="s">
        <v>1375</v>
      </c>
      <c r="B5432">
        <v>0.49777397943315699</v>
      </c>
      <c r="C5432">
        <v>0.13894297065432501</v>
      </c>
      <c r="D5432">
        <v>0.85660498821198905</v>
      </c>
      <c r="E5432">
        <v>4.5620360852269997</v>
      </c>
      <c r="F5432">
        <v>2.78152841992878</v>
      </c>
      <c r="G5432">
        <v>7.4472525833459797E-3</v>
      </c>
      <c r="H5432">
        <v>2.2617125257258799E-2</v>
      </c>
      <c r="I5432">
        <v>-3.1237878141789799</v>
      </c>
    </row>
    <row r="5433" spans="1:9" x14ac:dyDescent="0.3">
      <c r="A5433" t="s">
        <v>1374</v>
      </c>
      <c r="B5433">
        <v>-0.56380997484075901</v>
      </c>
      <c r="C5433">
        <v>-0.97126376920079105</v>
      </c>
      <c r="D5433">
        <v>-0.156356180480727</v>
      </c>
      <c r="E5433">
        <v>4.2654963719808503</v>
      </c>
      <c r="F5433">
        <v>-2.7745698690930398</v>
      </c>
      <c r="G5433">
        <v>7.5876696001020202E-3</v>
      </c>
      <c r="H5433">
        <v>2.29717288516567E-2</v>
      </c>
      <c r="I5433">
        <v>-3.1237889184429299</v>
      </c>
    </row>
    <row r="5434" spans="1:9" x14ac:dyDescent="0.3">
      <c r="A5434" t="s">
        <v>1373</v>
      </c>
      <c r="B5434">
        <v>-0.49871376461575201</v>
      </c>
      <c r="C5434">
        <v>-0.85679882987757405</v>
      </c>
      <c r="D5434">
        <v>-0.14062869935392999</v>
      </c>
      <c r="E5434">
        <v>5.0043100996303798</v>
      </c>
      <c r="F5434">
        <v>-2.7925851477353199</v>
      </c>
      <c r="G5434">
        <v>7.2290580208745799E-3</v>
      </c>
      <c r="H5434">
        <v>2.2109025355060902E-2</v>
      </c>
      <c r="I5434">
        <v>-3.1255360472131</v>
      </c>
    </row>
    <row r="5435" spans="1:9" x14ac:dyDescent="0.3">
      <c r="A5435" t="s">
        <v>1372</v>
      </c>
      <c r="B5435">
        <v>-0.503431072241321</v>
      </c>
      <c r="C5435">
        <v>-0.86576212019503995</v>
      </c>
      <c r="D5435">
        <v>-0.14110002428760199</v>
      </c>
      <c r="E5435">
        <v>4.7469903919425098</v>
      </c>
      <c r="F5435">
        <v>-2.78596556442875</v>
      </c>
      <c r="G5435">
        <v>7.3589701487683998E-3</v>
      </c>
      <c r="H5435">
        <v>2.24162837230137E-2</v>
      </c>
      <c r="I5435">
        <v>-3.1260244725367601</v>
      </c>
    </row>
    <row r="5436" spans="1:9" x14ac:dyDescent="0.3">
      <c r="A5436" t="s">
        <v>1371</v>
      </c>
      <c r="B5436">
        <v>0.50144559280832501</v>
      </c>
      <c r="C5436">
        <v>0.14128563626830701</v>
      </c>
      <c r="D5436">
        <v>0.86160554934834299</v>
      </c>
      <c r="E5436">
        <v>5.5463373910477998</v>
      </c>
      <c r="F5436">
        <v>2.79170593903787</v>
      </c>
      <c r="G5436">
        <v>7.2461901779060298E-3</v>
      </c>
      <c r="H5436">
        <v>2.2149267841710601E-2</v>
      </c>
      <c r="I5436">
        <v>-3.1282447249894099</v>
      </c>
    </row>
    <row r="5437" spans="1:9" x14ac:dyDescent="0.3">
      <c r="A5437" t="s">
        <v>1370</v>
      </c>
      <c r="B5437">
        <v>-0.56217612299811504</v>
      </c>
      <c r="C5437">
        <v>-0.96979929789996699</v>
      </c>
      <c r="D5437">
        <v>-0.15455294809626299</v>
      </c>
      <c r="E5437">
        <v>4.1180809627033099</v>
      </c>
      <c r="F5437">
        <v>-2.7653799254488498</v>
      </c>
      <c r="G5437">
        <v>7.7768534750567797E-3</v>
      </c>
      <c r="H5437">
        <v>2.3437034322693E-2</v>
      </c>
      <c r="I5437">
        <v>-3.1292390779563299</v>
      </c>
    </row>
    <row r="5438" spans="1:9" x14ac:dyDescent="0.3">
      <c r="A5438" t="s">
        <v>1369</v>
      </c>
      <c r="B5438">
        <v>0.51050800821801501</v>
      </c>
      <c r="C5438">
        <v>0.14378320591333801</v>
      </c>
      <c r="D5438">
        <v>0.87723281052269098</v>
      </c>
      <c r="E5438">
        <v>5.6874500967544099</v>
      </c>
      <c r="F5438">
        <v>2.7912809595356398</v>
      </c>
      <c r="G5438">
        <v>7.25448469878951E-3</v>
      </c>
      <c r="H5438">
        <v>2.2170360587248399E-2</v>
      </c>
      <c r="I5438">
        <v>-3.1303616517982</v>
      </c>
    </row>
    <row r="5439" spans="1:9" x14ac:dyDescent="0.3">
      <c r="A5439" t="s">
        <v>1368</v>
      </c>
      <c r="B5439">
        <v>-0.51209453423703899</v>
      </c>
      <c r="C5439">
        <v>-0.88039447688997496</v>
      </c>
      <c r="D5439">
        <v>-0.14379459158410399</v>
      </c>
      <c r="E5439">
        <v>4.9008439300594304</v>
      </c>
      <c r="F5439">
        <v>-2.7879807212837302</v>
      </c>
      <c r="G5439">
        <v>7.3191956677846797E-3</v>
      </c>
      <c r="H5439">
        <v>2.2318544750546201E-2</v>
      </c>
      <c r="I5439">
        <v>-3.13155074842176</v>
      </c>
    </row>
    <row r="5440" spans="1:9" x14ac:dyDescent="0.3">
      <c r="A5440" t="s">
        <v>1367</v>
      </c>
      <c r="B5440">
        <v>-0.48403107379876698</v>
      </c>
      <c r="C5440">
        <v>-0.83341120454621698</v>
      </c>
      <c r="D5440">
        <v>-0.134650943051316</v>
      </c>
      <c r="E5440">
        <v>4.6094028846356796</v>
      </c>
      <c r="F5440">
        <v>-2.77789814269727</v>
      </c>
      <c r="G5440">
        <v>7.5202065038659999E-3</v>
      </c>
      <c r="H5440">
        <v>2.2809312726864601E-2</v>
      </c>
      <c r="I5440">
        <v>-3.13306524261841</v>
      </c>
    </row>
    <row r="5441" spans="1:9" x14ac:dyDescent="0.3">
      <c r="A5441" t="s">
        <v>1366</v>
      </c>
      <c r="B5441">
        <v>-0.50006580076749396</v>
      </c>
      <c r="C5441">
        <v>-0.86141862843276296</v>
      </c>
      <c r="D5441">
        <v>-0.138712973102225</v>
      </c>
      <c r="E5441">
        <v>4.4465280908300597</v>
      </c>
      <c r="F5441">
        <v>-2.7748337871114099</v>
      </c>
      <c r="G5441">
        <v>7.5822997708488498E-3</v>
      </c>
      <c r="H5441">
        <v>2.2963894132625898E-2</v>
      </c>
      <c r="I5441">
        <v>-3.1354273009898801</v>
      </c>
    </row>
    <row r="5442" spans="1:9" x14ac:dyDescent="0.3">
      <c r="A5442" t="s">
        <v>1365</v>
      </c>
      <c r="B5442">
        <v>0.424471841976234</v>
      </c>
      <c r="C5442">
        <v>0.119153633922769</v>
      </c>
      <c r="D5442">
        <v>0.72979005002969799</v>
      </c>
      <c r="E5442">
        <v>5.7045619357271304</v>
      </c>
      <c r="F5442">
        <v>2.7876449461483501</v>
      </c>
      <c r="G5442">
        <v>7.3258092877914304E-3</v>
      </c>
      <c r="H5442">
        <v>2.2330462616718699E-2</v>
      </c>
      <c r="I5442">
        <v>-3.1377222255125701</v>
      </c>
    </row>
    <row r="5443" spans="1:9" x14ac:dyDescent="0.3">
      <c r="A5443" t="s">
        <v>1364</v>
      </c>
      <c r="B5443">
        <v>-0.55054993120941198</v>
      </c>
      <c r="C5443">
        <v>-0.94741586524102595</v>
      </c>
      <c r="D5443">
        <v>-0.15368399717779699</v>
      </c>
      <c r="E5443">
        <v>4.7973475460115997</v>
      </c>
      <c r="F5443">
        <v>-2.7815967356470499</v>
      </c>
      <c r="G5443">
        <v>7.4458859890164904E-3</v>
      </c>
      <c r="H5443">
        <v>2.2617125257258799E-2</v>
      </c>
      <c r="I5443">
        <v>-3.13774297500267</v>
      </c>
    </row>
    <row r="5444" spans="1:9" x14ac:dyDescent="0.3">
      <c r="A5444" t="s">
        <v>1363</v>
      </c>
      <c r="B5444">
        <v>-0.54994552167691202</v>
      </c>
      <c r="C5444">
        <v>-0.94864078773332505</v>
      </c>
      <c r="D5444">
        <v>-0.15125025562049799</v>
      </c>
      <c r="E5444">
        <v>4.1060198974835096</v>
      </c>
      <c r="F5444">
        <v>-2.7657942401043099</v>
      </c>
      <c r="G5444">
        <v>7.7682317297461702E-3</v>
      </c>
      <c r="H5444">
        <v>2.34196014657377E-2</v>
      </c>
      <c r="I5444">
        <v>-3.1379634709413802</v>
      </c>
    </row>
    <row r="5445" spans="1:9" x14ac:dyDescent="0.3">
      <c r="A5445" t="s">
        <v>1362</v>
      </c>
      <c r="B5445">
        <v>-0.57624087011834002</v>
      </c>
      <c r="C5445">
        <v>-0.99353550408843405</v>
      </c>
      <c r="D5445">
        <v>-0.15894623614824599</v>
      </c>
      <c r="E5445">
        <v>4.3158154552147998</v>
      </c>
      <c r="F5445">
        <v>-2.7688698000968701</v>
      </c>
      <c r="G5445">
        <v>7.70450511716034E-3</v>
      </c>
      <c r="H5445">
        <v>2.3252957034588701E-2</v>
      </c>
      <c r="I5445">
        <v>-3.1385514973551998</v>
      </c>
    </row>
    <row r="5446" spans="1:9" x14ac:dyDescent="0.3">
      <c r="A5446" t="s">
        <v>1361</v>
      </c>
      <c r="B5446">
        <v>0.50814555156246999</v>
      </c>
      <c r="C5446">
        <v>0.14237904128295301</v>
      </c>
      <c r="D5446">
        <v>0.873912061841988</v>
      </c>
      <c r="E5446">
        <v>6.7662148531544597</v>
      </c>
      <c r="F5446">
        <v>2.7856430548784701</v>
      </c>
      <c r="G5446">
        <v>7.3653542042560003E-3</v>
      </c>
      <c r="H5446">
        <v>2.2422023337278701E-2</v>
      </c>
      <c r="I5446">
        <v>-3.13865267691195</v>
      </c>
    </row>
    <row r="5447" spans="1:9" x14ac:dyDescent="0.3">
      <c r="A5447" t="s">
        <v>1360</v>
      </c>
      <c r="B5447">
        <v>-0.76848941315515296</v>
      </c>
      <c r="C5447">
        <v>-1.31994406995278</v>
      </c>
      <c r="D5447">
        <v>-0.217034756357527</v>
      </c>
      <c r="E5447">
        <v>5.3506689716594096</v>
      </c>
      <c r="F5447">
        <v>-2.8188240297316001</v>
      </c>
      <c r="G5447">
        <v>7.5357411575662997E-3</v>
      </c>
      <c r="H5447">
        <v>2.2843839656676801E-2</v>
      </c>
      <c r="I5447">
        <v>-3.1387158852765298</v>
      </c>
    </row>
    <row r="5448" spans="1:9" x14ac:dyDescent="0.3">
      <c r="A5448" t="s">
        <v>1359</v>
      </c>
      <c r="B5448">
        <v>-0.52653085537870004</v>
      </c>
      <c r="C5448">
        <v>-0.90549961052320005</v>
      </c>
      <c r="D5448">
        <v>-0.14756210023419999</v>
      </c>
      <c r="E5448">
        <v>4.9591018077476798</v>
      </c>
      <c r="F5448">
        <v>-2.7858754639141901</v>
      </c>
      <c r="G5448">
        <v>7.3607531687235701E-3</v>
      </c>
      <c r="H5448">
        <v>2.24162837230137E-2</v>
      </c>
      <c r="I5448">
        <v>-3.13886964111407</v>
      </c>
    </row>
    <row r="5449" spans="1:9" x14ac:dyDescent="0.3">
      <c r="A5449" t="s">
        <v>1358</v>
      </c>
      <c r="B5449">
        <v>-0.51398479054072499</v>
      </c>
      <c r="C5449">
        <v>-0.885799568987644</v>
      </c>
      <c r="D5449">
        <v>-0.142170012093806</v>
      </c>
      <c r="E5449">
        <v>4.3404471520580099</v>
      </c>
      <c r="F5449">
        <v>-2.7718191910415002</v>
      </c>
      <c r="G5449">
        <v>7.6438454725286497E-3</v>
      </c>
      <c r="H5449">
        <v>2.31107993932737E-2</v>
      </c>
      <c r="I5449">
        <v>-3.1390625915162</v>
      </c>
    </row>
    <row r="5450" spans="1:9" x14ac:dyDescent="0.3">
      <c r="A5450" t="s">
        <v>1357</v>
      </c>
      <c r="B5450">
        <v>-0.63071480244456801</v>
      </c>
      <c r="C5450">
        <v>-1.0897327202180001</v>
      </c>
      <c r="D5450">
        <v>-0.171696884671133</v>
      </c>
      <c r="E5450">
        <v>3.98508083461916</v>
      </c>
      <c r="F5450">
        <v>-2.7553475176405402</v>
      </c>
      <c r="G5450">
        <v>7.9955407901915101E-3</v>
      </c>
      <c r="H5450">
        <v>2.3891110028103499E-2</v>
      </c>
      <c r="I5450">
        <v>-3.13935306103801</v>
      </c>
    </row>
    <row r="5451" spans="1:9" x14ac:dyDescent="0.3">
      <c r="A5451" t="s">
        <v>1356</v>
      </c>
      <c r="B5451">
        <v>0.49963276694279501</v>
      </c>
      <c r="C5451">
        <v>0.14024242304628701</v>
      </c>
      <c r="D5451">
        <v>0.85902311083930305</v>
      </c>
      <c r="E5451">
        <v>6.1759229081299098</v>
      </c>
      <c r="F5451">
        <v>2.7875700215362</v>
      </c>
      <c r="G5451">
        <v>7.3272857979281396E-3</v>
      </c>
      <c r="H5451">
        <v>2.23308401768499E-2</v>
      </c>
      <c r="I5451">
        <v>-3.1411950970562601</v>
      </c>
    </row>
    <row r="5452" spans="1:9" x14ac:dyDescent="0.3">
      <c r="A5452" t="s">
        <v>1355</v>
      </c>
      <c r="B5452">
        <v>-0.53404033464373601</v>
      </c>
      <c r="C5452">
        <v>-0.92103348515012695</v>
      </c>
      <c r="D5452">
        <v>-0.14704718413734499</v>
      </c>
      <c r="E5452">
        <v>4.32804304466414</v>
      </c>
      <c r="F5452">
        <v>-2.7670184697017901</v>
      </c>
      <c r="G5452">
        <v>7.7428073476746998E-3</v>
      </c>
      <c r="H5452">
        <v>2.3351480910259698E-2</v>
      </c>
      <c r="I5452">
        <v>-3.1414649807539399</v>
      </c>
    </row>
    <row r="5453" spans="1:9" x14ac:dyDescent="0.3">
      <c r="A5453" t="s">
        <v>1354</v>
      </c>
      <c r="B5453">
        <v>0.45803879856249502</v>
      </c>
      <c r="C5453">
        <v>0.12808602953074399</v>
      </c>
      <c r="D5453">
        <v>0.78799156759424505</v>
      </c>
      <c r="E5453">
        <v>5.8508762676996202</v>
      </c>
      <c r="F5453">
        <v>2.78350346652085</v>
      </c>
      <c r="G5453">
        <v>7.4078367097240401E-3</v>
      </c>
      <c r="H5453">
        <v>2.25347293607581E-2</v>
      </c>
      <c r="I5453">
        <v>-3.1432666576965298</v>
      </c>
    </row>
    <row r="5454" spans="1:9" x14ac:dyDescent="0.3">
      <c r="A5454" t="s">
        <v>1353</v>
      </c>
      <c r="B5454">
        <v>-0.48530466820863999</v>
      </c>
      <c r="C5454">
        <v>-0.83608669026717197</v>
      </c>
      <c r="D5454">
        <v>-0.13452264615010801</v>
      </c>
      <c r="E5454">
        <v>4.5139984865567397</v>
      </c>
      <c r="F5454">
        <v>-2.7740764066288599</v>
      </c>
      <c r="G5454">
        <v>7.5977192773067402E-3</v>
      </c>
      <c r="H5454">
        <v>2.2993720907251498E-2</v>
      </c>
      <c r="I5454">
        <v>-3.14485402962123</v>
      </c>
    </row>
    <row r="5455" spans="1:9" x14ac:dyDescent="0.3">
      <c r="A5455" t="s">
        <v>1352</v>
      </c>
      <c r="B5455">
        <v>-0.46181141873920301</v>
      </c>
      <c r="C5455">
        <v>-0.79512258459840501</v>
      </c>
      <c r="D5455">
        <v>-0.128500252880001</v>
      </c>
      <c r="E5455">
        <v>4.7888760475726997</v>
      </c>
      <c r="F5455">
        <v>-2.7781524989984399</v>
      </c>
      <c r="G5455">
        <v>7.5150735865916604E-3</v>
      </c>
      <c r="H5455">
        <v>2.27979327161047E-2</v>
      </c>
      <c r="I5455">
        <v>-3.14709865162096</v>
      </c>
    </row>
    <row r="5456" spans="1:9" x14ac:dyDescent="0.3">
      <c r="A5456" t="s">
        <v>1351</v>
      </c>
      <c r="B5456">
        <v>-0.53968293320158101</v>
      </c>
      <c r="C5456">
        <v>-0.92697193958826796</v>
      </c>
      <c r="D5456">
        <v>-0.152393926814895</v>
      </c>
      <c r="E5456">
        <v>6.1106635184740599</v>
      </c>
      <c r="F5456">
        <v>-2.7941183150942699</v>
      </c>
      <c r="G5456">
        <v>7.19927227037167E-3</v>
      </c>
      <c r="H5456">
        <v>2.2046519367754799E-2</v>
      </c>
      <c r="I5456">
        <v>-3.14794459528588</v>
      </c>
    </row>
    <row r="5457" spans="1:9" x14ac:dyDescent="0.3">
      <c r="A5457" t="s">
        <v>1350</v>
      </c>
      <c r="B5457">
        <v>-0.60273169139680804</v>
      </c>
      <c r="C5457">
        <v>-1.0361845261276501</v>
      </c>
      <c r="D5457">
        <v>-0.16927885666596201</v>
      </c>
      <c r="E5457">
        <v>5.43437067121961</v>
      </c>
      <c r="F5457">
        <v>-2.7909772693169499</v>
      </c>
      <c r="G5457">
        <v>7.3538462403921201E-3</v>
      </c>
      <c r="H5457">
        <v>2.2407649978337701E-2</v>
      </c>
      <c r="I5457">
        <v>-3.1484557306190699</v>
      </c>
    </row>
    <row r="5458" spans="1:9" x14ac:dyDescent="0.3">
      <c r="A5458" t="s">
        <v>1349</v>
      </c>
      <c r="B5458">
        <v>0.53257002513584295</v>
      </c>
      <c r="C5458">
        <v>0.14887011699335401</v>
      </c>
      <c r="D5458">
        <v>0.91626993327833195</v>
      </c>
      <c r="E5458">
        <v>5.6249073175340101</v>
      </c>
      <c r="F5458">
        <v>2.7830839134239498</v>
      </c>
      <c r="G5458">
        <v>7.4161935777802097E-3</v>
      </c>
      <c r="H5458">
        <v>2.25476868831627E-2</v>
      </c>
      <c r="I5458">
        <v>-3.1487745933330999</v>
      </c>
    </row>
    <row r="5459" spans="1:9" x14ac:dyDescent="0.3">
      <c r="A5459" t="s">
        <v>1348</v>
      </c>
      <c r="B5459">
        <v>0.99394250191715405</v>
      </c>
      <c r="C5459">
        <v>0.27742454412326401</v>
      </c>
      <c r="D5459">
        <v>1.71046045971104</v>
      </c>
      <c r="E5459">
        <v>5.8983538974761203</v>
      </c>
      <c r="F5459">
        <v>2.8203136068351</v>
      </c>
      <c r="G5459">
        <v>7.9902630556996802E-3</v>
      </c>
      <c r="H5459">
        <v>2.3890012776350299E-2</v>
      </c>
      <c r="I5459">
        <v>-3.14905395540212</v>
      </c>
    </row>
    <row r="5460" spans="1:9" x14ac:dyDescent="0.3">
      <c r="A5460" t="s">
        <v>1347</v>
      </c>
      <c r="B5460">
        <v>0.44486293151022999</v>
      </c>
      <c r="C5460">
        <v>0.124192736891616</v>
      </c>
      <c r="D5460">
        <v>0.76553312612884294</v>
      </c>
      <c r="E5460">
        <v>5.9288131915690601</v>
      </c>
      <c r="F5460">
        <v>2.78169110059331</v>
      </c>
      <c r="G5460">
        <v>7.4439986836095798E-3</v>
      </c>
      <c r="H5460">
        <v>2.26155639064613E-2</v>
      </c>
      <c r="I5460">
        <v>-3.15069397043376</v>
      </c>
    </row>
    <row r="5461" spans="1:9" x14ac:dyDescent="0.3">
      <c r="A5461" t="s">
        <v>1346</v>
      </c>
      <c r="B5461">
        <v>-0.43762512495605599</v>
      </c>
      <c r="C5461">
        <v>-0.75278657808800398</v>
      </c>
      <c r="D5461">
        <v>-0.122463671824109</v>
      </c>
      <c r="E5461">
        <v>5.1441338517975899</v>
      </c>
      <c r="F5461">
        <v>-2.7842641187525201</v>
      </c>
      <c r="G5461">
        <v>7.3927077958341001E-3</v>
      </c>
      <c r="H5461">
        <v>2.2496997788281101E-2</v>
      </c>
      <c r="I5461">
        <v>-3.1526317228766598</v>
      </c>
    </row>
    <row r="5462" spans="1:9" x14ac:dyDescent="0.3">
      <c r="A5462" t="s">
        <v>1345</v>
      </c>
      <c r="B5462">
        <v>0.548473324201325</v>
      </c>
      <c r="C5462">
        <v>0.15323729212260101</v>
      </c>
      <c r="D5462">
        <v>0.94370935628004904</v>
      </c>
      <c r="E5462">
        <v>5.91045931602451</v>
      </c>
      <c r="F5462">
        <v>2.78253256884553</v>
      </c>
      <c r="G5462">
        <v>7.4271887511565401E-3</v>
      </c>
      <c r="H5462">
        <v>2.2568646989295699E-2</v>
      </c>
      <c r="I5462">
        <v>-3.1528104907929202</v>
      </c>
    </row>
    <row r="5463" spans="1:9" x14ac:dyDescent="0.3">
      <c r="A5463" t="s">
        <v>1344</v>
      </c>
      <c r="B5463">
        <v>-0.52944728540985497</v>
      </c>
      <c r="C5463">
        <v>-0.91190310749418402</v>
      </c>
      <c r="D5463">
        <v>-0.14699146332552501</v>
      </c>
      <c r="E5463">
        <v>4.7089477170063399</v>
      </c>
      <c r="F5463">
        <v>-2.7757651986432998</v>
      </c>
      <c r="G5463">
        <v>7.5633767082871096E-3</v>
      </c>
      <c r="H5463">
        <v>2.29191971507181E-2</v>
      </c>
      <c r="I5463">
        <v>-3.1530687161648498</v>
      </c>
    </row>
    <row r="5464" spans="1:9" x14ac:dyDescent="0.3">
      <c r="A5464" t="s">
        <v>1343</v>
      </c>
      <c r="B5464">
        <v>-0.67352756289739901</v>
      </c>
      <c r="C5464">
        <v>-1.16191635881266</v>
      </c>
      <c r="D5464">
        <v>-0.18513876698214399</v>
      </c>
      <c r="E5464">
        <v>4.3092822807194198</v>
      </c>
      <c r="F5464">
        <v>-2.7732153371327302</v>
      </c>
      <c r="G5464">
        <v>7.8942120496456204E-3</v>
      </c>
      <c r="H5464">
        <v>2.3691246451117899E-2</v>
      </c>
      <c r="I5464">
        <v>-3.1539532169517202</v>
      </c>
    </row>
    <row r="5465" spans="1:9" x14ac:dyDescent="0.3">
      <c r="A5465" t="s">
        <v>1342</v>
      </c>
      <c r="B5465">
        <v>0.46492508193174498</v>
      </c>
      <c r="C5465">
        <v>0.12958623983349199</v>
      </c>
      <c r="D5465">
        <v>0.80026392402999902</v>
      </c>
      <c r="E5465">
        <v>5.5587871240961402</v>
      </c>
      <c r="F5465">
        <v>2.7799718157889299</v>
      </c>
      <c r="G5465">
        <v>7.4784537737481102E-3</v>
      </c>
      <c r="H5465">
        <v>2.27077052328136E-2</v>
      </c>
      <c r="I5465">
        <v>-3.1550927476121302</v>
      </c>
    </row>
    <row r="5466" spans="1:9" x14ac:dyDescent="0.3">
      <c r="A5466" t="s">
        <v>1341</v>
      </c>
      <c r="B5466">
        <v>-0.51767948544645404</v>
      </c>
      <c r="C5466">
        <v>-0.89353573192993396</v>
      </c>
      <c r="D5466">
        <v>-0.141823238962974</v>
      </c>
      <c r="E5466">
        <v>4.3970706811387199</v>
      </c>
      <c r="F5466">
        <v>-2.7617251815431398</v>
      </c>
      <c r="G5466">
        <v>7.8532900818595805E-3</v>
      </c>
      <c r="H5466">
        <v>2.3602760961481901E-2</v>
      </c>
      <c r="I5466">
        <v>-3.1569462125509098</v>
      </c>
    </row>
    <row r="5467" spans="1:9" x14ac:dyDescent="0.3">
      <c r="A5467" t="s">
        <v>1340</v>
      </c>
      <c r="B5467">
        <v>0.90089005105790598</v>
      </c>
      <c r="C5467">
        <v>0.250589246362803</v>
      </c>
      <c r="D5467">
        <v>1.5511908557530101</v>
      </c>
      <c r="E5467">
        <v>5.64365393658061</v>
      </c>
      <c r="F5467">
        <v>2.8121946034580301</v>
      </c>
      <c r="G5467">
        <v>8.0049557153677696E-3</v>
      </c>
      <c r="H5467">
        <v>2.3896597635397299E-2</v>
      </c>
      <c r="I5467">
        <v>-3.1581556688466299</v>
      </c>
    </row>
    <row r="5468" spans="1:9" x14ac:dyDescent="0.3">
      <c r="A5468" t="s">
        <v>1339</v>
      </c>
      <c r="B5468">
        <v>0.63478709172315995</v>
      </c>
      <c r="C5468">
        <v>0.17688139812724199</v>
      </c>
      <c r="D5468">
        <v>1.09269278531908</v>
      </c>
      <c r="E5468">
        <v>6.6338163237656298</v>
      </c>
      <c r="F5468">
        <v>2.7857849445882699</v>
      </c>
      <c r="G5468">
        <v>7.5707410681224701E-3</v>
      </c>
      <c r="H5468">
        <v>2.2933094365804398E-2</v>
      </c>
      <c r="I5468">
        <v>-3.1581923719508</v>
      </c>
    </row>
    <row r="5469" spans="1:9" x14ac:dyDescent="0.3">
      <c r="A5469" t="s">
        <v>1338</v>
      </c>
      <c r="B5469">
        <v>-0.487148362635835</v>
      </c>
      <c r="C5469">
        <v>-0.83984372664932305</v>
      </c>
      <c r="D5469">
        <v>-0.134452998622346</v>
      </c>
      <c r="E5469">
        <v>4.6088732054862804</v>
      </c>
      <c r="F5469">
        <v>-2.76950895086186</v>
      </c>
      <c r="G5469">
        <v>7.6913222920718697E-3</v>
      </c>
      <c r="H5469">
        <v>2.3230157285000799E-2</v>
      </c>
      <c r="I5469">
        <v>-3.15926906301243</v>
      </c>
    </row>
    <row r="5470" spans="1:9" x14ac:dyDescent="0.3">
      <c r="A5470" t="s">
        <v>1337</v>
      </c>
      <c r="B5470">
        <v>-0.51852693740542799</v>
      </c>
      <c r="C5470">
        <v>-0.89198192314036395</v>
      </c>
      <c r="D5470">
        <v>-0.145071951670491</v>
      </c>
      <c r="E5470">
        <v>5.3510209822496702</v>
      </c>
      <c r="F5470">
        <v>-2.7840327394025199</v>
      </c>
      <c r="G5470">
        <v>7.3973067737824203E-3</v>
      </c>
      <c r="H5470">
        <v>2.2506844365715799E-2</v>
      </c>
      <c r="I5470">
        <v>-3.1602130366585501</v>
      </c>
    </row>
    <row r="5471" spans="1:9" x14ac:dyDescent="0.3">
      <c r="A5471" t="s">
        <v>1336</v>
      </c>
      <c r="B5471">
        <v>-0.56180012940298196</v>
      </c>
      <c r="C5471">
        <v>-0.96988986848784198</v>
      </c>
      <c r="D5471">
        <v>-0.153710390318123</v>
      </c>
      <c r="E5471">
        <v>4.2941033739114198</v>
      </c>
      <c r="F5471">
        <v>-2.76037087747752</v>
      </c>
      <c r="G5471">
        <v>7.8817897179961193E-3</v>
      </c>
      <c r="H5471">
        <v>2.3666872763622799E-2</v>
      </c>
      <c r="I5471">
        <v>-3.1602796533748401</v>
      </c>
    </row>
    <row r="5472" spans="1:9" x14ac:dyDescent="0.3">
      <c r="A5472" t="s">
        <v>1335</v>
      </c>
      <c r="B5472">
        <v>-0.56007995490762297</v>
      </c>
      <c r="C5472">
        <v>-0.96792180111694304</v>
      </c>
      <c r="D5472">
        <v>-0.15223810869830401</v>
      </c>
      <c r="E5472">
        <v>4.2159542716677398</v>
      </c>
      <c r="F5472">
        <v>-2.7535915652309599</v>
      </c>
      <c r="G5472">
        <v>8.0258886007532702E-3</v>
      </c>
      <c r="H5472">
        <v>2.39258962520459E-2</v>
      </c>
      <c r="I5472">
        <v>-3.1622000815227498</v>
      </c>
    </row>
    <row r="5473" spans="1:9" x14ac:dyDescent="0.3">
      <c r="A5473" t="s">
        <v>1334</v>
      </c>
      <c r="B5473">
        <v>-0.46457230590961401</v>
      </c>
      <c r="C5473">
        <v>-0.80056232419512596</v>
      </c>
      <c r="D5473">
        <v>-0.12858228762410301</v>
      </c>
      <c r="E5473">
        <v>4.7046282611159</v>
      </c>
      <c r="F5473">
        <v>-2.7724787027575699</v>
      </c>
      <c r="G5473">
        <v>7.6303417411727002E-3</v>
      </c>
      <c r="H5473">
        <v>2.3076540189862899E-2</v>
      </c>
      <c r="I5473">
        <v>-3.1630152514951502</v>
      </c>
    </row>
    <row r="5474" spans="1:9" x14ac:dyDescent="0.3">
      <c r="A5474" t="s">
        <v>1333</v>
      </c>
      <c r="B5474">
        <v>-0.45926854523098098</v>
      </c>
      <c r="C5474">
        <v>-0.79142471284161198</v>
      </c>
      <c r="D5474">
        <v>-0.12711237762034999</v>
      </c>
      <c r="E5474">
        <v>4.7749035419918897</v>
      </c>
      <c r="F5474">
        <v>-2.7724623565140001</v>
      </c>
      <c r="G5474">
        <v>7.6306761703592903E-3</v>
      </c>
      <c r="H5474">
        <v>2.3076540189862899E-2</v>
      </c>
      <c r="I5474">
        <v>-3.1634403180064199</v>
      </c>
    </row>
    <row r="5475" spans="1:9" x14ac:dyDescent="0.3">
      <c r="A5475" t="s">
        <v>1332</v>
      </c>
      <c r="B5475">
        <v>0.68444457799750202</v>
      </c>
      <c r="C5475">
        <v>0.186808611222365</v>
      </c>
      <c r="D5475">
        <v>1.1820805447726399</v>
      </c>
      <c r="E5475">
        <v>4.4116936819825003</v>
      </c>
      <c r="F5475">
        <v>2.7667458283166502</v>
      </c>
      <c r="G5475">
        <v>8.0637861798338508E-3</v>
      </c>
      <c r="H5475">
        <v>2.4003794814799299E-2</v>
      </c>
      <c r="I5475">
        <v>-3.1641633702740002</v>
      </c>
    </row>
    <row r="5476" spans="1:9" x14ac:dyDescent="0.3">
      <c r="A5476" t="s">
        <v>1331</v>
      </c>
      <c r="B5476">
        <v>-0.50163220571439104</v>
      </c>
      <c r="C5476">
        <v>-0.86269633423530701</v>
      </c>
      <c r="D5476">
        <v>-0.140568077193475</v>
      </c>
      <c r="E5476">
        <v>5.6176866297916002</v>
      </c>
      <c r="F5476">
        <v>-2.7857513174998898</v>
      </c>
      <c r="G5476">
        <v>7.36321058350643E-3</v>
      </c>
      <c r="H5476">
        <v>2.2419631782203599E-2</v>
      </c>
      <c r="I5476">
        <v>-3.16499227088618</v>
      </c>
    </row>
    <row r="5477" spans="1:9" x14ac:dyDescent="0.3">
      <c r="A5477" t="s">
        <v>1330</v>
      </c>
      <c r="B5477">
        <v>-0.47808469667533099</v>
      </c>
      <c r="C5477">
        <v>-0.82451767546887</v>
      </c>
      <c r="D5477">
        <v>-0.131651717881791</v>
      </c>
      <c r="E5477">
        <v>4.5663423404555799</v>
      </c>
      <c r="F5477">
        <v>-2.7671129781160899</v>
      </c>
      <c r="G5477">
        <v>7.7408478195814196E-3</v>
      </c>
      <c r="H5477">
        <v>2.3349836772057299E-2</v>
      </c>
      <c r="I5477">
        <v>-3.16500340486576</v>
      </c>
    </row>
    <row r="5478" spans="1:9" x14ac:dyDescent="0.3">
      <c r="A5478" t="s">
        <v>1329</v>
      </c>
      <c r="B5478">
        <v>-0.54495689956486004</v>
      </c>
      <c r="C5478">
        <v>-0.94021120491983601</v>
      </c>
      <c r="D5478">
        <v>-0.14970259420988399</v>
      </c>
      <c r="E5478">
        <v>4.5437474723186</v>
      </c>
      <c r="F5478">
        <v>-2.764565113458</v>
      </c>
      <c r="G5478">
        <v>7.7938351475775802E-3</v>
      </c>
      <c r="H5478">
        <v>2.3475355674394901E-2</v>
      </c>
      <c r="I5478">
        <v>-3.1651221668579601</v>
      </c>
    </row>
    <row r="5479" spans="1:9" x14ac:dyDescent="0.3">
      <c r="A5479" t="s">
        <v>1328</v>
      </c>
      <c r="B5479">
        <v>-0.57258549722661101</v>
      </c>
      <c r="C5479">
        <v>-0.98716134427551605</v>
      </c>
      <c r="D5479">
        <v>-0.15800965017770599</v>
      </c>
      <c r="E5479">
        <v>4.6699268888888197</v>
      </c>
      <c r="F5479">
        <v>-2.76934857950548</v>
      </c>
      <c r="G5479">
        <v>7.6946280824377999E-3</v>
      </c>
      <c r="H5479">
        <v>2.3231520077613099E-2</v>
      </c>
      <c r="I5479">
        <v>-3.16551443234713</v>
      </c>
    </row>
    <row r="5480" spans="1:9" x14ac:dyDescent="0.3">
      <c r="A5480" t="s">
        <v>1327</v>
      </c>
      <c r="B5480">
        <v>-0.51185867454753098</v>
      </c>
      <c r="C5480">
        <v>-0.88377566180754596</v>
      </c>
      <c r="D5480">
        <v>-0.13994168728751599</v>
      </c>
      <c r="E5480">
        <v>4.3783385178890901</v>
      </c>
      <c r="F5480">
        <v>-2.7595948745388599</v>
      </c>
      <c r="G5480">
        <v>7.8981626148958792E-3</v>
      </c>
      <c r="H5480">
        <v>2.3694487844687601E-2</v>
      </c>
      <c r="I5480">
        <v>-3.1663501740746498</v>
      </c>
    </row>
    <row r="5481" spans="1:9" x14ac:dyDescent="0.3">
      <c r="A5481" t="s">
        <v>1326</v>
      </c>
      <c r="B5481">
        <v>-0.55086527906836003</v>
      </c>
      <c r="C5481">
        <v>-0.95221706132891004</v>
      </c>
      <c r="D5481">
        <v>-0.14951349680781101</v>
      </c>
      <c r="E5481">
        <v>4.1709433775559104</v>
      </c>
      <c r="F5481">
        <v>-2.7520827040853399</v>
      </c>
      <c r="G5481">
        <v>8.0582886147962697E-3</v>
      </c>
      <c r="H5481">
        <v>2.3991755949805502E-2</v>
      </c>
      <c r="I5481">
        <v>-3.1679298421215201</v>
      </c>
    </row>
    <row r="5482" spans="1:9" x14ac:dyDescent="0.3">
      <c r="A5482" t="s">
        <v>1325</v>
      </c>
      <c r="B5482">
        <v>0.51550951442676096</v>
      </c>
      <c r="C5482">
        <v>0.14238583944699601</v>
      </c>
      <c r="D5482">
        <v>0.88863318940652702</v>
      </c>
      <c r="E5482">
        <v>5.1744285899307396</v>
      </c>
      <c r="F5482">
        <v>2.7702895004445902</v>
      </c>
      <c r="G5482">
        <v>7.6752512267498603E-3</v>
      </c>
      <c r="H5482">
        <v>2.3185859561283401E-2</v>
      </c>
      <c r="I5482">
        <v>-3.1681389992781401</v>
      </c>
    </row>
    <row r="5483" spans="1:9" x14ac:dyDescent="0.3">
      <c r="A5483" t="s">
        <v>1324</v>
      </c>
      <c r="B5483">
        <v>-0.415372956357135</v>
      </c>
      <c r="C5483">
        <v>-0.71555210954393</v>
      </c>
      <c r="D5483">
        <v>-0.115193803170341</v>
      </c>
      <c r="E5483">
        <v>5.0019864996535297</v>
      </c>
      <c r="F5483">
        <v>-2.77459095716647</v>
      </c>
      <c r="G5483">
        <v>7.5872404011222199E-3</v>
      </c>
      <c r="H5483">
        <v>2.29717288516567E-2</v>
      </c>
      <c r="I5483">
        <v>-3.1691881896726102</v>
      </c>
    </row>
    <row r="5484" spans="1:9" x14ac:dyDescent="0.3">
      <c r="A5484" t="s">
        <v>1323</v>
      </c>
      <c r="B5484">
        <v>0.53770215562106305</v>
      </c>
      <c r="C5484">
        <v>0.14905915354305399</v>
      </c>
      <c r="D5484">
        <v>0.926345157699072</v>
      </c>
      <c r="E5484">
        <v>6.1965082172813304</v>
      </c>
      <c r="F5484">
        <v>2.77416445212461</v>
      </c>
      <c r="G5484">
        <v>7.59592527619874E-3</v>
      </c>
      <c r="H5484">
        <v>2.29925064878557E-2</v>
      </c>
      <c r="I5484">
        <v>-3.1697626314456899</v>
      </c>
    </row>
    <row r="5485" spans="1:9" x14ac:dyDescent="0.3">
      <c r="A5485" t="s">
        <v>1322</v>
      </c>
      <c r="B5485">
        <v>-0.565489561919015</v>
      </c>
      <c r="C5485">
        <v>-0.977026849606357</v>
      </c>
      <c r="D5485">
        <v>-0.15395227423167199</v>
      </c>
      <c r="E5485">
        <v>4.3486439383278404</v>
      </c>
      <c r="F5485">
        <v>-2.7552225168609499</v>
      </c>
      <c r="G5485">
        <v>7.9910017931675396E-3</v>
      </c>
      <c r="H5485">
        <v>2.3890012776350299E-2</v>
      </c>
      <c r="I5485">
        <v>-3.1699284232577498</v>
      </c>
    </row>
    <row r="5486" spans="1:9" x14ac:dyDescent="0.3">
      <c r="A5486" t="s">
        <v>1321</v>
      </c>
      <c r="B5486">
        <v>0.48094714863077698</v>
      </c>
      <c r="C5486">
        <v>0.132947234942526</v>
      </c>
      <c r="D5486">
        <v>0.82894706231902704</v>
      </c>
      <c r="E5486">
        <v>5.5083166491725404</v>
      </c>
      <c r="F5486">
        <v>2.7711465589570401</v>
      </c>
      <c r="G5486">
        <v>7.6576405259367996E-3</v>
      </c>
      <c r="H5486">
        <v>2.31395842593368E-2</v>
      </c>
      <c r="I5486">
        <v>-3.1700687705749599</v>
      </c>
    </row>
    <row r="5487" spans="1:9" x14ac:dyDescent="0.3">
      <c r="A5487" t="s">
        <v>1320</v>
      </c>
      <c r="B5487">
        <v>-0.44946704906433399</v>
      </c>
      <c r="C5487">
        <v>-0.77450259804157096</v>
      </c>
      <c r="D5487">
        <v>-0.124431500087098</v>
      </c>
      <c r="E5487">
        <v>4.9395629132002901</v>
      </c>
      <c r="F5487">
        <v>-2.7727344191357099</v>
      </c>
      <c r="G5487">
        <v>7.6251117759484699E-3</v>
      </c>
      <c r="H5487">
        <v>2.3068163882927099E-2</v>
      </c>
      <c r="I5487">
        <v>-3.1703873270415999</v>
      </c>
    </row>
    <row r="5488" spans="1:9" x14ac:dyDescent="0.3">
      <c r="A5488" t="s">
        <v>1319</v>
      </c>
      <c r="B5488">
        <v>-0.49893012666404302</v>
      </c>
      <c r="C5488">
        <v>-0.860882915813317</v>
      </c>
      <c r="D5488">
        <v>-0.13697733751477001</v>
      </c>
      <c r="E5488">
        <v>4.6103322735630501</v>
      </c>
      <c r="F5488">
        <v>-2.7639429716921402</v>
      </c>
      <c r="G5488">
        <v>7.8068243243063001E-3</v>
      </c>
      <c r="H5488">
        <v>2.35064138297255E-2</v>
      </c>
      <c r="I5488">
        <v>-3.1708233544297899</v>
      </c>
    </row>
    <row r="5489" spans="1:9" x14ac:dyDescent="0.3">
      <c r="A5489" t="s">
        <v>1318</v>
      </c>
      <c r="B5489">
        <v>0.695630992677154</v>
      </c>
      <c r="C5489">
        <v>0.191227793754533</v>
      </c>
      <c r="D5489">
        <v>1.2000341915997701</v>
      </c>
      <c r="E5489">
        <v>5.0155206663180403</v>
      </c>
      <c r="F5489">
        <v>2.7780456196173602</v>
      </c>
      <c r="G5489">
        <v>7.9604641857033004E-3</v>
      </c>
      <c r="H5489">
        <v>2.3820790872172499E-2</v>
      </c>
      <c r="I5489">
        <v>-3.1726516427949401</v>
      </c>
    </row>
    <row r="5490" spans="1:9" x14ac:dyDescent="0.3">
      <c r="A5490" t="s">
        <v>1317</v>
      </c>
      <c r="B5490">
        <v>0.53756258579720795</v>
      </c>
      <c r="C5490">
        <v>0.14868514902118399</v>
      </c>
      <c r="D5490">
        <v>0.92644002257323099</v>
      </c>
      <c r="E5490">
        <v>6.7385746868753396</v>
      </c>
      <c r="F5490">
        <v>2.7717723996472801</v>
      </c>
      <c r="G5490">
        <v>7.6448043786218204E-3</v>
      </c>
      <c r="H5490">
        <v>2.31107993932737E-2</v>
      </c>
      <c r="I5490">
        <v>-3.1726809318004299</v>
      </c>
    </row>
    <row r="5491" spans="1:9" x14ac:dyDescent="0.3">
      <c r="A5491" t="s">
        <v>1316</v>
      </c>
      <c r="B5491">
        <v>-0.49317667574364898</v>
      </c>
      <c r="C5491">
        <v>-0.85216424233677801</v>
      </c>
      <c r="D5491">
        <v>-0.13418910915051799</v>
      </c>
      <c r="E5491">
        <v>4.2648101223600303</v>
      </c>
      <c r="F5491">
        <v>-2.7546371407894301</v>
      </c>
      <c r="G5491">
        <v>8.0035071668813195E-3</v>
      </c>
      <c r="H5491">
        <v>2.3896597635397299E-2</v>
      </c>
      <c r="I5491">
        <v>-3.1727079701737901</v>
      </c>
    </row>
    <row r="5492" spans="1:9" x14ac:dyDescent="0.3">
      <c r="A5492" t="s">
        <v>1315</v>
      </c>
      <c r="B5492">
        <v>-0.87951831430154603</v>
      </c>
      <c r="C5492">
        <v>-1.5133651533036501</v>
      </c>
      <c r="D5492">
        <v>-0.245671475299444</v>
      </c>
      <c r="E5492">
        <v>5.6513418577854599</v>
      </c>
      <c r="F5492">
        <v>-2.8169069220974499</v>
      </c>
      <c r="G5492">
        <v>7.9154177196197398E-3</v>
      </c>
      <c r="H5492">
        <v>2.3733314771740299E-2</v>
      </c>
      <c r="I5492">
        <v>-3.1728546242914102</v>
      </c>
    </row>
    <row r="5493" spans="1:9" x14ac:dyDescent="0.3">
      <c r="A5493" t="s">
        <v>1314</v>
      </c>
      <c r="B5493">
        <v>-0.55737225379726796</v>
      </c>
      <c r="C5493">
        <v>-0.96298846779315295</v>
      </c>
      <c r="D5493">
        <v>-0.151756039801383</v>
      </c>
      <c r="E5493">
        <v>4.3320214176506697</v>
      </c>
      <c r="F5493">
        <v>-2.7553153747384802</v>
      </c>
      <c r="G5493">
        <v>7.9890197263567508E-3</v>
      </c>
      <c r="H5493">
        <v>2.3890012776350299E-2</v>
      </c>
      <c r="I5493">
        <v>-3.1730968052417401</v>
      </c>
    </row>
    <row r="5494" spans="1:9" x14ac:dyDescent="0.3">
      <c r="A5494" t="s">
        <v>1313</v>
      </c>
      <c r="B5494">
        <v>0.71442238338577102</v>
      </c>
      <c r="C5494">
        <v>0.19747623731585401</v>
      </c>
      <c r="D5494">
        <v>1.23136852945569</v>
      </c>
      <c r="E5494">
        <v>5.4890002900397397</v>
      </c>
      <c r="F5494">
        <v>2.7875560818184999</v>
      </c>
      <c r="G5494">
        <v>7.8922542478619493E-3</v>
      </c>
      <c r="H5494">
        <v>2.3689677341445999E-2</v>
      </c>
      <c r="I5494">
        <v>-3.17337790991595</v>
      </c>
    </row>
    <row r="5495" spans="1:9" x14ac:dyDescent="0.3">
      <c r="A5495" t="s">
        <v>1312</v>
      </c>
      <c r="B5495">
        <v>-0.66411012550745496</v>
      </c>
      <c r="C5495">
        <v>-1.1512666234970099</v>
      </c>
      <c r="D5495">
        <v>-0.176953627517898</v>
      </c>
      <c r="E5495">
        <v>3.9595170125464301</v>
      </c>
      <c r="F5495">
        <v>-2.7360062882465801</v>
      </c>
      <c r="G5495">
        <v>8.5057249317310197E-3</v>
      </c>
      <c r="H5495">
        <v>2.5023322905827702E-2</v>
      </c>
      <c r="I5495">
        <v>-3.17388438000058</v>
      </c>
    </row>
    <row r="5496" spans="1:9" x14ac:dyDescent="0.3">
      <c r="A5496" t="s">
        <v>1311</v>
      </c>
      <c r="B5496">
        <v>0.47175133215460402</v>
      </c>
      <c r="C5496">
        <v>0.12968265717976099</v>
      </c>
      <c r="D5496">
        <v>0.81382000712944802</v>
      </c>
      <c r="E5496">
        <v>4.9671253890103104</v>
      </c>
      <c r="F5496">
        <v>2.76529269835126</v>
      </c>
      <c r="G5496">
        <v>7.7786697636360201E-3</v>
      </c>
      <c r="H5496">
        <v>2.34382294447649E-2</v>
      </c>
      <c r="I5496">
        <v>-3.1780846217171699</v>
      </c>
    </row>
    <row r="5497" spans="1:9" x14ac:dyDescent="0.3">
      <c r="A5497" t="s">
        <v>1310</v>
      </c>
      <c r="B5497">
        <v>-0.57621020935007605</v>
      </c>
      <c r="C5497">
        <v>-0.99592173687096797</v>
      </c>
      <c r="D5497">
        <v>-0.156498681829184</v>
      </c>
      <c r="E5497">
        <v>4.3442793838529603</v>
      </c>
      <c r="F5497">
        <v>-2.7527788858182598</v>
      </c>
      <c r="G5497">
        <v>8.0433244663798906E-3</v>
      </c>
      <c r="H5497">
        <v>2.39644908167236E-2</v>
      </c>
      <c r="I5497">
        <v>-3.1814945295014199</v>
      </c>
    </row>
    <row r="5498" spans="1:9" x14ac:dyDescent="0.3">
      <c r="A5498" t="s">
        <v>1309</v>
      </c>
      <c r="B5498">
        <v>-0.50414204057082401</v>
      </c>
      <c r="C5498">
        <v>-0.86870370670007402</v>
      </c>
      <c r="D5498">
        <v>-0.13958037444157501</v>
      </c>
      <c r="E5498">
        <v>5.1843158400607097</v>
      </c>
      <c r="F5498">
        <v>-2.77282966432925</v>
      </c>
      <c r="G5498">
        <v>7.6231646455938501E-3</v>
      </c>
      <c r="H5498">
        <v>2.30665002078645E-2</v>
      </c>
      <c r="I5498">
        <v>-3.1822538855545299</v>
      </c>
    </row>
    <row r="5499" spans="1:9" x14ac:dyDescent="0.3">
      <c r="A5499" t="s">
        <v>1308</v>
      </c>
      <c r="B5499">
        <v>0.48107612166640401</v>
      </c>
      <c r="C5499">
        <v>0.13249598241322999</v>
      </c>
      <c r="D5499">
        <v>0.829656260919578</v>
      </c>
      <c r="E5499">
        <v>5.4711420395289796</v>
      </c>
      <c r="F5499">
        <v>2.7672757614797399</v>
      </c>
      <c r="G5499">
        <v>7.7374737564255601E-3</v>
      </c>
      <c r="H5499">
        <v>2.33439243868475E-2</v>
      </c>
      <c r="I5499">
        <v>-3.1823339103180199</v>
      </c>
    </row>
    <row r="5500" spans="1:9" x14ac:dyDescent="0.3">
      <c r="A5500" t="s">
        <v>1307</v>
      </c>
      <c r="B5500">
        <v>-0.58955624896338699</v>
      </c>
      <c r="C5500">
        <v>-1.01747052732888</v>
      </c>
      <c r="D5500">
        <v>-0.16164197059789601</v>
      </c>
      <c r="E5500">
        <v>4.72097257139988</v>
      </c>
      <c r="F5500">
        <v>-2.7627418956773799</v>
      </c>
      <c r="G5500">
        <v>7.83882618516424E-3</v>
      </c>
      <c r="H5500">
        <v>2.35721642059884E-2</v>
      </c>
      <c r="I5500">
        <v>-3.18248012404612</v>
      </c>
    </row>
    <row r="5501" spans="1:9" x14ac:dyDescent="0.3">
      <c r="A5501" t="s">
        <v>1306</v>
      </c>
      <c r="B5501">
        <v>-0.47817619194677002</v>
      </c>
      <c r="C5501">
        <v>-0.82606403033492104</v>
      </c>
      <c r="D5501">
        <v>-0.13028835355861901</v>
      </c>
      <c r="E5501">
        <v>4.4286845687204499</v>
      </c>
      <c r="F5501">
        <v>-2.7560683221687299</v>
      </c>
      <c r="G5501">
        <v>7.9729646422248904E-3</v>
      </c>
      <c r="H5501">
        <v>2.38495512372696E-2</v>
      </c>
      <c r="I5501">
        <v>-3.1839276687028399</v>
      </c>
    </row>
    <row r="5502" spans="1:9" x14ac:dyDescent="0.3">
      <c r="A5502" t="s">
        <v>1305</v>
      </c>
      <c r="B5502">
        <v>-0.49821698156148903</v>
      </c>
      <c r="C5502">
        <v>-0.85970728397533602</v>
      </c>
      <c r="D5502">
        <v>-0.136726679147642</v>
      </c>
      <c r="E5502">
        <v>4.8062604248677099</v>
      </c>
      <c r="F5502">
        <v>-2.7635234375153002</v>
      </c>
      <c r="G5502">
        <v>7.8155946786561299E-3</v>
      </c>
      <c r="H5502">
        <v>2.3523728814937798E-2</v>
      </c>
      <c r="I5502">
        <v>-3.18464761881543</v>
      </c>
    </row>
    <row r="5503" spans="1:9" x14ac:dyDescent="0.3">
      <c r="A5503" t="s">
        <v>1304</v>
      </c>
      <c r="B5503">
        <v>-0.49212712136259901</v>
      </c>
      <c r="C5503">
        <v>-0.84936882926520696</v>
      </c>
      <c r="D5503">
        <v>-0.13488541345999</v>
      </c>
      <c r="E5503">
        <v>4.6526636319980499</v>
      </c>
      <c r="F5503">
        <v>-2.7622082621064599</v>
      </c>
      <c r="G5503">
        <v>7.8431472374663105E-3</v>
      </c>
      <c r="H5503">
        <v>2.35765691448163E-2</v>
      </c>
      <c r="I5503">
        <v>-3.1848709974148801</v>
      </c>
    </row>
    <row r="5504" spans="1:9" x14ac:dyDescent="0.3">
      <c r="A5504" t="s">
        <v>1303</v>
      </c>
      <c r="B5504">
        <v>-0.46409436170387203</v>
      </c>
      <c r="C5504">
        <v>-0.80022362565043204</v>
      </c>
      <c r="D5504">
        <v>-0.12796509775731299</v>
      </c>
      <c r="E5504">
        <v>4.9985703467127598</v>
      </c>
      <c r="F5504">
        <v>-2.76847907147341</v>
      </c>
      <c r="G5504">
        <v>7.7125743519295704E-3</v>
      </c>
      <c r="H5504">
        <v>2.32730561096701E-2</v>
      </c>
      <c r="I5504">
        <v>-3.1849314634438199</v>
      </c>
    </row>
    <row r="5505" spans="1:9" x14ac:dyDescent="0.3">
      <c r="A5505" t="s">
        <v>1302</v>
      </c>
      <c r="B5505">
        <v>-0.60045560569469403</v>
      </c>
      <c r="C5505">
        <v>-1.03978438089452</v>
      </c>
      <c r="D5505">
        <v>-0.16112683049486601</v>
      </c>
      <c r="E5505">
        <v>4.1695575062932404</v>
      </c>
      <c r="F5505">
        <v>-2.74051719314068</v>
      </c>
      <c r="G5505">
        <v>8.3106622056595397E-3</v>
      </c>
      <c r="H5505">
        <v>2.4570329934318302E-2</v>
      </c>
      <c r="I5505">
        <v>-3.1862301336182601</v>
      </c>
    </row>
    <row r="5506" spans="1:9" x14ac:dyDescent="0.3">
      <c r="A5506" t="s">
        <v>1301</v>
      </c>
      <c r="B5506">
        <v>-0.50001505529206502</v>
      </c>
      <c r="C5506">
        <v>-0.86451430169553101</v>
      </c>
      <c r="D5506">
        <v>-0.13551580888859899</v>
      </c>
      <c r="E5506">
        <v>4.3796516685251996</v>
      </c>
      <c r="F5506">
        <v>-2.75060180284594</v>
      </c>
      <c r="G5506">
        <v>8.0902052476977092E-3</v>
      </c>
      <c r="H5506">
        <v>2.4065080798962399E-2</v>
      </c>
      <c r="I5506">
        <v>-3.1869874713202799</v>
      </c>
    </row>
    <row r="5507" spans="1:9" x14ac:dyDescent="0.3">
      <c r="A5507" t="s">
        <v>1300</v>
      </c>
      <c r="B5507">
        <v>0.499582516425156</v>
      </c>
      <c r="C5507">
        <v>0.136387272414529</v>
      </c>
      <c r="D5507">
        <v>0.86277776043578203</v>
      </c>
      <c r="E5507">
        <v>7.6741512669633103</v>
      </c>
      <c r="F5507">
        <v>2.7580895032798001</v>
      </c>
      <c r="G5507">
        <v>7.93001379342817E-3</v>
      </c>
      <c r="H5507">
        <v>2.3759275790615899E-2</v>
      </c>
      <c r="I5507">
        <v>-3.1884034419996201</v>
      </c>
    </row>
    <row r="5508" spans="1:9" x14ac:dyDescent="0.3">
      <c r="A5508" t="s">
        <v>1299</v>
      </c>
      <c r="B5508">
        <v>-0.50230283278617105</v>
      </c>
      <c r="C5508">
        <v>-0.86705649680238195</v>
      </c>
      <c r="D5508">
        <v>-0.13754916876996101</v>
      </c>
      <c r="E5508">
        <v>4.7598216060289502</v>
      </c>
      <c r="F5508">
        <v>-2.76125961616254</v>
      </c>
      <c r="G5508">
        <v>7.8630766025158307E-3</v>
      </c>
      <c r="H5508">
        <v>2.3627872521101899E-2</v>
      </c>
      <c r="I5508">
        <v>-3.1890760788368402</v>
      </c>
    </row>
    <row r="5509" spans="1:9" x14ac:dyDescent="0.3">
      <c r="A5509" t="s">
        <v>1298</v>
      </c>
      <c r="B5509">
        <v>0.43468763973892299</v>
      </c>
      <c r="C5509">
        <v>0.119510892093242</v>
      </c>
      <c r="D5509">
        <v>0.74986438738460504</v>
      </c>
      <c r="E5509">
        <v>5.3616549031553102</v>
      </c>
      <c r="F5509">
        <v>2.7654410085899102</v>
      </c>
      <c r="G5509">
        <v>7.7755818022635301E-3</v>
      </c>
      <c r="H5509">
        <v>2.3437034322693E-2</v>
      </c>
      <c r="I5509">
        <v>-3.1890942441635599</v>
      </c>
    </row>
    <row r="5510" spans="1:9" x14ac:dyDescent="0.3">
      <c r="A5510" t="s">
        <v>1297</v>
      </c>
      <c r="B5510">
        <v>-0.53149096927452699</v>
      </c>
      <c r="C5510">
        <v>-0.91923599368543696</v>
      </c>
      <c r="D5510">
        <v>-0.143745944863617</v>
      </c>
      <c r="E5510">
        <v>4.2997996894931898</v>
      </c>
      <c r="F5510">
        <v>-2.7484695710523801</v>
      </c>
      <c r="G5510">
        <v>8.1363638205837804E-3</v>
      </c>
      <c r="H5510">
        <v>2.4167547735519501E-2</v>
      </c>
      <c r="I5510">
        <v>-3.1892569685289098</v>
      </c>
    </row>
    <row r="5511" spans="1:9" x14ac:dyDescent="0.3">
      <c r="A5511" t="s">
        <v>1296</v>
      </c>
      <c r="B5511">
        <v>-0.50974481858742604</v>
      </c>
      <c r="C5511">
        <v>-0.87961474880698498</v>
      </c>
      <c r="D5511">
        <v>-0.13987488836786599</v>
      </c>
      <c r="E5511">
        <v>4.8551179755894802</v>
      </c>
      <c r="F5511">
        <v>-2.76340838916953</v>
      </c>
      <c r="G5511">
        <v>7.8180013470629493E-3</v>
      </c>
      <c r="H5511">
        <v>2.3526683237087499E-2</v>
      </c>
      <c r="I5511">
        <v>-3.18954602711253</v>
      </c>
    </row>
    <row r="5512" spans="1:9" x14ac:dyDescent="0.3">
      <c r="A5512" t="s">
        <v>1295</v>
      </c>
      <c r="B5512">
        <v>-0.503654889030556</v>
      </c>
      <c r="C5512">
        <v>-0.86943443000602005</v>
      </c>
      <c r="D5512">
        <v>-0.13787534805509299</v>
      </c>
      <c r="E5512">
        <v>4.7586027470667096</v>
      </c>
      <c r="F5512">
        <v>-2.7609269788249602</v>
      </c>
      <c r="G5512">
        <v>7.8700757563778794E-3</v>
      </c>
      <c r="H5512">
        <v>2.36402985192945E-2</v>
      </c>
      <c r="I5512">
        <v>-3.1905046652001201</v>
      </c>
    </row>
    <row r="5513" spans="1:9" x14ac:dyDescent="0.3">
      <c r="A5513" t="s">
        <v>1294</v>
      </c>
      <c r="B5513">
        <v>-0.57192829260720701</v>
      </c>
      <c r="C5513">
        <v>-0.99082436022448095</v>
      </c>
      <c r="D5513">
        <v>-0.15303222498993299</v>
      </c>
      <c r="E5513">
        <v>4.1397975007281502</v>
      </c>
      <c r="F5513">
        <v>-2.7376414936597899</v>
      </c>
      <c r="G5513">
        <v>8.3745319355378305E-3</v>
      </c>
      <c r="H5513">
        <v>2.4710482166898001E-2</v>
      </c>
      <c r="I5513">
        <v>-3.1907894398038601</v>
      </c>
    </row>
    <row r="5514" spans="1:9" x14ac:dyDescent="0.3">
      <c r="A5514" t="s">
        <v>1293</v>
      </c>
      <c r="B5514">
        <v>-0.53923932812087105</v>
      </c>
      <c r="C5514">
        <v>-0.93066787756175795</v>
      </c>
      <c r="D5514">
        <v>-0.14781077867998399</v>
      </c>
      <c r="E5514">
        <v>4.8229361752205797</v>
      </c>
      <c r="F5514">
        <v>-2.7622967825024798</v>
      </c>
      <c r="G5514">
        <v>7.8412899559460701E-3</v>
      </c>
      <c r="H5514">
        <v>2.3575278798527399E-2</v>
      </c>
      <c r="I5514">
        <v>-3.1908585622675898</v>
      </c>
    </row>
    <row r="5515" spans="1:9" x14ac:dyDescent="0.3">
      <c r="A5515" t="s">
        <v>1292</v>
      </c>
      <c r="B5515">
        <v>-0.54613159412713697</v>
      </c>
      <c r="C5515">
        <v>-0.94519299562035497</v>
      </c>
      <c r="D5515">
        <v>-0.14707019263391799</v>
      </c>
      <c r="E5515">
        <v>4.2478421466158602</v>
      </c>
      <c r="F5515">
        <v>-2.7440931844504899</v>
      </c>
      <c r="G5515">
        <v>8.2318638409344599E-3</v>
      </c>
      <c r="H5515">
        <v>2.4391202670932099E-2</v>
      </c>
      <c r="I5515">
        <v>-3.1921957685281699</v>
      </c>
    </row>
    <row r="5516" spans="1:9" x14ac:dyDescent="0.3">
      <c r="A5516" t="s">
        <v>1291</v>
      </c>
      <c r="B5516">
        <v>-0.47774215384603003</v>
      </c>
      <c r="C5516">
        <v>-0.82562763694014496</v>
      </c>
      <c r="D5516">
        <v>-0.12985667075191401</v>
      </c>
      <c r="E5516">
        <v>4.49147545509474</v>
      </c>
      <c r="F5516">
        <v>-2.7535852954624498</v>
      </c>
      <c r="G5516">
        <v>8.0260229840589999E-3</v>
      </c>
      <c r="H5516">
        <v>2.39258962520459E-2</v>
      </c>
      <c r="I5516">
        <v>-3.1922258919316202</v>
      </c>
    </row>
    <row r="5517" spans="1:9" x14ac:dyDescent="0.3">
      <c r="A5517" t="s">
        <v>1290</v>
      </c>
      <c r="B5517">
        <v>-0.69313921208447404</v>
      </c>
      <c r="C5517">
        <v>-1.1947665815866</v>
      </c>
      <c r="D5517">
        <v>-0.19151184258234399</v>
      </c>
      <c r="E5517">
        <v>5.59443980370839</v>
      </c>
      <c r="F5517">
        <v>-2.7863179218407499</v>
      </c>
      <c r="G5517">
        <v>7.8904586650751299E-3</v>
      </c>
      <c r="H5517">
        <v>2.3688594672072301E-2</v>
      </c>
      <c r="I5517">
        <v>-3.1927877640514901</v>
      </c>
    </row>
    <row r="5518" spans="1:9" x14ac:dyDescent="0.3">
      <c r="A5518" t="s">
        <v>1289</v>
      </c>
      <c r="B5518">
        <v>0.71931314071767005</v>
      </c>
      <c r="C5518">
        <v>0.196397895447077</v>
      </c>
      <c r="D5518">
        <v>1.2422283859882599</v>
      </c>
      <c r="E5518">
        <v>7.70680746746</v>
      </c>
      <c r="F5518">
        <v>2.7746010945700799</v>
      </c>
      <c r="G5518">
        <v>8.1626643848469894E-3</v>
      </c>
      <c r="H5518">
        <v>2.4223876744461401E-2</v>
      </c>
      <c r="I5518">
        <v>-3.1936927185056798</v>
      </c>
    </row>
    <row r="5519" spans="1:9" x14ac:dyDescent="0.3">
      <c r="A5519" t="s">
        <v>1288</v>
      </c>
      <c r="B5519">
        <v>-0.50419458205450196</v>
      </c>
      <c r="C5519">
        <v>-0.87184817672636705</v>
      </c>
      <c r="D5519">
        <v>-0.13654098738263701</v>
      </c>
      <c r="E5519">
        <v>4.3739830661053496</v>
      </c>
      <c r="F5519">
        <v>-2.7497970077590201</v>
      </c>
      <c r="G5519">
        <v>8.1075990741144993E-3</v>
      </c>
      <c r="H5519">
        <v>2.4108132765590099E-2</v>
      </c>
      <c r="I5519">
        <v>-3.1940244055429998</v>
      </c>
    </row>
    <row r="5520" spans="1:9" x14ac:dyDescent="0.3">
      <c r="A5520" t="s">
        <v>1287</v>
      </c>
      <c r="B5520">
        <v>0.45081748731036902</v>
      </c>
      <c r="C5520">
        <v>0.124069668226632</v>
      </c>
      <c r="D5520">
        <v>0.77756530639410704</v>
      </c>
      <c r="E5520">
        <v>5.9364908704236097</v>
      </c>
      <c r="F5520">
        <v>2.7664914582295701</v>
      </c>
      <c r="G5520">
        <v>7.7537427317102099E-3</v>
      </c>
      <c r="H5520">
        <v>2.3380189727452799E-2</v>
      </c>
      <c r="I5520">
        <v>-3.1940726519110201</v>
      </c>
    </row>
    <row r="5521" spans="1:9" x14ac:dyDescent="0.3">
      <c r="A5521" t="s">
        <v>1286</v>
      </c>
      <c r="B5521">
        <v>-0.49272313892176101</v>
      </c>
      <c r="C5521">
        <v>-0.85005186778325303</v>
      </c>
      <c r="D5521">
        <v>-0.13539441006026801</v>
      </c>
      <c r="E5521">
        <v>5.0289451663122504</v>
      </c>
      <c r="F5521">
        <v>-2.7648800853848199</v>
      </c>
      <c r="G5521">
        <v>7.7872667045294098E-3</v>
      </c>
      <c r="H5521">
        <v>2.3459851464429901E-2</v>
      </c>
      <c r="I5521">
        <v>-3.1945919191375101</v>
      </c>
    </row>
    <row r="5522" spans="1:9" x14ac:dyDescent="0.3">
      <c r="A5522" t="s">
        <v>1285</v>
      </c>
      <c r="B5522">
        <v>-0.54637493144857496</v>
      </c>
      <c r="C5522">
        <v>-0.943579082848512</v>
      </c>
      <c r="D5522">
        <v>-0.14917078004863901</v>
      </c>
      <c r="E5522">
        <v>4.7377467259461801</v>
      </c>
      <c r="F5522">
        <v>-2.7581524254061001</v>
      </c>
      <c r="G5522">
        <v>7.9286801001700203E-3</v>
      </c>
      <c r="H5522">
        <v>2.3759275790615899E-2</v>
      </c>
      <c r="I5522">
        <v>-3.1952418671920499</v>
      </c>
    </row>
    <row r="5523" spans="1:9" x14ac:dyDescent="0.3">
      <c r="A5523" t="s">
        <v>1284</v>
      </c>
      <c r="B5523">
        <v>-0.49609722884401097</v>
      </c>
      <c r="C5523">
        <v>-0.85674629527620605</v>
      </c>
      <c r="D5523">
        <v>-0.13544816241181501</v>
      </c>
      <c r="E5523">
        <v>4.7294998770848196</v>
      </c>
      <c r="F5523">
        <v>-2.75818419700503</v>
      </c>
      <c r="G5523">
        <v>7.9280067499075905E-3</v>
      </c>
      <c r="H5523">
        <v>2.3759275790615899E-2</v>
      </c>
      <c r="I5523">
        <v>-3.1963403410695399</v>
      </c>
    </row>
    <row r="5524" spans="1:9" x14ac:dyDescent="0.3">
      <c r="A5524" t="s">
        <v>1283</v>
      </c>
      <c r="B5524">
        <v>-0.47789504986112502</v>
      </c>
      <c r="C5524">
        <v>-0.82462872587876901</v>
      </c>
      <c r="D5524">
        <v>-0.131161373843482</v>
      </c>
      <c r="E5524">
        <v>5.10713199863131</v>
      </c>
      <c r="F5524">
        <v>-2.7636165522120999</v>
      </c>
      <c r="G5524">
        <v>7.8136473345141698E-3</v>
      </c>
      <c r="H5524">
        <v>2.3522156062271E-2</v>
      </c>
      <c r="I5524">
        <v>-3.1965397528195898</v>
      </c>
    </row>
    <row r="5525" spans="1:9" x14ac:dyDescent="0.3">
      <c r="A5525" t="s">
        <v>1282</v>
      </c>
      <c r="B5525">
        <v>-0.53059244504551994</v>
      </c>
      <c r="C5525">
        <v>-0.91824233213164397</v>
      </c>
      <c r="D5525">
        <v>-0.142942557959397</v>
      </c>
      <c r="E5525">
        <v>4.4329618494557197</v>
      </c>
      <c r="F5525">
        <v>-2.7444964739904401</v>
      </c>
      <c r="G5525">
        <v>8.2230204539448393E-3</v>
      </c>
      <c r="H5525">
        <v>2.4376700426319901E-2</v>
      </c>
      <c r="I5525">
        <v>-3.1988915773201501</v>
      </c>
    </row>
    <row r="5526" spans="1:9" x14ac:dyDescent="0.3">
      <c r="A5526" t="s">
        <v>1281</v>
      </c>
      <c r="B5526">
        <v>-0.50121862490957902</v>
      </c>
      <c r="C5526">
        <v>-0.86413055988203102</v>
      </c>
      <c r="D5526">
        <v>-0.138306689937127</v>
      </c>
      <c r="E5526">
        <v>5.5935751968820897</v>
      </c>
      <c r="F5526">
        <v>-2.76928228036325</v>
      </c>
      <c r="G5526">
        <v>7.6959951120277601E-3</v>
      </c>
      <c r="H5526">
        <v>2.3231520077613099E-2</v>
      </c>
      <c r="I5526">
        <v>-3.1991357569230501</v>
      </c>
    </row>
    <row r="5527" spans="1:9" x14ac:dyDescent="0.3">
      <c r="A5527" t="s">
        <v>1280</v>
      </c>
      <c r="B5527">
        <v>-0.50839800727850004</v>
      </c>
      <c r="C5527">
        <v>-0.87925460213399798</v>
      </c>
      <c r="D5527">
        <v>-0.137541412423002</v>
      </c>
      <c r="E5527">
        <v>4.4837477342555001</v>
      </c>
      <c r="F5527">
        <v>-2.74877448122065</v>
      </c>
      <c r="G5527">
        <v>8.1297483077158606E-3</v>
      </c>
      <c r="H5527">
        <v>2.4156590138963499E-2</v>
      </c>
      <c r="I5527">
        <v>-3.1992634388291101</v>
      </c>
    </row>
    <row r="5528" spans="1:9" x14ac:dyDescent="0.3">
      <c r="A5528" t="s">
        <v>1279</v>
      </c>
      <c r="B5528">
        <v>-0.47641483761745201</v>
      </c>
      <c r="C5528">
        <v>-0.82256980878193398</v>
      </c>
      <c r="D5528">
        <v>-0.13025986645297</v>
      </c>
      <c r="E5528">
        <v>4.8929474944325602</v>
      </c>
      <c r="F5528">
        <v>-2.7596625686390599</v>
      </c>
      <c r="G5528">
        <v>7.8967330903834607E-3</v>
      </c>
      <c r="H5528">
        <v>2.3694487844687601E-2</v>
      </c>
      <c r="I5528">
        <v>-3.19933536175246</v>
      </c>
    </row>
    <row r="5529" spans="1:9" x14ac:dyDescent="0.3">
      <c r="A5529" t="s">
        <v>1278</v>
      </c>
      <c r="B5529">
        <v>-0.482099872283834</v>
      </c>
      <c r="C5529">
        <v>-0.83201359084333704</v>
      </c>
      <c r="D5529">
        <v>-0.13218615372433101</v>
      </c>
      <c r="E5529">
        <v>5.0083384028243101</v>
      </c>
      <c r="F5529">
        <v>-2.7625956518617998</v>
      </c>
      <c r="G5529">
        <v>7.8350222511131308E-3</v>
      </c>
      <c r="H5529">
        <v>2.3565017734309801E-2</v>
      </c>
      <c r="I5529">
        <v>-3.1995877192380799</v>
      </c>
    </row>
    <row r="5530" spans="1:9" x14ac:dyDescent="0.3">
      <c r="A5530" t="s">
        <v>1277</v>
      </c>
      <c r="B5530">
        <v>-0.52064151094529598</v>
      </c>
      <c r="C5530">
        <v>-0.89875718938942994</v>
      </c>
      <c r="D5530">
        <v>-0.14252583250116199</v>
      </c>
      <c r="E5530">
        <v>4.9221619518906303</v>
      </c>
      <c r="F5530">
        <v>-2.7609299192187202</v>
      </c>
      <c r="G5530">
        <v>7.8700138612662496E-3</v>
      </c>
      <c r="H5530">
        <v>2.36402985192945E-2</v>
      </c>
      <c r="I5530">
        <v>-3.2000967236328202</v>
      </c>
    </row>
    <row r="5531" spans="1:9" x14ac:dyDescent="0.3">
      <c r="A5531" t="s">
        <v>1276</v>
      </c>
      <c r="B5531">
        <v>0.57658645313866996</v>
      </c>
      <c r="C5531">
        <v>0.15676930679828899</v>
      </c>
      <c r="D5531">
        <v>0.99640359947905</v>
      </c>
      <c r="E5531">
        <v>4.8451692310793</v>
      </c>
      <c r="F5531">
        <v>2.7538833434871099</v>
      </c>
      <c r="G5531">
        <v>8.0196370513492907E-3</v>
      </c>
      <c r="H5531">
        <v>2.3915496401865199E-2</v>
      </c>
      <c r="I5531">
        <v>-3.2001107067471901</v>
      </c>
    </row>
    <row r="5532" spans="1:9" x14ac:dyDescent="0.3">
      <c r="A5532" t="s">
        <v>1275</v>
      </c>
      <c r="B5532">
        <v>-0.473912558910347</v>
      </c>
      <c r="C5532">
        <v>-0.818894461654193</v>
      </c>
      <c r="D5532">
        <v>-0.12893065616650101</v>
      </c>
      <c r="E5532">
        <v>4.7123743639719402</v>
      </c>
      <c r="F5532">
        <v>-2.7545025687998899</v>
      </c>
      <c r="G5532">
        <v>8.0063845701119404E-3</v>
      </c>
      <c r="H5532">
        <v>2.3896597635397299E-2</v>
      </c>
      <c r="I5532">
        <v>-3.2006891412768299</v>
      </c>
    </row>
    <row r="5533" spans="1:9" x14ac:dyDescent="0.3">
      <c r="A5533" t="s">
        <v>1274</v>
      </c>
      <c r="B5533">
        <v>-0.49457190595742401</v>
      </c>
      <c r="C5533">
        <v>-0.85536949978307797</v>
      </c>
      <c r="D5533">
        <v>-0.13377431213176999</v>
      </c>
      <c r="E5533">
        <v>4.4991771835071797</v>
      </c>
      <c r="F5533">
        <v>-2.74857180548404</v>
      </c>
      <c r="G5533">
        <v>8.1341451296201503E-3</v>
      </c>
      <c r="H5533">
        <v>2.4165305370685501E-2</v>
      </c>
      <c r="I5533">
        <v>-3.2010207503229</v>
      </c>
    </row>
    <row r="5534" spans="1:9" x14ac:dyDescent="0.3">
      <c r="A5534" t="s">
        <v>1273</v>
      </c>
      <c r="B5534">
        <v>0.48124455213017098</v>
      </c>
      <c r="C5534">
        <v>0.13077030475095799</v>
      </c>
      <c r="D5534">
        <v>0.83171879950938399</v>
      </c>
      <c r="E5534">
        <v>5.0237627479403102</v>
      </c>
      <c r="F5534">
        <v>2.7532838760681302</v>
      </c>
      <c r="G5534">
        <v>8.0324859108056104E-3</v>
      </c>
      <c r="H5534">
        <v>2.3936518032759899E-2</v>
      </c>
      <c r="I5534">
        <v>-3.2012877940253301</v>
      </c>
    </row>
    <row r="5535" spans="1:9" x14ac:dyDescent="0.3">
      <c r="A5535" t="s">
        <v>1272</v>
      </c>
      <c r="B5535">
        <v>-0.55147967707386703</v>
      </c>
      <c r="C5535">
        <v>-0.95224612599543301</v>
      </c>
      <c r="D5535">
        <v>-0.15071322815230201</v>
      </c>
      <c r="E5535">
        <v>5.1036572080159104</v>
      </c>
      <c r="F5535">
        <v>-2.75917618726249</v>
      </c>
      <c r="G5535">
        <v>7.9070095039315107E-3</v>
      </c>
      <c r="H5535">
        <v>2.3712410517784801E-2</v>
      </c>
      <c r="I5535">
        <v>-3.20588094158387</v>
      </c>
    </row>
    <row r="5536" spans="1:9" x14ac:dyDescent="0.3">
      <c r="A5536" t="s">
        <v>1271</v>
      </c>
      <c r="B5536">
        <v>-0.50339145273514696</v>
      </c>
      <c r="C5536">
        <v>-0.86904637947933505</v>
      </c>
      <c r="D5536">
        <v>-0.13773652599096001</v>
      </c>
      <c r="E5536">
        <v>5.0789390166147799</v>
      </c>
      <c r="F5536">
        <v>-2.76042330259164</v>
      </c>
      <c r="G5536">
        <v>7.88068472751338E-3</v>
      </c>
      <c r="H5536">
        <v>2.3666872763622799E-2</v>
      </c>
      <c r="I5536">
        <v>-3.20607242307715</v>
      </c>
    </row>
    <row r="5537" spans="1:9" x14ac:dyDescent="0.3">
      <c r="A5537" t="s">
        <v>1270</v>
      </c>
      <c r="B5537">
        <v>-0.457505211843524</v>
      </c>
      <c r="C5537">
        <v>-0.79011751766818195</v>
      </c>
      <c r="D5537">
        <v>-0.124892906018867</v>
      </c>
      <c r="E5537">
        <v>4.9989716225032002</v>
      </c>
      <c r="F5537">
        <v>-2.7580301530764602</v>
      </c>
      <c r="G5537">
        <v>7.9312719657207605E-3</v>
      </c>
      <c r="H5537">
        <v>2.3759275790615899E-2</v>
      </c>
      <c r="I5537">
        <v>-3.2078392875206601</v>
      </c>
    </row>
    <row r="5538" spans="1:9" x14ac:dyDescent="0.3">
      <c r="A5538" t="s">
        <v>1269</v>
      </c>
      <c r="B5538">
        <v>-0.537109174330195</v>
      </c>
      <c r="C5538">
        <v>-0.93049702131513301</v>
      </c>
      <c r="D5538">
        <v>-0.143721327345257</v>
      </c>
      <c r="E5538">
        <v>4.2458778417344298</v>
      </c>
      <c r="F5538">
        <v>-2.7376814206480802</v>
      </c>
      <c r="G5538">
        <v>8.3736420696680202E-3</v>
      </c>
      <c r="H5538">
        <v>2.4710482166898001E-2</v>
      </c>
      <c r="I5538">
        <v>-3.20794062094898</v>
      </c>
    </row>
    <row r="5539" spans="1:9" x14ac:dyDescent="0.3">
      <c r="A5539" t="s">
        <v>1268</v>
      </c>
      <c r="B5539">
        <v>0.508595181081401</v>
      </c>
      <c r="C5539">
        <v>0.138353701221057</v>
      </c>
      <c r="D5539">
        <v>0.87883666094174495</v>
      </c>
      <c r="E5539">
        <v>5.2259672877633001</v>
      </c>
      <c r="F5539">
        <v>2.7544091020765502</v>
      </c>
      <c r="G5539">
        <v>8.0083836254265708E-3</v>
      </c>
      <c r="H5539">
        <v>2.3896597635397299E-2</v>
      </c>
      <c r="I5539">
        <v>-3.20836540176095</v>
      </c>
    </row>
    <row r="5540" spans="1:9" x14ac:dyDescent="0.3">
      <c r="A5540" t="s">
        <v>1267</v>
      </c>
      <c r="B5540">
        <v>0.52437825418785</v>
      </c>
      <c r="C5540">
        <v>0.14301208278311001</v>
      </c>
      <c r="D5540">
        <v>0.90574442559259005</v>
      </c>
      <c r="E5540">
        <v>5.3734702008914201</v>
      </c>
      <c r="F5540">
        <v>2.7570445484147399</v>
      </c>
      <c r="G5540">
        <v>7.9521928052744602E-3</v>
      </c>
      <c r="H5540">
        <v>2.3804669269678301E-2</v>
      </c>
      <c r="I5540">
        <v>-3.2094271297885699</v>
      </c>
    </row>
    <row r="5541" spans="1:9" x14ac:dyDescent="0.3">
      <c r="A5541" t="s">
        <v>1266</v>
      </c>
      <c r="B5541">
        <v>0.480196906836034</v>
      </c>
      <c r="C5541">
        <v>0.13093324514105001</v>
      </c>
      <c r="D5541">
        <v>0.82946056853101702</v>
      </c>
      <c r="E5541">
        <v>6.1847637376646603</v>
      </c>
      <c r="F5541">
        <v>2.7568125200556501</v>
      </c>
      <c r="G5541">
        <v>7.9571253140581204E-3</v>
      </c>
      <c r="H5541">
        <v>2.3815116354203299E-2</v>
      </c>
      <c r="I5541">
        <v>-3.20956209623112</v>
      </c>
    </row>
    <row r="5542" spans="1:9" x14ac:dyDescent="0.3">
      <c r="A5542" t="s">
        <v>1265</v>
      </c>
      <c r="B5542">
        <v>-0.445514387186001</v>
      </c>
      <c r="C5542">
        <v>-0.769238603112813</v>
      </c>
      <c r="D5542">
        <v>-0.12179017125919001</v>
      </c>
      <c r="E5542">
        <v>5.0964495419744003</v>
      </c>
      <c r="F5542">
        <v>-2.7594836350899499</v>
      </c>
      <c r="G5542">
        <v>7.9005122221473701E-3</v>
      </c>
      <c r="H5542">
        <v>2.3697230427948902E-2</v>
      </c>
      <c r="I5542">
        <v>-3.2098908030152602</v>
      </c>
    </row>
    <row r="5543" spans="1:9" x14ac:dyDescent="0.3">
      <c r="A5543" t="s">
        <v>1264</v>
      </c>
      <c r="B5543">
        <v>-0.46311203742607399</v>
      </c>
      <c r="C5543">
        <v>-0.79921273578252805</v>
      </c>
      <c r="D5543">
        <v>-0.127011339069621</v>
      </c>
      <c r="E5543">
        <v>5.3405577401477098</v>
      </c>
      <c r="F5543">
        <v>-2.7628539747515601</v>
      </c>
      <c r="G5543">
        <v>7.8296085794343304E-3</v>
      </c>
      <c r="H5543">
        <v>2.3553026245969701E-2</v>
      </c>
      <c r="I5543">
        <v>-3.2100973900170202</v>
      </c>
    </row>
    <row r="5544" spans="1:9" x14ac:dyDescent="0.3">
      <c r="A5544" t="s">
        <v>1263</v>
      </c>
      <c r="B5544">
        <v>-0.49945318397265998</v>
      </c>
      <c r="C5544">
        <v>-0.86363037180136804</v>
      </c>
      <c r="D5544">
        <v>-0.135275996143952</v>
      </c>
      <c r="E5544">
        <v>4.5852857260239297</v>
      </c>
      <c r="F5544">
        <v>-2.7499406771970598</v>
      </c>
      <c r="G5544">
        <v>8.1044914630164205E-3</v>
      </c>
      <c r="H5544">
        <v>2.4103233572858599E-2</v>
      </c>
      <c r="I5544">
        <v>-3.2102003846659102</v>
      </c>
    </row>
    <row r="5545" spans="1:9" x14ac:dyDescent="0.3">
      <c r="A5545" t="s">
        <v>1262</v>
      </c>
      <c r="B5545">
        <v>0.535558987797636</v>
      </c>
      <c r="C5545">
        <v>0.14607225656241701</v>
      </c>
      <c r="D5545">
        <v>0.92504571903285404</v>
      </c>
      <c r="E5545">
        <v>5.6519876012115704</v>
      </c>
      <c r="F5545">
        <v>2.7571216094409001</v>
      </c>
      <c r="G5545">
        <v>7.9505552481492596E-3</v>
      </c>
      <c r="H5545">
        <v>2.3804669269678301E-2</v>
      </c>
      <c r="I5545">
        <v>-3.2103880780785001</v>
      </c>
    </row>
    <row r="5546" spans="1:9" x14ac:dyDescent="0.3">
      <c r="A5546" t="s">
        <v>1261</v>
      </c>
      <c r="B5546">
        <v>-0.47989389252751502</v>
      </c>
      <c r="C5546">
        <v>-0.82953551835464401</v>
      </c>
      <c r="D5546">
        <v>-0.13025226670038501</v>
      </c>
      <c r="E5546">
        <v>4.7568831012624697</v>
      </c>
      <c r="F5546">
        <v>-2.75209466768723</v>
      </c>
      <c r="G5546">
        <v>8.05803124573376E-3</v>
      </c>
      <c r="H5546">
        <v>2.3991755949805502E-2</v>
      </c>
      <c r="I5546">
        <v>-3.21143535115228</v>
      </c>
    </row>
    <row r="5547" spans="1:9" x14ac:dyDescent="0.3">
      <c r="A5547" t="s">
        <v>1260</v>
      </c>
      <c r="B5547">
        <v>0.48381094674257602</v>
      </c>
      <c r="C5547">
        <v>0.130900166786837</v>
      </c>
      <c r="D5547">
        <v>0.83672172669831402</v>
      </c>
      <c r="E5547">
        <v>4.72545085710113</v>
      </c>
      <c r="F5547">
        <v>2.7488563379515099</v>
      </c>
      <c r="G5547">
        <v>8.1279731381383603E-3</v>
      </c>
      <c r="H5547">
        <v>2.4155663103064998E-2</v>
      </c>
      <c r="I5547">
        <v>-3.2116650049259401</v>
      </c>
    </row>
    <row r="5548" spans="1:9" x14ac:dyDescent="0.3">
      <c r="A5548" t="s">
        <v>1259</v>
      </c>
      <c r="B5548">
        <v>-0.70381310395967001</v>
      </c>
      <c r="C5548">
        <v>-1.2202206618815601</v>
      </c>
      <c r="D5548">
        <v>-0.18740554603778101</v>
      </c>
      <c r="E5548">
        <v>9.0852429463231594</v>
      </c>
      <c r="F5548">
        <v>-2.7435703060156098</v>
      </c>
      <c r="G5548">
        <v>8.6420290573674501E-3</v>
      </c>
      <c r="H5548">
        <v>2.5368289066159198E-2</v>
      </c>
      <c r="I5548">
        <v>-3.2119364739962202</v>
      </c>
    </row>
    <row r="5549" spans="1:9" x14ac:dyDescent="0.3">
      <c r="A5549" t="s">
        <v>1258</v>
      </c>
      <c r="B5549">
        <v>0.529120582175439</v>
      </c>
      <c r="C5549">
        <v>0.14393349858342799</v>
      </c>
      <c r="D5549">
        <v>0.91430766576744904</v>
      </c>
      <c r="E5549">
        <v>5.6242703594366796</v>
      </c>
      <c r="F5549">
        <v>2.7543822874514001</v>
      </c>
      <c r="G5549">
        <v>8.0089572182841604E-3</v>
      </c>
      <c r="H5549">
        <v>2.3896597635397299E-2</v>
      </c>
      <c r="I5549">
        <v>-3.2127280726000298</v>
      </c>
    </row>
    <row r="5550" spans="1:9" x14ac:dyDescent="0.3">
      <c r="A5550" t="s">
        <v>1257</v>
      </c>
      <c r="B5550">
        <v>0.48725322261481202</v>
      </c>
      <c r="C5550">
        <v>0.13249108717906599</v>
      </c>
      <c r="D5550">
        <v>0.84201535805055905</v>
      </c>
      <c r="E5550">
        <v>5.3237920041502802</v>
      </c>
      <c r="F5550">
        <v>2.75396703101796</v>
      </c>
      <c r="G5550">
        <v>8.0178448158248102E-3</v>
      </c>
      <c r="H5550">
        <v>2.3914471556359802E-2</v>
      </c>
      <c r="I5550">
        <v>-3.21396401138544</v>
      </c>
    </row>
    <row r="5551" spans="1:9" x14ac:dyDescent="0.3">
      <c r="A5551" t="s">
        <v>1256</v>
      </c>
      <c r="B5551">
        <v>-0.43392051674891902</v>
      </c>
      <c r="C5551">
        <v>-0.749574136737022</v>
      </c>
      <c r="D5551">
        <v>-0.118266896760816</v>
      </c>
      <c r="E5551">
        <v>5.06147259709922</v>
      </c>
      <c r="F5551">
        <v>-2.7563901407491902</v>
      </c>
      <c r="G5551">
        <v>7.9661115748930807E-3</v>
      </c>
      <c r="H5551">
        <v>2.38333700597879E-2</v>
      </c>
      <c r="I5551">
        <v>-3.2147184504236899</v>
      </c>
    </row>
    <row r="5552" spans="1:9" x14ac:dyDescent="0.3">
      <c r="A5552" t="s">
        <v>1255</v>
      </c>
      <c r="B5552">
        <v>0.461291139610014</v>
      </c>
      <c r="C5552">
        <v>0.12556331019053199</v>
      </c>
      <c r="D5552">
        <v>0.79701896902949598</v>
      </c>
      <c r="E5552">
        <v>5.4892889594320202</v>
      </c>
      <c r="F5552">
        <v>2.7550472229426601</v>
      </c>
      <c r="G5552">
        <v>7.9947447047675601E-3</v>
      </c>
      <c r="H5552">
        <v>2.3891110028103499E-2</v>
      </c>
      <c r="I5552">
        <v>-3.2148599744184598</v>
      </c>
    </row>
    <row r="5553" spans="1:9" x14ac:dyDescent="0.3">
      <c r="A5553" t="s">
        <v>1254</v>
      </c>
      <c r="B5553">
        <v>0.463848831134684</v>
      </c>
      <c r="C5553">
        <v>0.12650866221270199</v>
      </c>
      <c r="D5553">
        <v>0.80118900005666704</v>
      </c>
      <c r="E5553">
        <v>6.0938687582175302</v>
      </c>
      <c r="F5553">
        <v>2.75708201674755</v>
      </c>
      <c r="G5553">
        <v>7.9513965594064703E-3</v>
      </c>
      <c r="H5553">
        <v>2.3804669269678301E-2</v>
      </c>
      <c r="I5553">
        <v>-3.2154569697941402</v>
      </c>
    </row>
    <row r="5554" spans="1:9" x14ac:dyDescent="0.3">
      <c r="A5554" t="s">
        <v>1253</v>
      </c>
      <c r="B5554">
        <v>0.59840997000524598</v>
      </c>
      <c r="C5554">
        <v>0.16270581693187999</v>
      </c>
      <c r="D5554">
        <v>1.0341141230786099</v>
      </c>
      <c r="E5554">
        <v>5.2902812496067</v>
      </c>
      <c r="F5554">
        <v>2.7560960352497199</v>
      </c>
      <c r="G5554">
        <v>8.0510178256940294E-3</v>
      </c>
      <c r="H5554">
        <v>2.3983084316922199E-2</v>
      </c>
      <c r="I5554">
        <v>-3.21596423102929</v>
      </c>
    </row>
    <row r="5555" spans="1:9" x14ac:dyDescent="0.3">
      <c r="A5555" t="s">
        <v>1252</v>
      </c>
      <c r="B5555">
        <v>-0.47728262272498401</v>
      </c>
      <c r="C5555">
        <v>-0.82588087435915303</v>
      </c>
      <c r="D5555">
        <v>-0.12868437109081601</v>
      </c>
      <c r="E5555">
        <v>4.5993876958070796</v>
      </c>
      <c r="F5555">
        <v>-2.7453119150718601</v>
      </c>
      <c r="G5555">
        <v>8.2051660464998906E-3</v>
      </c>
      <c r="H5555">
        <v>2.4332510555355999E-2</v>
      </c>
      <c r="I5555">
        <v>-3.2163583533929998</v>
      </c>
    </row>
    <row r="5556" spans="1:9" x14ac:dyDescent="0.3">
      <c r="A5556" t="s">
        <v>1251</v>
      </c>
      <c r="B5556">
        <v>0.47894959307099499</v>
      </c>
      <c r="C5556">
        <v>0.13025616639284601</v>
      </c>
      <c r="D5556">
        <v>0.827643019749144</v>
      </c>
      <c r="E5556">
        <v>6.05317594898992</v>
      </c>
      <c r="F5556">
        <v>2.75414832307963</v>
      </c>
      <c r="G5556">
        <v>8.0139635653072201E-3</v>
      </c>
      <c r="H5556">
        <v>2.3907214401817301E-2</v>
      </c>
      <c r="I5556">
        <v>-3.2174458692457999</v>
      </c>
    </row>
    <row r="5557" spans="1:9" x14ac:dyDescent="0.3">
      <c r="A5557" t="s">
        <v>1250</v>
      </c>
      <c r="B5557">
        <v>-0.45458541589674201</v>
      </c>
      <c r="C5557">
        <v>-0.78548908002982698</v>
      </c>
      <c r="D5557">
        <v>-0.123681751763658</v>
      </c>
      <c r="E5557">
        <v>5.0225743025428198</v>
      </c>
      <c r="F5557">
        <v>-2.7545787915186599</v>
      </c>
      <c r="G5557">
        <v>8.0047546675638005E-3</v>
      </c>
      <c r="H5557">
        <v>2.3896597635397299E-2</v>
      </c>
      <c r="I5557">
        <v>-3.2175774465175699</v>
      </c>
    </row>
    <row r="5558" spans="1:9" x14ac:dyDescent="0.3">
      <c r="A5558" t="s">
        <v>1249</v>
      </c>
      <c r="B5558">
        <v>0.50459412412923699</v>
      </c>
      <c r="C5558">
        <v>0.13712970840761601</v>
      </c>
      <c r="D5558">
        <v>0.87205853985085802</v>
      </c>
      <c r="E5558">
        <v>5.5927148142837799</v>
      </c>
      <c r="F5558">
        <v>2.7533928258437199</v>
      </c>
      <c r="G5558">
        <v>8.0301492961667408E-3</v>
      </c>
      <c r="H5558">
        <v>2.3933875199569701E-2</v>
      </c>
      <c r="I5558">
        <v>-3.2183268129443401</v>
      </c>
    </row>
    <row r="5559" spans="1:9" x14ac:dyDescent="0.3">
      <c r="A5559" t="s">
        <v>1248</v>
      </c>
      <c r="B5559">
        <v>0.60033370678780695</v>
      </c>
      <c r="C5559">
        <v>0.162513047314788</v>
      </c>
      <c r="D5559">
        <v>1.0381543662608299</v>
      </c>
      <c r="E5559">
        <v>5.2560268388076103</v>
      </c>
      <c r="F5559">
        <v>2.7513686490531102</v>
      </c>
      <c r="G5559">
        <v>8.1448528030327195E-3</v>
      </c>
      <c r="H5559">
        <v>2.41884106719315E-2</v>
      </c>
      <c r="I5559">
        <v>-3.21870423132951</v>
      </c>
    </row>
    <row r="5560" spans="1:9" x14ac:dyDescent="0.3">
      <c r="A5560" t="s">
        <v>1247</v>
      </c>
      <c r="B5560">
        <v>-0.50895655854001498</v>
      </c>
      <c r="C5560">
        <v>-0.88117092298218602</v>
      </c>
      <c r="D5560">
        <v>-0.13674219409784399</v>
      </c>
      <c r="E5560">
        <v>4.4877479985386897</v>
      </c>
      <c r="F5560">
        <v>-2.7417563809182202</v>
      </c>
      <c r="G5560">
        <v>8.2832780128651497E-3</v>
      </c>
      <c r="H5560">
        <v>2.4502455437917701E-2</v>
      </c>
      <c r="I5560">
        <v>-3.2189110169526698</v>
      </c>
    </row>
    <row r="5561" spans="1:9" x14ac:dyDescent="0.3">
      <c r="A5561" t="s">
        <v>1246</v>
      </c>
      <c r="B5561">
        <v>0.54520271167402401</v>
      </c>
      <c r="C5561">
        <v>0.14493449835391101</v>
      </c>
      <c r="D5561">
        <v>0.94547092499413699</v>
      </c>
      <c r="E5561">
        <v>4.2280983307147704</v>
      </c>
      <c r="F5561">
        <v>2.7311665302315999</v>
      </c>
      <c r="G5561">
        <v>8.5199973575660493E-3</v>
      </c>
      <c r="H5561">
        <v>2.5059083623028298E-2</v>
      </c>
      <c r="I5561">
        <v>-3.2197051559922598</v>
      </c>
    </row>
    <row r="5562" spans="1:9" x14ac:dyDescent="0.3">
      <c r="A5562" t="s">
        <v>1245</v>
      </c>
      <c r="B5562">
        <v>0.410447029299359</v>
      </c>
      <c r="C5562">
        <v>0.11141959748395799</v>
      </c>
      <c r="D5562">
        <v>0.70947446111475998</v>
      </c>
      <c r="E5562">
        <v>5.6220907632026202</v>
      </c>
      <c r="F5562">
        <v>2.7522467201367302</v>
      </c>
      <c r="G5562">
        <v>8.0547608500088699E-3</v>
      </c>
      <c r="H5562">
        <v>2.3989905623813201E-2</v>
      </c>
      <c r="I5562">
        <v>-3.2199056791627099</v>
      </c>
    </row>
    <row r="5563" spans="1:9" x14ac:dyDescent="0.3">
      <c r="A5563" t="s">
        <v>1244</v>
      </c>
      <c r="B5563">
        <v>0.560285613193091</v>
      </c>
      <c r="C5563">
        <v>0.151924087689843</v>
      </c>
      <c r="D5563">
        <v>0.96864713869633901</v>
      </c>
      <c r="E5563">
        <v>5.1272645340167298</v>
      </c>
      <c r="F5563">
        <v>2.75109717226526</v>
      </c>
      <c r="G5563">
        <v>8.0795160374317297E-3</v>
      </c>
      <c r="H5563">
        <v>2.4041948497109E-2</v>
      </c>
      <c r="I5563">
        <v>-3.2199084023289801</v>
      </c>
    </row>
    <row r="5564" spans="1:9" x14ac:dyDescent="0.3">
      <c r="A5564" t="s">
        <v>1243</v>
      </c>
      <c r="B5564">
        <v>0.48288195368662401</v>
      </c>
      <c r="C5564">
        <v>0.13136942734512599</v>
      </c>
      <c r="D5564">
        <v>0.834394480028122</v>
      </c>
      <c r="E5564">
        <v>5.6511952601889703</v>
      </c>
      <c r="F5564">
        <v>2.7544915620456498</v>
      </c>
      <c r="G5564">
        <v>8.0066199574190394E-3</v>
      </c>
      <c r="H5564">
        <v>2.3896597635397299E-2</v>
      </c>
      <c r="I5564">
        <v>-3.2203390623124202</v>
      </c>
    </row>
    <row r="5565" spans="1:9" x14ac:dyDescent="0.3">
      <c r="A5565" t="s">
        <v>1242</v>
      </c>
      <c r="B5565">
        <v>0.42428576772690102</v>
      </c>
      <c r="C5565">
        <v>0.115503398608028</v>
      </c>
      <c r="D5565">
        <v>0.73306813684577299</v>
      </c>
      <c r="E5565">
        <v>5.7573312759839101</v>
      </c>
      <c r="F5565">
        <v>2.7551626736199499</v>
      </c>
      <c r="G5565">
        <v>7.9922793969218302E-3</v>
      </c>
      <c r="H5565">
        <v>2.3890012776350299E-2</v>
      </c>
      <c r="I5565">
        <v>-3.2219988258335199</v>
      </c>
    </row>
    <row r="5566" spans="1:9" x14ac:dyDescent="0.3">
      <c r="A5566" t="s">
        <v>1241</v>
      </c>
      <c r="B5566">
        <v>0.42299597283423301</v>
      </c>
      <c r="C5566">
        <v>0.11509485928499</v>
      </c>
      <c r="D5566">
        <v>0.73089708638347495</v>
      </c>
      <c r="E5566">
        <v>6.03537571056542</v>
      </c>
      <c r="F5566">
        <v>2.7546488836882599</v>
      </c>
      <c r="G5566">
        <v>8.0032561266896503E-3</v>
      </c>
      <c r="H5566">
        <v>2.3896597635397299E-2</v>
      </c>
      <c r="I5566">
        <v>-3.2227398744102</v>
      </c>
    </row>
    <row r="5567" spans="1:9" x14ac:dyDescent="0.3">
      <c r="A5567" t="s">
        <v>1240</v>
      </c>
      <c r="B5567">
        <v>-0.43299488223821098</v>
      </c>
      <c r="C5567">
        <v>-0.747741181658517</v>
      </c>
      <c r="D5567">
        <v>-0.118248582817905</v>
      </c>
      <c r="E5567">
        <v>5.4325716858948399</v>
      </c>
      <c r="F5567">
        <v>-2.7584391475758001</v>
      </c>
      <c r="G5567">
        <v>7.9226053699112502E-3</v>
      </c>
      <c r="H5567">
        <v>2.3750552397287999E-2</v>
      </c>
      <c r="I5567">
        <v>-3.2229214797316001</v>
      </c>
    </row>
    <row r="5568" spans="1:9" x14ac:dyDescent="0.3">
      <c r="A5568" t="s">
        <v>1239</v>
      </c>
      <c r="B5568">
        <v>0.54901365762853305</v>
      </c>
      <c r="C5568">
        <v>0.14880037208983499</v>
      </c>
      <c r="D5568">
        <v>0.949226943167231</v>
      </c>
      <c r="E5568">
        <v>5.4426225718298697</v>
      </c>
      <c r="F5568">
        <v>2.7506347416373602</v>
      </c>
      <c r="G5568">
        <v>8.0894940821947293E-3</v>
      </c>
      <c r="H5568">
        <v>2.4065080798962399E-2</v>
      </c>
      <c r="I5568">
        <v>-3.2235781246600101</v>
      </c>
    </row>
    <row r="5569" spans="1:9" x14ac:dyDescent="0.3">
      <c r="A5569" t="s">
        <v>1238</v>
      </c>
      <c r="B5569">
        <v>-0.52590278471187102</v>
      </c>
      <c r="C5569">
        <v>-0.91095525962150203</v>
      </c>
      <c r="D5569">
        <v>-0.140850309802241</v>
      </c>
      <c r="E5569">
        <v>4.5149672128215297</v>
      </c>
      <c r="F5569">
        <v>-2.7385888043067399</v>
      </c>
      <c r="G5569">
        <v>8.3534423380020595E-3</v>
      </c>
      <c r="H5569">
        <v>2.4674714538929301E-2</v>
      </c>
      <c r="I5569">
        <v>-3.22400961034338</v>
      </c>
    </row>
    <row r="5570" spans="1:9" x14ac:dyDescent="0.3">
      <c r="A5570" t="s">
        <v>1237</v>
      </c>
      <c r="B5570">
        <v>0.90792851271107999</v>
      </c>
      <c r="C5570">
        <v>0.24463864728542201</v>
      </c>
      <c r="D5570">
        <v>1.5712183781367399</v>
      </c>
      <c r="E5570">
        <v>5.2882644141350301</v>
      </c>
      <c r="F5570">
        <v>2.7791147738673199</v>
      </c>
      <c r="G5570">
        <v>8.7173323304687196E-3</v>
      </c>
      <c r="H5570">
        <v>2.5543918964094501E-2</v>
      </c>
      <c r="I5570">
        <v>-3.22572703747197</v>
      </c>
    </row>
    <row r="5571" spans="1:9" x14ac:dyDescent="0.3">
      <c r="A5571" t="s">
        <v>1236</v>
      </c>
      <c r="B5571">
        <v>0.557347776068154</v>
      </c>
      <c r="C5571">
        <v>0.15050103460387099</v>
      </c>
      <c r="D5571">
        <v>0.96419451753243701</v>
      </c>
      <c r="E5571">
        <v>5.03915390121277</v>
      </c>
      <c r="F5571">
        <v>2.7468611540479699</v>
      </c>
      <c r="G5571">
        <v>8.1713430451583798E-3</v>
      </c>
      <c r="H5571">
        <v>2.4245273603975499E-2</v>
      </c>
      <c r="I5571">
        <v>-3.22712414849657</v>
      </c>
    </row>
    <row r="5572" spans="1:9" x14ac:dyDescent="0.3">
      <c r="A5572" t="s">
        <v>1235</v>
      </c>
      <c r="B5572">
        <v>-0.47102227143562297</v>
      </c>
      <c r="C5572">
        <v>-0.81585294757401605</v>
      </c>
      <c r="D5572">
        <v>-0.12619159529723001</v>
      </c>
      <c r="E5572">
        <v>4.5808293848189203</v>
      </c>
      <c r="F5572">
        <v>-2.7389040978990198</v>
      </c>
      <c r="G5572">
        <v>8.3464339222649193E-3</v>
      </c>
      <c r="H5572">
        <v>2.4658424771415801E-2</v>
      </c>
      <c r="I5572">
        <v>-3.2279828567300002</v>
      </c>
    </row>
    <row r="5573" spans="1:9" x14ac:dyDescent="0.3">
      <c r="A5573" t="s">
        <v>1234</v>
      </c>
      <c r="B5573">
        <v>-0.450512226874488</v>
      </c>
      <c r="C5573">
        <v>-0.77969887921235903</v>
      </c>
      <c r="D5573">
        <v>-0.12132557453661599</v>
      </c>
      <c r="E5573">
        <v>4.7569994713685801</v>
      </c>
      <c r="F5573">
        <v>-2.74413606684741</v>
      </c>
      <c r="G5573">
        <v>8.2309230945162692E-3</v>
      </c>
      <c r="H5573">
        <v>2.4391202670932099E-2</v>
      </c>
      <c r="I5573">
        <v>-3.2292262285621098</v>
      </c>
    </row>
    <row r="5574" spans="1:9" x14ac:dyDescent="0.3">
      <c r="A5574" t="s">
        <v>1233</v>
      </c>
      <c r="B5574">
        <v>-0.520798424218891</v>
      </c>
      <c r="C5574">
        <v>-0.90161728921823003</v>
      </c>
      <c r="D5574">
        <v>-0.13997955921955199</v>
      </c>
      <c r="E5574">
        <v>4.6649483287686797</v>
      </c>
      <c r="F5574">
        <v>-2.7421580602237698</v>
      </c>
      <c r="G5574">
        <v>8.2744193277799003E-3</v>
      </c>
      <c r="H5574">
        <v>2.4480714817619799E-2</v>
      </c>
      <c r="I5574">
        <v>-3.2296652496146101</v>
      </c>
    </row>
    <row r="5575" spans="1:9" x14ac:dyDescent="0.3">
      <c r="A5575" t="s">
        <v>1232</v>
      </c>
      <c r="B5575">
        <v>-0.59856976823242503</v>
      </c>
      <c r="C5575">
        <v>-1.0367911034494799</v>
      </c>
      <c r="D5575">
        <v>-0.16034843301537199</v>
      </c>
      <c r="E5575">
        <v>4.5673083361654498</v>
      </c>
      <c r="F5575">
        <v>-2.7397774279265001</v>
      </c>
      <c r="G5575">
        <v>8.3625839764440903E-3</v>
      </c>
      <c r="H5575">
        <v>2.46884654626458E-2</v>
      </c>
      <c r="I5575">
        <v>-3.2302304382787801</v>
      </c>
    </row>
    <row r="5576" spans="1:9" x14ac:dyDescent="0.3">
      <c r="A5576" t="s">
        <v>1231</v>
      </c>
      <c r="B5576">
        <v>-0.50432040355707197</v>
      </c>
      <c r="C5576">
        <v>-0.87412964619095601</v>
      </c>
      <c r="D5576">
        <v>-0.13451116092318699</v>
      </c>
      <c r="E5576">
        <v>4.3952406060374001</v>
      </c>
      <c r="F5576">
        <v>-2.7344504292459901</v>
      </c>
      <c r="G5576">
        <v>8.4459340544405306E-3</v>
      </c>
      <c r="H5576">
        <v>2.4872266376160999E-2</v>
      </c>
      <c r="I5576">
        <v>-3.2314332313036802</v>
      </c>
    </row>
    <row r="5577" spans="1:9" x14ac:dyDescent="0.3">
      <c r="A5577" t="s">
        <v>1230</v>
      </c>
      <c r="B5577">
        <v>-0.48457508662723298</v>
      </c>
      <c r="C5577">
        <v>-0.8368791774705</v>
      </c>
      <c r="D5577">
        <v>-0.13227099578396601</v>
      </c>
      <c r="E5577">
        <v>5.6545592593368301</v>
      </c>
      <c r="F5577">
        <v>-2.7579391066868402</v>
      </c>
      <c r="G5577">
        <v>7.9332024265889502E-3</v>
      </c>
      <c r="H5577">
        <v>2.3760747253366601E-2</v>
      </c>
      <c r="I5577">
        <v>-3.2314528600875598</v>
      </c>
    </row>
    <row r="5578" spans="1:9" x14ac:dyDescent="0.3">
      <c r="A5578" t="s">
        <v>1229</v>
      </c>
      <c r="B5578">
        <v>0.45173358781037698</v>
      </c>
      <c r="C5578">
        <v>0.12228165672857901</v>
      </c>
      <c r="D5578">
        <v>0.78118551889217502</v>
      </c>
      <c r="E5578">
        <v>5.7333765810713997</v>
      </c>
      <c r="F5578">
        <v>2.7493599530345798</v>
      </c>
      <c r="G5578">
        <v>8.1170594354800004E-3</v>
      </c>
      <c r="H5578">
        <v>2.4131916841408099E-2</v>
      </c>
      <c r="I5578">
        <v>-3.2317353328009601</v>
      </c>
    </row>
    <row r="5579" spans="1:9" x14ac:dyDescent="0.3">
      <c r="A5579" t="s">
        <v>1228</v>
      </c>
      <c r="B5579">
        <v>-0.51355813257884197</v>
      </c>
      <c r="C5579">
        <v>-0.88989727212148195</v>
      </c>
      <c r="D5579">
        <v>-0.137218993036202</v>
      </c>
      <c r="E5579">
        <v>4.4488971554628201</v>
      </c>
      <c r="F5579">
        <v>-2.7362230711955502</v>
      </c>
      <c r="G5579">
        <v>8.4062012509075693E-3</v>
      </c>
      <c r="H5579">
        <v>2.4781781509148799E-2</v>
      </c>
      <c r="I5579">
        <v>-3.2317388891104</v>
      </c>
    </row>
    <row r="5580" spans="1:9" x14ac:dyDescent="0.3">
      <c r="A5580" t="s">
        <v>1227</v>
      </c>
      <c r="B5580">
        <v>0.51905366072879</v>
      </c>
      <c r="C5580">
        <v>0.140315567456475</v>
      </c>
      <c r="D5580">
        <v>0.897791754001105</v>
      </c>
      <c r="E5580">
        <v>5.6052117659485603</v>
      </c>
      <c r="F5580">
        <v>2.74798619717822</v>
      </c>
      <c r="G5580">
        <v>8.1468615392748696E-3</v>
      </c>
      <c r="H5580">
        <v>2.4190024667605899E-2</v>
      </c>
      <c r="I5580">
        <v>-3.2327853441344798</v>
      </c>
    </row>
    <row r="5581" spans="1:9" x14ac:dyDescent="0.3">
      <c r="A5581" t="s">
        <v>1226</v>
      </c>
      <c r="B5581">
        <v>0.53960057162626096</v>
      </c>
      <c r="C5581">
        <v>0.14580372328083099</v>
      </c>
      <c r="D5581">
        <v>0.93339741997169101</v>
      </c>
      <c r="E5581">
        <v>6.2337014944261204</v>
      </c>
      <c r="F5581">
        <v>2.7475236669323602</v>
      </c>
      <c r="G5581">
        <v>8.1569182503315497E-3</v>
      </c>
      <c r="H5581">
        <v>2.4211176446372499E-2</v>
      </c>
      <c r="I5581">
        <v>-3.2344722850617802</v>
      </c>
    </row>
    <row r="5582" spans="1:9" x14ac:dyDescent="0.3">
      <c r="A5582" t="s">
        <v>1225</v>
      </c>
      <c r="B5582">
        <v>-0.55572198011048901</v>
      </c>
      <c r="C5582">
        <v>-0.96185944479261998</v>
      </c>
      <c r="D5582">
        <v>-0.14958451542835699</v>
      </c>
      <c r="E5582">
        <v>4.80517950564857</v>
      </c>
      <c r="F5582">
        <v>-2.7436316121280502</v>
      </c>
      <c r="G5582">
        <v>8.2419959961262702E-3</v>
      </c>
      <c r="H5582">
        <v>2.4415415736595801E-2</v>
      </c>
      <c r="I5582">
        <v>-3.2345518969427398</v>
      </c>
    </row>
    <row r="5583" spans="1:9" x14ac:dyDescent="0.3">
      <c r="A5583" t="s">
        <v>1224</v>
      </c>
      <c r="B5583">
        <v>0.64292812429052504</v>
      </c>
      <c r="C5583">
        <v>0.173650795365519</v>
      </c>
      <c r="D5583">
        <v>1.1122054532155301</v>
      </c>
      <c r="E5583">
        <v>6.6707869654150898</v>
      </c>
      <c r="F5583">
        <v>2.7552498090552802</v>
      </c>
      <c r="G5583">
        <v>8.2847359776156392E-3</v>
      </c>
      <c r="H5583">
        <v>2.4502455437917701E-2</v>
      </c>
      <c r="I5583">
        <v>-3.2349496686791701</v>
      </c>
    </row>
    <row r="5584" spans="1:9" x14ac:dyDescent="0.3">
      <c r="A5584" t="s">
        <v>1223</v>
      </c>
      <c r="B5584">
        <v>0.69180520928810396</v>
      </c>
      <c r="C5584">
        <v>0.18396122366860501</v>
      </c>
      <c r="D5584">
        <v>1.1996491949076</v>
      </c>
      <c r="E5584">
        <v>4.5225583412603196</v>
      </c>
      <c r="F5584">
        <v>2.7428226481669302</v>
      </c>
      <c r="G5584">
        <v>8.6807701183303394E-3</v>
      </c>
      <c r="H5584">
        <v>2.5454855041477001E-2</v>
      </c>
      <c r="I5584">
        <v>-3.23589344068639</v>
      </c>
    </row>
    <row r="5585" spans="1:9" x14ac:dyDescent="0.3">
      <c r="A5585" t="s">
        <v>1222</v>
      </c>
      <c r="B5585">
        <v>-0.47146727695492202</v>
      </c>
      <c r="C5585">
        <v>-0.81501191101477699</v>
      </c>
      <c r="D5585">
        <v>-0.127922642895068</v>
      </c>
      <c r="E5585">
        <v>6.7927784568659</v>
      </c>
      <c r="F5585">
        <v>-2.75175435610167</v>
      </c>
      <c r="G5585">
        <v>8.06535521149402E-3</v>
      </c>
      <c r="H5585">
        <v>2.40041372249062E-2</v>
      </c>
      <c r="I5585">
        <v>-3.2370043012947298</v>
      </c>
    </row>
    <row r="5586" spans="1:9" x14ac:dyDescent="0.3">
      <c r="A5586" t="s">
        <v>1221</v>
      </c>
      <c r="B5586">
        <v>0.42574410106772897</v>
      </c>
      <c r="C5586">
        <v>0.11450536362729399</v>
      </c>
      <c r="D5586">
        <v>0.73698283850816304</v>
      </c>
      <c r="E5586">
        <v>7.1415463175276104</v>
      </c>
      <c r="F5586">
        <v>2.74281345616552</v>
      </c>
      <c r="G5586">
        <v>8.2599838504870803E-3</v>
      </c>
      <c r="H5586">
        <v>2.44555368342344E-2</v>
      </c>
      <c r="I5586">
        <v>-3.2371188091836798</v>
      </c>
    </row>
    <row r="5587" spans="1:9" x14ac:dyDescent="0.3">
      <c r="A5587" t="s">
        <v>1220</v>
      </c>
      <c r="B5587">
        <v>-0.52397510943311099</v>
      </c>
      <c r="C5587">
        <v>-0.908457075470671</v>
      </c>
      <c r="D5587">
        <v>-0.13949314339555099</v>
      </c>
      <c r="E5587">
        <v>4.4421978457688303</v>
      </c>
      <c r="F5587">
        <v>-2.7325993449002102</v>
      </c>
      <c r="G5587">
        <v>8.4876093164908805E-3</v>
      </c>
      <c r="H5587">
        <v>2.49816263515685E-2</v>
      </c>
      <c r="I5587">
        <v>-3.23719560381699</v>
      </c>
    </row>
    <row r="5588" spans="1:9" x14ac:dyDescent="0.3">
      <c r="A5588" t="s">
        <v>1219</v>
      </c>
      <c r="B5588">
        <v>-0.461451842193076</v>
      </c>
      <c r="C5588">
        <v>-0.798573087306924</v>
      </c>
      <c r="D5588">
        <v>-0.124330597079227</v>
      </c>
      <c r="E5588">
        <v>4.9201265389081499</v>
      </c>
      <c r="F5588">
        <v>-2.7446156721194899</v>
      </c>
      <c r="G5588">
        <v>8.2204083351059606E-3</v>
      </c>
      <c r="H5588">
        <v>2.4373333549616401E-2</v>
      </c>
      <c r="I5588">
        <v>-3.2374241679211901</v>
      </c>
    </row>
    <row r="5589" spans="1:9" x14ac:dyDescent="0.3">
      <c r="A5589" t="s">
        <v>1218</v>
      </c>
      <c r="B5589">
        <v>-0.51283563617877304</v>
      </c>
      <c r="C5589">
        <v>-0.88846841029773205</v>
      </c>
      <c r="D5589">
        <v>-0.137202862059813</v>
      </c>
      <c r="E5589">
        <v>4.6678133208406303</v>
      </c>
      <c r="F5589">
        <v>-2.7375117722650502</v>
      </c>
      <c r="G5589">
        <v>8.3774236789708901E-3</v>
      </c>
      <c r="H5589">
        <v>2.47145974832256E-2</v>
      </c>
      <c r="I5589">
        <v>-3.2374309746412999</v>
      </c>
    </row>
    <row r="5590" spans="1:9" x14ac:dyDescent="0.3">
      <c r="A5590" t="s">
        <v>1217</v>
      </c>
      <c r="B5590">
        <v>0.54185154413191605</v>
      </c>
      <c r="C5590">
        <v>0.146229369731466</v>
      </c>
      <c r="D5590">
        <v>0.93747371853236505</v>
      </c>
      <c r="E5590">
        <v>5.64832462754618</v>
      </c>
      <c r="F5590">
        <v>2.7462556715080799</v>
      </c>
      <c r="G5590">
        <v>8.1845466479481092E-3</v>
      </c>
      <c r="H5590">
        <v>2.4275724148576198E-2</v>
      </c>
      <c r="I5590">
        <v>-3.23798367937454</v>
      </c>
    </row>
    <row r="5591" spans="1:9" x14ac:dyDescent="0.3">
      <c r="A5591" t="s">
        <v>1216</v>
      </c>
      <c r="B5591">
        <v>0.58017483666675895</v>
      </c>
      <c r="C5591">
        <v>0.156151752355247</v>
      </c>
      <c r="D5591">
        <v>1.0041979209782701</v>
      </c>
      <c r="E5591">
        <v>5.3442184815573803</v>
      </c>
      <c r="F5591">
        <v>2.7437627478601598</v>
      </c>
      <c r="G5591">
        <v>8.2474120055320097E-3</v>
      </c>
      <c r="H5591">
        <v>2.4427076569667701E-2</v>
      </c>
      <c r="I5591">
        <v>-3.2379890425940898</v>
      </c>
    </row>
    <row r="5592" spans="1:9" x14ac:dyDescent="0.3">
      <c r="A5592" t="s">
        <v>1215</v>
      </c>
      <c r="B5592">
        <v>-0.55545688956265304</v>
      </c>
      <c r="C5592">
        <v>-0.96247740268483595</v>
      </c>
      <c r="D5592">
        <v>-0.14843637644047</v>
      </c>
      <c r="E5592">
        <v>4.7678245901834204</v>
      </c>
      <c r="F5592">
        <v>-2.7363732578418301</v>
      </c>
      <c r="G5592">
        <v>8.4028428082048492E-3</v>
      </c>
      <c r="H5592">
        <v>2.4776305040302499E-2</v>
      </c>
      <c r="I5592">
        <v>-3.2391433662907199</v>
      </c>
    </row>
    <row r="5593" spans="1:9" x14ac:dyDescent="0.3">
      <c r="A5593" t="s">
        <v>1214</v>
      </c>
      <c r="B5593">
        <v>0.48155589484308498</v>
      </c>
      <c r="C5593">
        <v>0.12967750551147</v>
      </c>
      <c r="D5593">
        <v>0.8334342841747</v>
      </c>
      <c r="E5593">
        <v>5.3766137698291203</v>
      </c>
      <c r="F5593">
        <v>2.7440712597508798</v>
      </c>
      <c r="G5593">
        <v>8.2323448593151494E-3</v>
      </c>
      <c r="H5593">
        <v>2.4391202670932099E-2</v>
      </c>
      <c r="I5593">
        <v>-3.23966755351038</v>
      </c>
    </row>
    <row r="5594" spans="1:9" x14ac:dyDescent="0.3">
      <c r="A5594" t="s">
        <v>1213</v>
      </c>
      <c r="B5594">
        <v>-0.540107859472306</v>
      </c>
      <c r="C5594">
        <v>-0.93610739649789698</v>
      </c>
      <c r="D5594">
        <v>-0.14410832244671401</v>
      </c>
      <c r="E5594">
        <v>4.5885419595858004</v>
      </c>
      <c r="F5594">
        <v>-2.7348096011926399</v>
      </c>
      <c r="G5594">
        <v>8.4378694909813604E-3</v>
      </c>
      <c r="H5594">
        <v>2.4852950477539899E-2</v>
      </c>
      <c r="I5594">
        <v>-3.2406891230874701</v>
      </c>
    </row>
    <row r="5595" spans="1:9" x14ac:dyDescent="0.3">
      <c r="A5595" t="s">
        <v>1212</v>
      </c>
      <c r="B5595">
        <v>0.61695277500727697</v>
      </c>
      <c r="C5595">
        <v>0.16439900978284999</v>
      </c>
      <c r="D5595">
        <v>1.0695065402317001</v>
      </c>
      <c r="E5595">
        <v>4.6521747570816396</v>
      </c>
      <c r="F5595">
        <v>2.7362083350329001</v>
      </c>
      <c r="G5595">
        <v>8.5063231054276593E-3</v>
      </c>
      <c r="H5595">
        <v>2.5023322905827702E-2</v>
      </c>
      <c r="I5595">
        <v>-3.2418675921438398</v>
      </c>
    </row>
    <row r="5596" spans="1:9" x14ac:dyDescent="0.3">
      <c r="A5596" t="s">
        <v>1211</v>
      </c>
      <c r="B5596">
        <v>-0.473991467016872</v>
      </c>
      <c r="C5596">
        <v>-0.82141310239690501</v>
      </c>
      <c r="D5596">
        <v>-0.12656983163683899</v>
      </c>
      <c r="E5596">
        <v>4.6682337114442198</v>
      </c>
      <c r="F5596">
        <v>-2.7356147719792898</v>
      </c>
      <c r="G5596">
        <v>8.4198165378305892E-3</v>
      </c>
      <c r="H5596">
        <v>2.4817488166942601E-2</v>
      </c>
      <c r="I5596">
        <v>-3.2426137300955098</v>
      </c>
    </row>
    <row r="5597" spans="1:9" x14ac:dyDescent="0.3">
      <c r="A5597" t="s">
        <v>1210</v>
      </c>
      <c r="B5597">
        <v>-0.51207807821394402</v>
      </c>
      <c r="C5597">
        <v>-0.88813522872164996</v>
      </c>
      <c r="D5597">
        <v>-0.136020927706237</v>
      </c>
      <c r="E5597">
        <v>4.4259110319905899</v>
      </c>
      <c r="F5597">
        <v>-2.7303832462965301</v>
      </c>
      <c r="G5597">
        <v>8.5377510753133802E-3</v>
      </c>
      <c r="H5597">
        <v>2.51023566344343E-2</v>
      </c>
      <c r="I5597">
        <v>-3.24557182485893</v>
      </c>
    </row>
    <row r="5598" spans="1:9" x14ac:dyDescent="0.3">
      <c r="A5598" t="s">
        <v>1209</v>
      </c>
      <c r="B5598">
        <v>-0.50007898115326799</v>
      </c>
      <c r="C5598">
        <v>-0.86562551298938895</v>
      </c>
      <c r="D5598">
        <v>-0.134532449317148</v>
      </c>
      <c r="E5598">
        <v>5.0692438306400804</v>
      </c>
      <c r="F5598">
        <v>-2.7430720202640599</v>
      </c>
      <c r="G5598">
        <v>8.2542952001863606E-3</v>
      </c>
      <c r="H5598">
        <v>2.4443077930022698E-2</v>
      </c>
      <c r="I5598">
        <v>-3.2461158450909799</v>
      </c>
    </row>
    <row r="5599" spans="1:9" x14ac:dyDescent="0.3">
      <c r="A5599" t="s">
        <v>1208</v>
      </c>
      <c r="B5599">
        <v>-0.56094859238036998</v>
      </c>
      <c r="C5599">
        <v>-0.97327508907219396</v>
      </c>
      <c r="D5599">
        <v>-0.14862209568854701</v>
      </c>
      <c r="E5599">
        <v>4.44493087326412</v>
      </c>
      <c r="F5599">
        <v>-2.7278663940011798</v>
      </c>
      <c r="G5599">
        <v>8.5950278181386296E-3</v>
      </c>
      <c r="H5599">
        <v>2.5252769932310098E-2</v>
      </c>
      <c r="I5599">
        <v>-3.2462437355124698</v>
      </c>
    </row>
    <row r="5600" spans="1:9" x14ac:dyDescent="0.3">
      <c r="A5600" t="s">
        <v>1207</v>
      </c>
      <c r="B5600">
        <v>0.42941387072124299</v>
      </c>
      <c r="C5600">
        <v>0.115191548265376</v>
      </c>
      <c r="D5600">
        <v>0.74363619317710905</v>
      </c>
      <c r="E5600">
        <v>5.0784362266816903</v>
      </c>
      <c r="F5600">
        <v>2.7401876935970599</v>
      </c>
      <c r="G5600">
        <v>8.3179576509544804E-3</v>
      </c>
      <c r="H5600">
        <v>2.45874955881124E-2</v>
      </c>
      <c r="I5600">
        <v>-3.24666170861224</v>
      </c>
    </row>
    <row r="5601" spans="1:9" x14ac:dyDescent="0.3">
      <c r="A5601" t="s">
        <v>1206</v>
      </c>
      <c r="B5601">
        <v>-0.47242350214064899</v>
      </c>
      <c r="C5601">
        <v>-0.81781829116790405</v>
      </c>
      <c r="D5601">
        <v>-0.127028713113393</v>
      </c>
      <c r="E5601">
        <v>5.0863111189932804</v>
      </c>
      <c r="F5601">
        <v>-2.74256538788946</v>
      </c>
      <c r="G5601">
        <v>8.2654449720872304E-3</v>
      </c>
      <c r="H5601">
        <v>2.4462931345318802E-2</v>
      </c>
      <c r="I5601">
        <v>-3.2475411899836701</v>
      </c>
    </row>
    <row r="5602" spans="1:9" x14ac:dyDescent="0.3">
      <c r="A5602" t="s">
        <v>1205</v>
      </c>
      <c r="B5602">
        <v>-0.48154777988783298</v>
      </c>
      <c r="C5602">
        <v>-0.83360219198285201</v>
      </c>
      <c r="D5602">
        <v>-0.12949336779281301</v>
      </c>
      <c r="E5602">
        <v>5.0232631529800402</v>
      </c>
      <c r="F5602">
        <v>-2.7426530400607798</v>
      </c>
      <c r="G5602">
        <v>8.2635149661114595E-3</v>
      </c>
      <c r="H5602">
        <v>2.4461604550033E-2</v>
      </c>
      <c r="I5602">
        <v>-3.2475469825731902</v>
      </c>
    </row>
    <row r="5603" spans="1:9" x14ac:dyDescent="0.3">
      <c r="A5603" t="s">
        <v>1204</v>
      </c>
      <c r="B5603">
        <v>-0.50739743717166097</v>
      </c>
      <c r="C5603">
        <v>-0.87860533117462403</v>
      </c>
      <c r="D5603">
        <v>-0.136189543168697</v>
      </c>
      <c r="E5603">
        <v>4.9712721370435302</v>
      </c>
      <c r="F5603">
        <v>-2.74076842987319</v>
      </c>
      <c r="G5603">
        <v>8.3051035307254092E-3</v>
      </c>
      <c r="H5603">
        <v>2.4558293782687798E-2</v>
      </c>
      <c r="I5603">
        <v>-3.2475818045436502</v>
      </c>
    </row>
    <row r="5604" spans="1:9" x14ac:dyDescent="0.3">
      <c r="A5604" t="s">
        <v>1203</v>
      </c>
      <c r="B5604">
        <v>-0.592236130491965</v>
      </c>
      <c r="C5604">
        <v>-1.02938814411216</v>
      </c>
      <c r="D5604">
        <v>-0.15508411687176599</v>
      </c>
      <c r="E5604">
        <v>4.0942240320139698</v>
      </c>
      <c r="F5604">
        <v>-2.71646236616558</v>
      </c>
      <c r="G5604">
        <v>8.8590032813684293E-3</v>
      </c>
      <c r="H5604">
        <v>2.5848936933918602E-2</v>
      </c>
      <c r="I5604">
        <v>-3.2480013827549898</v>
      </c>
    </row>
    <row r="5605" spans="1:9" x14ac:dyDescent="0.3">
      <c r="A5605" t="s">
        <v>1202</v>
      </c>
      <c r="B5605">
        <v>-0.40622402201261398</v>
      </c>
      <c r="C5605">
        <v>-0.70249597504889405</v>
      </c>
      <c r="D5605">
        <v>-0.109952068976334</v>
      </c>
      <c r="E5605">
        <v>6.1034730449848897</v>
      </c>
      <c r="F5605">
        <v>-2.7492633238445801</v>
      </c>
      <c r="G5605">
        <v>8.1191524138770396E-3</v>
      </c>
      <c r="H5605">
        <v>2.4133793158209599E-2</v>
      </c>
      <c r="I5605">
        <v>-3.2482158261752998</v>
      </c>
    </row>
    <row r="5606" spans="1:9" x14ac:dyDescent="0.3">
      <c r="A5606" t="s">
        <v>1201</v>
      </c>
      <c r="B5606">
        <v>-0.479065424668983</v>
      </c>
      <c r="C5606">
        <v>-0.82994414749103695</v>
      </c>
      <c r="D5606">
        <v>-0.12818670184693001</v>
      </c>
      <c r="E5606">
        <v>4.7919497005391296</v>
      </c>
      <c r="F5606">
        <v>-2.7376572320149601</v>
      </c>
      <c r="G5606">
        <v>8.3741811592779099E-3</v>
      </c>
      <c r="H5606">
        <v>2.4710482166898001E-2</v>
      </c>
      <c r="I5606">
        <v>-3.24891816129439</v>
      </c>
    </row>
    <row r="5607" spans="1:9" x14ac:dyDescent="0.3">
      <c r="A5607" t="s">
        <v>1200</v>
      </c>
      <c r="B5607">
        <v>-0.50510545394586204</v>
      </c>
      <c r="C5607">
        <v>-0.87371814240076595</v>
      </c>
      <c r="D5607">
        <v>-0.13649276549095801</v>
      </c>
      <c r="E5607">
        <v>6.2937452251272701</v>
      </c>
      <c r="F5607">
        <v>-2.7475971324591399</v>
      </c>
      <c r="G5607">
        <v>8.1553201401131804E-3</v>
      </c>
      <c r="H5607">
        <v>2.4210785864615801E-2</v>
      </c>
      <c r="I5607">
        <v>-3.2489837621081001</v>
      </c>
    </row>
    <row r="5608" spans="1:9" x14ac:dyDescent="0.3">
      <c r="A5608" t="s">
        <v>1199</v>
      </c>
      <c r="B5608">
        <v>0.831969774131878</v>
      </c>
      <c r="C5608">
        <v>0.22311921567076401</v>
      </c>
      <c r="D5608">
        <v>1.44082033259299</v>
      </c>
      <c r="E5608">
        <v>5.81976610399912</v>
      </c>
      <c r="F5608">
        <v>2.7701439596873101</v>
      </c>
      <c r="G5608">
        <v>8.7632029323471503E-3</v>
      </c>
      <c r="H5608">
        <v>2.56282935713231E-2</v>
      </c>
      <c r="I5608">
        <v>-3.2497076568148202</v>
      </c>
    </row>
    <row r="5609" spans="1:9" x14ac:dyDescent="0.3">
      <c r="A5609" t="s">
        <v>1198</v>
      </c>
      <c r="B5609">
        <v>0.732795580787857</v>
      </c>
      <c r="C5609">
        <v>0.19627279696212199</v>
      </c>
      <c r="D5609">
        <v>1.2693183646135899</v>
      </c>
      <c r="E5609">
        <v>5.5076972994683002</v>
      </c>
      <c r="F5609">
        <v>2.7582014130741102</v>
      </c>
      <c r="G5609">
        <v>8.6377109915486104E-3</v>
      </c>
      <c r="H5609">
        <v>2.5360122845363001E-2</v>
      </c>
      <c r="I5609">
        <v>-3.2504084216817901</v>
      </c>
    </row>
    <row r="5610" spans="1:9" x14ac:dyDescent="0.3">
      <c r="A5610" t="s">
        <v>1197</v>
      </c>
      <c r="B5610">
        <v>0.38959119336397302</v>
      </c>
      <c r="C5610">
        <v>0.104720848249964</v>
      </c>
      <c r="D5610">
        <v>0.67446153847798296</v>
      </c>
      <c r="E5610">
        <v>5.8924788613322896</v>
      </c>
      <c r="F5610">
        <v>2.7422255093990202</v>
      </c>
      <c r="G5610">
        <v>8.2729326500425096E-3</v>
      </c>
      <c r="H5610">
        <v>2.44807035525277E-2</v>
      </c>
      <c r="I5610">
        <v>-3.2519989474876101</v>
      </c>
    </row>
    <row r="5611" spans="1:9" x14ac:dyDescent="0.3">
      <c r="A5611" t="s">
        <v>1196</v>
      </c>
      <c r="B5611">
        <v>0.54889756294227998</v>
      </c>
      <c r="C5611">
        <v>0.146522504794252</v>
      </c>
      <c r="D5611">
        <v>0.95127262109030797</v>
      </c>
      <c r="E5611">
        <v>5.0375309436475098</v>
      </c>
      <c r="F5611">
        <v>2.7352783447093798</v>
      </c>
      <c r="G5611">
        <v>8.4273553419212596E-3</v>
      </c>
      <c r="H5611">
        <v>2.4835274783966101E-2</v>
      </c>
      <c r="I5611">
        <v>-3.2524261064599602</v>
      </c>
    </row>
    <row r="5612" spans="1:9" x14ac:dyDescent="0.3">
      <c r="A5612" t="s">
        <v>1195</v>
      </c>
      <c r="B5612">
        <v>-0.55788274845512498</v>
      </c>
      <c r="C5612">
        <v>-0.96847595881683601</v>
      </c>
      <c r="D5612">
        <v>-0.147289538093414</v>
      </c>
      <c r="E5612">
        <v>4.4142016939097903</v>
      </c>
      <c r="F5612">
        <v>-2.7244098724125498</v>
      </c>
      <c r="G5612">
        <v>8.6742644168000104E-3</v>
      </c>
      <c r="H5612">
        <v>2.5444817209835002E-2</v>
      </c>
      <c r="I5612">
        <v>-3.25272704962785</v>
      </c>
    </row>
    <row r="5613" spans="1:9" x14ac:dyDescent="0.3">
      <c r="A5613" t="s">
        <v>1194</v>
      </c>
      <c r="B5613">
        <v>-0.52404510308680996</v>
      </c>
      <c r="C5613">
        <v>-0.90666174363293495</v>
      </c>
      <c r="D5613">
        <v>-0.141428462540685</v>
      </c>
      <c r="E5613">
        <v>5.7590832024466803</v>
      </c>
      <c r="F5613">
        <v>-2.74628806783929</v>
      </c>
      <c r="G5613">
        <v>8.1838396927503797E-3</v>
      </c>
      <c r="H5613">
        <v>2.4275724148576198E-2</v>
      </c>
      <c r="I5613">
        <v>-3.2534153474503902</v>
      </c>
    </row>
    <row r="5614" spans="1:9" x14ac:dyDescent="0.3">
      <c r="A5614" t="s">
        <v>1193</v>
      </c>
      <c r="B5614">
        <v>-0.45394509350601903</v>
      </c>
      <c r="C5614">
        <v>-0.78712805379263995</v>
      </c>
      <c r="D5614">
        <v>-0.12076213321939699</v>
      </c>
      <c r="E5614">
        <v>4.6839648061894099</v>
      </c>
      <c r="F5614">
        <v>-2.7318812719496601</v>
      </c>
      <c r="G5614">
        <v>8.5038268147020202E-3</v>
      </c>
      <c r="H5614">
        <v>2.5023322905827702E-2</v>
      </c>
      <c r="I5614">
        <v>-3.2555473483748201</v>
      </c>
    </row>
    <row r="5615" spans="1:9" x14ac:dyDescent="0.3">
      <c r="A5615" t="s">
        <v>1192</v>
      </c>
      <c r="B5615">
        <v>-0.50444295536961303</v>
      </c>
      <c r="C5615">
        <v>-0.87445097881922695</v>
      </c>
      <c r="D5615">
        <v>-0.134434931919999</v>
      </c>
      <c r="E5615">
        <v>4.7713846881214304</v>
      </c>
      <c r="F5615">
        <v>-2.7336455151257999</v>
      </c>
      <c r="G5615">
        <v>8.4640326999858798E-3</v>
      </c>
      <c r="H5615">
        <v>2.49211192873314E-2</v>
      </c>
      <c r="I5615">
        <v>-3.2568038183698498</v>
      </c>
    </row>
    <row r="5616" spans="1:9" x14ac:dyDescent="0.3">
      <c r="A5616" t="s">
        <v>1191</v>
      </c>
      <c r="B5616">
        <v>0.46447903782543998</v>
      </c>
      <c r="C5616">
        <v>0.124157379309303</v>
      </c>
      <c r="D5616">
        <v>0.80480069634157803</v>
      </c>
      <c r="E5616">
        <v>5.5908719954245703</v>
      </c>
      <c r="F5616">
        <v>2.7366408591345102</v>
      </c>
      <c r="G5616">
        <v>8.3968618206069299E-3</v>
      </c>
      <c r="H5616">
        <v>2.47630924966773E-2</v>
      </c>
      <c r="I5616">
        <v>-3.2600249582355301</v>
      </c>
    </row>
    <row r="5617" spans="1:9" x14ac:dyDescent="0.3">
      <c r="A5617" t="s">
        <v>1190</v>
      </c>
      <c r="B5617">
        <v>-0.49194625746064402</v>
      </c>
      <c r="C5617">
        <v>-0.85445468176938699</v>
      </c>
      <c r="D5617">
        <v>-0.12943783315190099</v>
      </c>
      <c r="E5617">
        <v>4.3395438334051404</v>
      </c>
      <c r="F5617">
        <v>-2.7210770189219802</v>
      </c>
      <c r="G5617">
        <v>8.7513010610182507E-3</v>
      </c>
      <c r="H5617">
        <v>2.5607094862876701E-2</v>
      </c>
      <c r="I5617">
        <v>-3.2604273445403602</v>
      </c>
    </row>
    <row r="5618" spans="1:9" x14ac:dyDescent="0.3">
      <c r="A5618" t="s">
        <v>1189</v>
      </c>
      <c r="B5618">
        <v>0.63027927447814103</v>
      </c>
      <c r="C5618">
        <v>0.16196986257374699</v>
      </c>
      <c r="D5618">
        <v>1.09858868638253</v>
      </c>
      <c r="E5618">
        <v>9.8084116339302003</v>
      </c>
      <c r="F5618">
        <v>2.6990372113088998</v>
      </c>
      <c r="G5618">
        <v>9.2933976971590893E-3</v>
      </c>
      <c r="H5618">
        <v>2.68225004514684E-2</v>
      </c>
      <c r="I5618">
        <v>-3.2605442359955799</v>
      </c>
    </row>
    <row r="5619" spans="1:9" x14ac:dyDescent="0.3">
      <c r="A5619" t="s">
        <v>1188</v>
      </c>
      <c r="B5619">
        <v>-1.07887878297109</v>
      </c>
      <c r="C5619">
        <v>-1.86865581413946</v>
      </c>
      <c r="D5619">
        <v>-0.28910175180271003</v>
      </c>
      <c r="E5619">
        <v>5.1375661774379404</v>
      </c>
      <c r="F5619">
        <v>-2.78001867899015</v>
      </c>
      <c r="G5619">
        <v>8.9349733268718895E-3</v>
      </c>
      <c r="H5619">
        <v>2.5997087531429E-2</v>
      </c>
      <c r="I5619">
        <v>-3.2615685777448</v>
      </c>
    </row>
    <row r="5620" spans="1:9" x14ac:dyDescent="0.3">
      <c r="A5620" t="s">
        <v>1187</v>
      </c>
      <c r="B5620">
        <v>0.78210652109038903</v>
      </c>
      <c r="C5620">
        <v>0.20823110360198499</v>
      </c>
      <c r="D5620">
        <v>1.3559819385787899</v>
      </c>
      <c r="E5620">
        <v>5.3809733789940699</v>
      </c>
      <c r="F5620">
        <v>2.75785640763482</v>
      </c>
      <c r="G5620">
        <v>8.8544964303512198E-3</v>
      </c>
      <c r="H5620">
        <v>2.5840353821578298E-2</v>
      </c>
      <c r="I5620">
        <v>-3.2623667035594299</v>
      </c>
    </row>
    <row r="5621" spans="1:9" x14ac:dyDescent="0.3">
      <c r="A5621" t="s">
        <v>1186</v>
      </c>
      <c r="B5621">
        <v>-0.53543233252942002</v>
      </c>
      <c r="C5621">
        <v>-0.93068862818060105</v>
      </c>
      <c r="D5621">
        <v>-0.14017603687823799</v>
      </c>
      <c r="E5621">
        <v>4.2777234122906904</v>
      </c>
      <c r="F5621">
        <v>-2.7162333289793001</v>
      </c>
      <c r="G5621">
        <v>8.8643803950201293E-3</v>
      </c>
      <c r="H5621">
        <v>2.5857621242403199E-2</v>
      </c>
      <c r="I5621">
        <v>-3.2626118989224602</v>
      </c>
    </row>
    <row r="5622" spans="1:9" x14ac:dyDescent="0.3">
      <c r="A5622" t="s">
        <v>1185</v>
      </c>
      <c r="B5622">
        <v>-0.60522997220026797</v>
      </c>
      <c r="C5622">
        <v>-1.0503030962184099</v>
      </c>
      <c r="D5622">
        <v>-0.160156848182129</v>
      </c>
      <c r="E5622">
        <v>4.5734575622631004</v>
      </c>
      <c r="F5622">
        <v>-2.7288287522935399</v>
      </c>
      <c r="G5622">
        <v>8.6549421789443304E-3</v>
      </c>
      <c r="H5622">
        <v>2.5392649801349199E-2</v>
      </c>
      <c r="I5622">
        <v>-3.2632082116613099</v>
      </c>
    </row>
    <row r="5623" spans="1:9" x14ac:dyDescent="0.3">
      <c r="A5623" t="s">
        <v>1184</v>
      </c>
      <c r="B5623">
        <v>-0.49952036344545597</v>
      </c>
      <c r="C5623">
        <v>-0.86841109640362102</v>
      </c>
      <c r="D5623">
        <v>-0.13062963048729101</v>
      </c>
      <c r="E5623">
        <v>4.3521701645692303</v>
      </c>
      <c r="F5623">
        <v>-2.71516814117739</v>
      </c>
      <c r="G5623">
        <v>8.8894272459805398E-3</v>
      </c>
      <c r="H5623">
        <v>2.5901086199063301E-2</v>
      </c>
      <c r="I5623">
        <v>-3.2665461129776299</v>
      </c>
    </row>
    <row r="5624" spans="1:9" x14ac:dyDescent="0.3">
      <c r="A5624" t="s">
        <v>1183</v>
      </c>
      <c r="B5624">
        <v>0.41951410732960298</v>
      </c>
      <c r="C5624">
        <v>0.111948057611704</v>
      </c>
      <c r="D5624">
        <v>0.72708015704750095</v>
      </c>
      <c r="E5624">
        <v>5.6303820922711099</v>
      </c>
      <c r="F5624">
        <v>2.73495038459474</v>
      </c>
      <c r="G5624">
        <v>8.4347103832279596E-3</v>
      </c>
      <c r="H5624">
        <v>2.4852462826829399E-2</v>
      </c>
      <c r="I5624">
        <v>-3.2666801284502198</v>
      </c>
    </row>
    <row r="5625" spans="1:9" x14ac:dyDescent="0.3">
      <c r="A5625" t="s">
        <v>1182</v>
      </c>
      <c r="B5625">
        <v>-0.49845079598448999</v>
      </c>
      <c r="C5625">
        <v>-0.86675850656258002</v>
      </c>
      <c r="D5625">
        <v>-0.13014308540639999</v>
      </c>
      <c r="E5625">
        <v>4.30320405361749</v>
      </c>
      <c r="F5625">
        <v>-2.7136432971840101</v>
      </c>
      <c r="G5625">
        <v>8.9253955693760195E-3</v>
      </c>
      <c r="H5625">
        <v>2.59783771958443E-2</v>
      </c>
      <c r="I5625">
        <v>-3.26709920838237</v>
      </c>
    </row>
    <row r="5626" spans="1:9" x14ac:dyDescent="0.3">
      <c r="A5626" t="s">
        <v>1181</v>
      </c>
      <c r="B5626">
        <v>-0.65157698332256397</v>
      </c>
      <c r="C5626">
        <v>-1.1282447492510499</v>
      </c>
      <c r="D5626">
        <v>-0.17490921739408</v>
      </c>
      <c r="E5626">
        <v>5.6140543342445399</v>
      </c>
      <c r="F5626">
        <v>-2.7520797529501602</v>
      </c>
      <c r="G5626">
        <v>8.4659966083663295E-3</v>
      </c>
      <c r="H5626">
        <v>2.4922456848701799E-2</v>
      </c>
      <c r="I5626">
        <v>-3.2672259531720198</v>
      </c>
    </row>
    <row r="5627" spans="1:9" x14ac:dyDescent="0.3">
      <c r="A5627" t="s">
        <v>1180</v>
      </c>
      <c r="B5627">
        <v>0.42937046875149099</v>
      </c>
      <c r="C5627">
        <v>0.11484667756892999</v>
      </c>
      <c r="D5627">
        <v>0.743894259934052</v>
      </c>
      <c r="E5627">
        <v>6.0939205658124003</v>
      </c>
      <c r="F5627">
        <v>2.7372845515770599</v>
      </c>
      <c r="G5627">
        <v>8.3824910848490607E-3</v>
      </c>
      <c r="H5627">
        <v>2.4725128697476E-2</v>
      </c>
      <c r="I5627">
        <v>-3.2677416057324198</v>
      </c>
    </row>
    <row r="5628" spans="1:9" x14ac:dyDescent="0.3">
      <c r="A5628" t="s">
        <v>1179</v>
      </c>
      <c r="B5628">
        <v>-0.50310443921898296</v>
      </c>
      <c r="C5628">
        <v>-0.87149139905188899</v>
      </c>
      <c r="D5628">
        <v>-0.134717479386078</v>
      </c>
      <c r="E5628">
        <v>5.3091345938705699</v>
      </c>
      <c r="F5628">
        <v>-2.7383892285564402</v>
      </c>
      <c r="G5628">
        <v>8.3578813482547802E-3</v>
      </c>
      <c r="H5628">
        <v>2.4683410228682999E-2</v>
      </c>
      <c r="I5628">
        <v>-3.2691648288257502</v>
      </c>
    </row>
    <row r="5629" spans="1:9" x14ac:dyDescent="0.3">
      <c r="A5629" t="s">
        <v>1178</v>
      </c>
      <c r="B5629">
        <v>-0.54632504817812699</v>
      </c>
      <c r="C5629">
        <v>-0.95017861194458397</v>
      </c>
      <c r="D5629">
        <v>-0.14247148441167001</v>
      </c>
      <c r="E5629">
        <v>4.2118898680316601</v>
      </c>
      <c r="F5629">
        <v>-2.7124920260606702</v>
      </c>
      <c r="G5629">
        <v>8.9526404530125003E-3</v>
      </c>
      <c r="H5629">
        <v>2.6043901539873699E-2</v>
      </c>
      <c r="I5629">
        <v>-3.26940565392206</v>
      </c>
    </row>
    <row r="5630" spans="1:9" x14ac:dyDescent="0.3">
      <c r="A5630" t="s">
        <v>1177</v>
      </c>
      <c r="B5630">
        <v>-0.50286811176903201</v>
      </c>
      <c r="C5630">
        <v>-0.87447394643927501</v>
      </c>
      <c r="D5630">
        <v>-0.13126227709878899</v>
      </c>
      <c r="E5630">
        <v>4.1839062049670002</v>
      </c>
      <c r="F5630">
        <v>-2.71339393191833</v>
      </c>
      <c r="G5630">
        <v>8.9312903432501502E-3</v>
      </c>
      <c r="H5630">
        <v>2.5990952278638599E-2</v>
      </c>
      <c r="I5630">
        <v>-3.2716320543317501</v>
      </c>
    </row>
    <row r="5631" spans="1:9" x14ac:dyDescent="0.3">
      <c r="A5631" t="s">
        <v>1176</v>
      </c>
      <c r="B5631">
        <v>-0.475108081455832</v>
      </c>
      <c r="C5631">
        <v>-0.82419055311432099</v>
      </c>
      <c r="D5631">
        <v>-0.12602560979734201</v>
      </c>
      <c r="E5631">
        <v>4.9071112028060897</v>
      </c>
      <c r="F5631">
        <v>-2.7290133015007401</v>
      </c>
      <c r="G5631">
        <v>8.56888365803978E-3</v>
      </c>
      <c r="H5631">
        <v>2.51894053259578E-2</v>
      </c>
      <c r="I5631">
        <v>-3.2730801782313699</v>
      </c>
    </row>
    <row r="5632" spans="1:9" x14ac:dyDescent="0.3">
      <c r="A5632" t="s">
        <v>1175</v>
      </c>
      <c r="B5632">
        <v>-0.46303552053276997</v>
      </c>
      <c r="C5632">
        <v>-0.804859379846669</v>
      </c>
      <c r="D5632">
        <v>-0.121211661218872</v>
      </c>
      <c r="E5632">
        <v>4.3705124597476201</v>
      </c>
      <c r="F5632">
        <v>-2.7161466328316202</v>
      </c>
      <c r="G5632">
        <v>8.8664165451592305E-3</v>
      </c>
      <c r="H5632">
        <v>2.5857621242403199E-2</v>
      </c>
      <c r="I5632">
        <v>-3.2733260278227401</v>
      </c>
    </row>
    <row r="5633" spans="1:9" x14ac:dyDescent="0.3">
      <c r="A5633" t="s">
        <v>1174</v>
      </c>
      <c r="B5633">
        <v>-0.55634811627297898</v>
      </c>
      <c r="C5633">
        <v>-0.96799470888496597</v>
      </c>
      <c r="D5633">
        <v>-0.14470152366099201</v>
      </c>
      <c r="E5633">
        <v>4.2074585302665097</v>
      </c>
      <c r="F5633">
        <v>-2.7099630793993601</v>
      </c>
      <c r="G5633">
        <v>9.0127563501704294E-3</v>
      </c>
      <c r="H5633">
        <v>2.6181874816991701E-2</v>
      </c>
      <c r="I5633">
        <v>-3.2734072852332998</v>
      </c>
    </row>
    <row r="5634" spans="1:9" x14ac:dyDescent="0.3">
      <c r="A5634" t="s">
        <v>1173</v>
      </c>
      <c r="B5634">
        <v>-0.58977548326509399</v>
      </c>
      <c r="C5634">
        <v>-1.0261963209150999</v>
      </c>
      <c r="D5634">
        <v>-0.15335464561508699</v>
      </c>
      <c r="E5634">
        <v>4.2585201965687096</v>
      </c>
      <c r="F5634">
        <v>-2.70970812570551</v>
      </c>
      <c r="G5634">
        <v>9.0188374007083901E-3</v>
      </c>
      <c r="H5634">
        <v>2.6185716962415499E-2</v>
      </c>
      <c r="I5634">
        <v>-3.2739964397363099</v>
      </c>
    </row>
    <row r="5635" spans="1:9" x14ac:dyDescent="0.3">
      <c r="A5635" t="s">
        <v>1172</v>
      </c>
      <c r="B5635">
        <v>-0.44802663978492802</v>
      </c>
      <c r="C5635">
        <v>-0.775921152543955</v>
      </c>
      <c r="D5635">
        <v>-0.12013212702590099</v>
      </c>
      <c r="E5635">
        <v>6.0915776178307803</v>
      </c>
      <c r="F5635">
        <v>-2.7397501929467101</v>
      </c>
      <c r="G5635">
        <v>8.3276534489895408E-3</v>
      </c>
      <c r="H5635">
        <v>2.46117491567076E-2</v>
      </c>
      <c r="I5635">
        <v>-3.2743776759996401</v>
      </c>
    </row>
    <row r="5636" spans="1:9" x14ac:dyDescent="0.3">
      <c r="A5636" t="s">
        <v>1171</v>
      </c>
      <c r="B5636">
        <v>-0.52660808320288899</v>
      </c>
      <c r="C5636">
        <v>-0.91483988990106302</v>
      </c>
      <c r="D5636">
        <v>-0.13837627650471601</v>
      </c>
      <c r="E5636">
        <v>4.4931027687132801</v>
      </c>
      <c r="F5636">
        <v>-2.71980448203395</v>
      </c>
      <c r="G5636">
        <v>8.7808803018648903E-3</v>
      </c>
      <c r="H5636">
        <v>2.5670896565165101E-2</v>
      </c>
      <c r="I5636">
        <v>-3.2760190623447398</v>
      </c>
    </row>
    <row r="5637" spans="1:9" x14ac:dyDescent="0.3">
      <c r="A5637" t="s">
        <v>1170</v>
      </c>
      <c r="B5637">
        <v>-0.40612635489760202</v>
      </c>
      <c r="C5637">
        <v>-0.70388441769746701</v>
      </c>
      <c r="D5637">
        <v>-0.108368292097737</v>
      </c>
      <c r="E5637">
        <v>5.3340160178090796</v>
      </c>
      <c r="F5637">
        <v>-2.7348840599443598</v>
      </c>
      <c r="G5637">
        <v>8.4361985390727593E-3</v>
      </c>
      <c r="H5637">
        <v>2.4852462826829399E-2</v>
      </c>
      <c r="I5637">
        <v>-3.2762987445026002</v>
      </c>
    </row>
    <row r="5638" spans="1:9" x14ac:dyDescent="0.3">
      <c r="A5638" t="s">
        <v>1169</v>
      </c>
      <c r="B5638">
        <v>-0.44246828505656199</v>
      </c>
      <c r="C5638">
        <v>-0.766476017846355</v>
      </c>
      <c r="D5638">
        <v>-0.11846055226676901</v>
      </c>
      <c r="E5638">
        <v>6.3780160481356702</v>
      </c>
      <c r="F5638">
        <v>-2.7382181759022499</v>
      </c>
      <c r="G5638">
        <v>8.3616876672671699E-3</v>
      </c>
      <c r="H5638">
        <v>2.46884654626458E-2</v>
      </c>
      <c r="I5638">
        <v>-3.2766071529440799</v>
      </c>
    </row>
    <row r="5639" spans="1:9" x14ac:dyDescent="0.3">
      <c r="A5639" t="s">
        <v>1168</v>
      </c>
      <c r="B5639">
        <v>-0.506471681430405</v>
      </c>
      <c r="C5639">
        <v>-0.87724579162258998</v>
      </c>
      <c r="D5639">
        <v>-0.13569757123821999</v>
      </c>
      <c r="E5639">
        <v>6.2269084549640201</v>
      </c>
      <c r="F5639">
        <v>-2.7389685354323401</v>
      </c>
      <c r="G5639">
        <v>8.3450022561166598E-3</v>
      </c>
      <c r="H5639">
        <v>2.4658424771415801E-2</v>
      </c>
      <c r="I5639">
        <v>-3.2767654759579399</v>
      </c>
    </row>
    <row r="5640" spans="1:9" x14ac:dyDescent="0.3">
      <c r="A5640" t="s">
        <v>1167</v>
      </c>
      <c r="B5640">
        <v>0.51351605616179796</v>
      </c>
      <c r="C5640">
        <v>0.136449132425604</v>
      </c>
      <c r="D5640">
        <v>0.89058297989799196</v>
      </c>
      <c r="E5640">
        <v>6.1849933924461897</v>
      </c>
      <c r="F5640">
        <v>2.7307180846471102</v>
      </c>
      <c r="G5640">
        <v>8.5301575563934296E-3</v>
      </c>
      <c r="H5640">
        <v>2.5084497880031899E-2</v>
      </c>
      <c r="I5640">
        <v>-3.2772376544387098</v>
      </c>
    </row>
    <row r="5641" spans="1:9" x14ac:dyDescent="0.3">
      <c r="A5641" t="s">
        <v>1166</v>
      </c>
      <c r="B5641">
        <v>0.50714665172921103</v>
      </c>
      <c r="C5641">
        <v>0.13319020811444199</v>
      </c>
      <c r="D5641">
        <v>0.88110309534397901</v>
      </c>
      <c r="E5641">
        <v>4.7060020880141797</v>
      </c>
      <c r="F5641">
        <v>2.7192793123592902</v>
      </c>
      <c r="G5641">
        <v>8.7931142541348706E-3</v>
      </c>
      <c r="H5641">
        <v>2.5697561200480199E-2</v>
      </c>
      <c r="I5641">
        <v>-3.27724972941395</v>
      </c>
    </row>
    <row r="5642" spans="1:9" x14ac:dyDescent="0.3">
      <c r="A5642" t="s">
        <v>1165</v>
      </c>
      <c r="B5642">
        <v>-0.492533657637717</v>
      </c>
      <c r="C5642">
        <v>-0.85594093819484696</v>
      </c>
      <c r="D5642">
        <v>-0.129126377080587</v>
      </c>
      <c r="E5642">
        <v>4.54690262101089</v>
      </c>
      <c r="F5642">
        <v>-2.71758769209077</v>
      </c>
      <c r="G5642">
        <v>8.8326274517320398E-3</v>
      </c>
      <c r="H5642">
        <v>2.58013186095617E-2</v>
      </c>
      <c r="I5642">
        <v>-3.27876559648554</v>
      </c>
    </row>
    <row r="5643" spans="1:9" x14ac:dyDescent="0.3">
      <c r="A5643" t="s">
        <v>1164</v>
      </c>
      <c r="B5643">
        <v>0.90506254264826402</v>
      </c>
      <c r="C5643">
        <v>0.237282051817991</v>
      </c>
      <c r="D5643">
        <v>1.5728430334785399</v>
      </c>
      <c r="E5643">
        <v>7.9146996868927602</v>
      </c>
      <c r="F5643">
        <v>2.7515288311255599</v>
      </c>
      <c r="G5643">
        <v>9.3341932599412102E-3</v>
      </c>
      <c r="H5643">
        <v>2.6912014762202102E-2</v>
      </c>
      <c r="I5643">
        <v>-3.2798887316978398</v>
      </c>
    </row>
    <row r="5644" spans="1:9" x14ac:dyDescent="0.3">
      <c r="A5644" t="s">
        <v>1163</v>
      </c>
      <c r="B5644">
        <v>-0.50710458068126596</v>
      </c>
      <c r="C5644">
        <v>-0.88236445380145601</v>
      </c>
      <c r="D5644">
        <v>-0.131844707561077</v>
      </c>
      <c r="E5644">
        <v>4.3085732946334998</v>
      </c>
      <c r="F5644">
        <v>-2.7096093560831198</v>
      </c>
      <c r="G5644">
        <v>9.0211942250028095E-3</v>
      </c>
      <c r="H5644">
        <v>2.6187954186842201E-2</v>
      </c>
      <c r="I5644">
        <v>-3.2819447635261501</v>
      </c>
    </row>
    <row r="5645" spans="1:9" x14ac:dyDescent="0.3">
      <c r="A5645" t="s">
        <v>1162</v>
      </c>
      <c r="B5645">
        <v>-0.79958481136186499</v>
      </c>
      <c r="C5645">
        <v>-1.38636920643221</v>
      </c>
      <c r="D5645">
        <v>-0.212800416291519</v>
      </c>
      <c r="E5645">
        <v>5.1946719339595901</v>
      </c>
      <c r="F5645">
        <v>-2.7609766412945098</v>
      </c>
      <c r="G5645">
        <v>8.9144736048934296E-3</v>
      </c>
      <c r="H5645">
        <v>2.5955739813612998E-2</v>
      </c>
      <c r="I5645">
        <v>-3.28214868339245</v>
      </c>
    </row>
    <row r="5646" spans="1:9" x14ac:dyDescent="0.3">
      <c r="A5646" t="s">
        <v>1161</v>
      </c>
      <c r="B5646">
        <v>-0.42030169726066202</v>
      </c>
      <c r="C5646">
        <v>-0.72921364095510199</v>
      </c>
      <c r="D5646">
        <v>-0.11138975356622299</v>
      </c>
      <c r="E5646">
        <v>5.0206985537150999</v>
      </c>
      <c r="F5646">
        <v>-2.7281467058550999</v>
      </c>
      <c r="G5646">
        <v>8.58863125115167E-3</v>
      </c>
      <c r="H5646">
        <v>2.5242961247153799E-2</v>
      </c>
      <c r="I5646">
        <v>-3.28253516498539</v>
      </c>
    </row>
    <row r="5647" spans="1:9" x14ac:dyDescent="0.3">
      <c r="A5647" t="s">
        <v>1160</v>
      </c>
      <c r="B5647">
        <v>-0.466202868991279</v>
      </c>
      <c r="C5647">
        <v>-0.81064579230785705</v>
      </c>
      <c r="D5647">
        <v>-0.121759945674701</v>
      </c>
      <c r="E5647">
        <v>4.47911317540912</v>
      </c>
      <c r="F5647">
        <v>-2.7139319412290601</v>
      </c>
      <c r="G5647">
        <v>8.9185767403996592E-3</v>
      </c>
      <c r="H5647">
        <v>2.5963107636617501E-2</v>
      </c>
      <c r="I5647">
        <v>-3.2832912709565298</v>
      </c>
    </row>
    <row r="5648" spans="1:9" x14ac:dyDescent="0.3">
      <c r="A5648" t="s">
        <v>1159</v>
      </c>
      <c r="B5648">
        <v>-0.53063129190944702</v>
      </c>
      <c r="C5648">
        <v>-0.92188238932575794</v>
      </c>
      <c r="D5648">
        <v>-0.13938019449313499</v>
      </c>
      <c r="E5648">
        <v>4.6098130812857203</v>
      </c>
      <c r="F5648">
        <v>-2.7194342662896398</v>
      </c>
      <c r="G5648">
        <v>8.7895029384488007E-3</v>
      </c>
      <c r="H5648">
        <v>2.5691555242714499E-2</v>
      </c>
      <c r="I5648">
        <v>-3.28335203221814</v>
      </c>
    </row>
    <row r="5649" spans="1:9" x14ac:dyDescent="0.3">
      <c r="A5649" t="s">
        <v>1158</v>
      </c>
      <c r="B5649">
        <v>0.52958171814963595</v>
      </c>
      <c r="C5649">
        <v>0.14027398020830401</v>
      </c>
      <c r="D5649">
        <v>0.91888945609096795</v>
      </c>
      <c r="E5649">
        <v>6.4220785139613596</v>
      </c>
      <c r="F5649">
        <v>2.7276034144975099</v>
      </c>
      <c r="G5649">
        <v>8.6010328499332798E-3</v>
      </c>
      <c r="H5649">
        <v>2.5261421690010399E-2</v>
      </c>
      <c r="I5649">
        <v>-3.2844159731288798</v>
      </c>
    </row>
    <row r="5650" spans="1:9" x14ac:dyDescent="0.3">
      <c r="A5650" t="s">
        <v>1157</v>
      </c>
      <c r="B5650">
        <v>0.46468642383388198</v>
      </c>
      <c r="C5650">
        <v>0.122840791959985</v>
      </c>
      <c r="D5650">
        <v>0.80653205570777897</v>
      </c>
      <c r="E5650">
        <v>5.4604390046182099</v>
      </c>
      <c r="F5650">
        <v>2.7256571498045101</v>
      </c>
      <c r="G5650">
        <v>8.6455950120474905E-3</v>
      </c>
      <c r="H5650">
        <v>2.5374244987358598E-2</v>
      </c>
      <c r="I5650">
        <v>-3.2855664564812899</v>
      </c>
    </row>
    <row r="5651" spans="1:9" x14ac:dyDescent="0.3">
      <c r="A5651" t="s">
        <v>1156</v>
      </c>
      <c r="B5651">
        <v>0.48355660857705002</v>
      </c>
      <c r="C5651">
        <v>0.12813524809596599</v>
      </c>
      <c r="D5651">
        <v>0.83897796905813404</v>
      </c>
      <c r="E5651">
        <v>6.2235862984204102</v>
      </c>
      <c r="F5651">
        <v>2.7280044544633202</v>
      </c>
      <c r="G5651">
        <v>8.5918768051367195E-3</v>
      </c>
      <c r="H5651">
        <v>2.5248005371306899E-2</v>
      </c>
      <c r="I5651">
        <v>-3.28894008615669</v>
      </c>
    </row>
    <row r="5652" spans="1:9" x14ac:dyDescent="0.3">
      <c r="A5652" t="s">
        <v>1155</v>
      </c>
      <c r="B5652">
        <v>-0.53228407943016098</v>
      </c>
      <c r="C5652">
        <v>-0.92648640363451096</v>
      </c>
      <c r="D5652">
        <v>-0.13808175522581001</v>
      </c>
      <c r="E5652">
        <v>4.2962138363911899</v>
      </c>
      <c r="F5652">
        <v>-2.7074819699133701</v>
      </c>
      <c r="G5652">
        <v>9.0720949751383392E-3</v>
      </c>
      <c r="H5652">
        <v>2.6312581859549999E-2</v>
      </c>
      <c r="I5652">
        <v>-3.28897277903561</v>
      </c>
    </row>
    <row r="5653" spans="1:9" x14ac:dyDescent="0.3">
      <c r="A5653" t="s">
        <v>1154</v>
      </c>
      <c r="B5653">
        <v>0.45638700572400098</v>
      </c>
      <c r="C5653">
        <v>0.120221577072012</v>
      </c>
      <c r="D5653">
        <v>0.79255243437598999</v>
      </c>
      <c r="E5653">
        <v>5.1358759807556504</v>
      </c>
      <c r="F5653">
        <v>2.7222092119201702</v>
      </c>
      <c r="G5653">
        <v>8.7250609852845308E-3</v>
      </c>
      <c r="H5653">
        <v>2.5562028714474199E-2</v>
      </c>
      <c r="I5653">
        <v>-3.2890082513915999</v>
      </c>
    </row>
    <row r="5654" spans="1:9" x14ac:dyDescent="0.3">
      <c r="A5654" t="s">
        <v>1153</v>
      </c>
      <c r="B5654">
        <v>-0.51029538969113097</v>
      </c>
      <c r="C5654">
        <v>-0.88689940973376402</v>
      </c>
      <c r="D5654">
        <v>-0.13369136964849801</v>
      </c>
      <c r="E5654">
        <v>4.6487135285245103</v>
      </c>
      <c r="F5654">
        <v>-2.7169270030482502</v>
      </c>
      <c r="G5654">
        <v>8.8481041859924305E-3</v>
      </c>
      <c r="H5654">
        <v>2.5827580799730701E-2</v>
      </c>
      <c r="I5654">
        <v>-3.2904133648912501</v>
      </c>
    </row>
    <row r="5655" spans="1:9" x14ac:dyDescent="0.3">
      <c r="A5655" t="s">
        <v>1152</v>
      </c>
      <c r="B5655">
        <v>0.46371160190103</v>
      </c>
      <c r="C5655">
        <v>0.122399454353219</v>
      </c>
      <c r="D5655">
        <v>0.80502374944884103</v>
      </c>
      <c r="E5655">
        <v>6.2579466071062599</v>
      </c>
      <c r="F5655">
        <v>2.7241906222360002</v>
      </c>
      <c r="G5655">
        <v>8.6793130281811095E-3</v>
      </c>
      <c r="H5655">
        <v>2.5454855041477001E-2</v>
      </c>
      <c r="I5655">
        <v>-3.2932008874128398</v>
      </c>
    </row>
    <row r="5656" spans="1:9" x14ac:dyDescent="0.3">
      <c r="A5656" t="s">
        <v>1151</v>
      </c>
      <c r="B5656">
        <v>-0.49270336166495099</v>
      </c>
      <c r="C5656">
        <v>-0.85504379020677101</v>
      </c>
      <c r="D5656">
        <v>-0.13036293312313099</v>
      </c>
      <c r="E5656">
        <v>5.27097722046281</v>
      </c>
      <c r="F5656">
        <v>-2.7265282940815601</v>
      </c>
      <c r="G5656">
        <v>8.6256229144403597E-3</v>
      </c>
      <c r="H5656">
        <v>2.53291370854671E-2</v>
      </c>
      <c r="I5656">
        <v>-3.2956095774860299</v>
      </c>
    </row>
    <row r="5657" spans="1:9" x14ac:dyDescent="0.3">
      <c r="A5657" t="s">
        <v>1150</v>
      </c>
      <c r="B5657">
        <v>-0.50018806241845204</v>
      </c>
      <c r="C5657">
        <v>-0.86868580638480197</v>
      </c>
      <c r="D5657">
        <v>-0.13169031845210299</v>
      </c>
      <c r="E5657">
        <v>4.9951340542159004</v>
      </c>
      <c r="F5657">
        <v>-2.72169694791849</v>
      </c>
      <c r="G5657">
        <v>8.7369244181555797E-3</v>
      </c>
      <c r="H5657">
        <v>2.5592243651407099E-2</v>
      </c>
      <c r="I5657">
        <v>-3.2960009338424898</v>
      </c>
    </row>
    <row r="5658" spans="1:9" x14ac:dyDescent="0.3">
      <c r="A5658" t="s">
        <v>1149</v>
      </c>
      <c r="B5658">
        <v>0.56221636580673295</v>
      </c>
      <c r="C5658">
        <v>0.14785472927700699</v>
      </c>
      <c r="D5658">
        <v>0.97657800233645897</v>
      </c>
      <c r="E5658">
        <v>5.53425351320716</v>
      </c>
      <c r="F5658">
        <v>2.72060330268918</v>
      </c>
      <c r="G5658">
        <v>8.7623015574692792E-3</v>
      </c>
      <c r="H5658">
        <v>2.56282935713231E-2</v>
      </c>
      <c r="I5658">
        <v>-3.2960749894896302</v>
      </c>
    </row>
    <row r="5659" spans="1:9" x14ac:dyDescent="0.3">
      <c r="A5659" t="s">
        <v>1148</v>
      </c>
      <c r="B5659">
        <v>0.40557311879690799</v>
      </c>
      <c r="C5659">
        <v>0.106734705699325</v>
      </c>
      <c r="D5659">
        <v>0.70441153189449102</v>
      </c>
      <c r="E5659">
        <v>6.0341142418005704</v>
      </c>
      <c r="F5659">
        <v>2.7212849384115199</v>
      </c>
      <c r="G5659">
        <v>8.7464768238484803E-3</v>
      </c>
      <c r="H5659">
        <v>2.5606594411227999E-2</v>
      </c>
      <c r="I5659">
        <v>-3.2961909036568899</v>
      </c>
    </row>
    <row r="5660" spans="1:9" x14ac:dyDescent="0.3">
      <c r="A5660" t="s">
        <v>1147</v>
      </c>
      <c r="B5660">
        <v>0.44863662796410703</v>
      </c>
      <c r="C5660">
        <v>0.11757770984738999</v>
      </c>
      <c r="D5660">
        <v>0.77969554608082303</v>
      </c>
      <c r="E5660">
        <v>7.3761870809723797</v>
      </c>
      <c r="F5660">
        <v>2.7172569818407899</v>
      </c>
      <c r="G5660">
        <v>8.8403712758864106E-3</v>
      </c>
      <c r="H5660">
        <v>2.58128209044232E-2</v>
      </c>
      <c r="I5660">
        <v>-3.2963978131071698</v>
      </c>
    </row>
    <row r="5661" spans="1:9" x14ac:dyDescent="0.3">
      <c r="A5661" t="s">
        <v>1146</v>
      </c>
      <c r="B5661">
        <v>-0.55405865540727905</v>
      </c>
      <c r="C5661">
        <v>-0.96470630255830703</v>
      </c>
      <c r="D5661">
        <v>-0.143411008256251</v>
      </c>
      <c r="E5661">
        <v>4.4097604212279098</v>
      </c>
      <c r="F5661">
        <v>-2.7053763051500401</v>
      </c>
      <c r="G5661">
        <v>9.1227354410794992E-3</v>
      </c>
      <c r="H5661">
        <v>2.6445520526212699E-2</v>
      </c>
      <c r="I5661">
        <v>-3.29653230741319</v>
      </c>
    </row>
    <row r="5662" spans="1:9" x14ac:dyDescent="0.3">
      <c r="A5662" t="s">
        <v>1145</v>
      </c>
      <c r="B5662">
        <v>-0.46889758434967699</v>
      </c>
      <c r="C5662">
        <v>-0.81510184081274994</v>
      </c>
      <c r="D5662">
        <v>-0.122693327886605</v>
      </c>
      <c r="E5662">
        <v>4.7345989523693497</v>
      </c>
      <c r="F5662">
        <v>-2.71573174773537</v>
      </c>
      <c r="G5662">
        <v>8.8761665042485401E-3</v>
      </c>
      <c r="H5662">
        <v>2.5876473011730999E-2</v>
      </c>
      <c r="I5662">
        <v>-3.2968342526017498</v>
      </c>
    </row>
    <row r="5663" spans="1:9" x14ac:dyDescent="0.3">
      <c r="A5663" t="s">
        <v>1144</v>
      </c>
      <c r="B5663">
        <v>0.49898320140207097</v>
      </c>
      <c r="C5663">
        <v>0.13152460801146301</v>
      </c>
      <c r="D5663">
        <v>0.86644179479267802</v>
      </c>
      <c r="E5663">
        <v>5.9423081631418899</v>
      </c>
      <c r="F5663">
        <v>2.7228191341580898</v>
      </c>
      <c r="G5663">
        <v>8.7109552010665291E-3</v>
      </c>
      <c r="H5663">
        <v>2.5529763787396999E-2</v>
      </c>
      <c r="I5663">
        <v>-3.2974589315612701</v>
      </c>
    </row>
    <row r="5664" spans="1:9" x14ac:dyDescent="0.3">
      <c r="A5664" t="s">
        <v>1143</v>
      </c>
      <c r="B5664">
        <v>-0.54366527835479295</v>
      </c>
      <c r="C5664">
        <v>-0.94720534307720095</v>
      </c>
      <c r="D5664">
        <v>-0.140125213632386</v>
      </c>
      <c r="E5664">
        <v>4.2096403359074097</v>
      </c>
      <c r="F5664">
        <v>-2.7013833269359999</v>
      </c>
      <c r="G5664">
        <v>9.2194780636381708E-3</v>
      </c>
      <c r="H5664">
        <v>2.6660424479348899E-2</v>
      </c>
      <c r="I5664">
        <v>-3.2982637030564099</v>
      </c>
    </row>
    <row r="5665" spans="1:9" x14ac:dyDescent="0.3">
      <c r="A5665" t="s">
        <v>1142</v>
      </c>
      <c r="B5665">
        <v>0.48614543019494999</v>
      </c>
      <c r="C5665">
        <v>0.12792453542738499</v>
      </c>
      <c r="D5665">
        <v>0.84436632496251596</v>
      </c>
      <c r="E5665">
        <v>6.2492065444873601</v>
      </c>
      <c r="F5665">
        <v>2.7211756145437702</v>
      </c>
      <c r="G5665">
        <v>8.7490130984954392E-3</v>
      </c>
      <c r="H5665">
        <v>2.5607094862876701E-2</v>
      </c>
      <c r="I5665">
        <v>-3.2986942456479</v>
      </c>
    </row>
    <row r="5666" spans="1:9" x14ac:dyDescent="0.3">
      <c r="A5666" t="s">
        <v>1141</v>
      </c>
      <c r="B5666">
        <v>-0.450611148188579</v>
      </c>
      <c r="C5666">
        <v>-0.78213137140792699</v>
      </c>
      <c r="D5666">
        <v>-0.119090924969231</v>
      </c>
      <c r="E5666">
        <v>5.30784001289536</v>
      </c>
      <c r="F5666">
        <v>-2.7254183957501699</v>
      </c>
      <c r="G5666">
        <v>8.6510761678266906E-3</v>
      </c>
      <c r="H5666">
        <v>2.5385818779710401E-2</v>
      </c>
      <c r="I5666">
        <v>-3.2988251460432201</v>
      </c>
    </row>
    <row r="5667" spans="1:9" x14ac:dyDescent="0.3">
      <c r="A5667" t="s">
        <v>1140</v>
      </c>
      <c r="B5667">
        <v>-0.51522222993596101</v>
      </c>
      <c r="C5667">
        <v>-0.89397065913523499</v>
      </c>
      <c r="D5667">
        <v>-0.136473800736687</v>
      </c>
      <c r="E5667">
        <v>5.5795573651583501</v>
      </c>
      <c r="F5667">
        <v>-2.7276273073000299</v>
      </c>
      <c r="G5667">
        <v>8.60048710816207E-3</v>
      </c>
      <c r="H5667">
        <v>2.5261421690010399E-2</v>
      </c>
      <c r="I5667">
        <v>-3.29968275858098</v>
      </c>
    </row>
    <row r="5668" spans="1:9" x14ac:dyDescent="0.3">
      <c r="A5668" t="s">
        <v>1139</v>
      </c>
      <c r="B5668">
        <v>-0.57026727729229998</v>
      </c>
      <c r="C5668">
        <v>-0.99256374141588199</v>
      </c>
      <c r="D5668">
        <v>-0.14797081316871799</v>
      </c>
      <c r="E5668">
        <v>4.4821395246871303</v>
      </c>
      <c r="F5668">
        <v>-2.7077108415292601</v>
      </c>
      <c r="G5668">
        <v>9.06660626927187E-3</v>
      </c>
      <c r="H5668">
        <v>2.6301283236585701E-2</v>
      </c>
      <c r="I5668">
        <v>-3.2996932700821802</v>
      </c>
    </row>
    <row r="5669" spans="1:9" x14ac:dyDescent="0.3">
      <c r="A5669" t="s">
        <v>1138</v>
      </c>
      <c r="B5669">
        <v>-0.494620777512774</v>
      </c>
      <c r="C5669">
        <v>-0.85994297087932703</v>
      </c>
      <c r="D5669">
        <v>-0.129298584146222</v>
      </c>
      <c r="E5669">
        <v>4.7398327098290096</v>
      </c>
      <c r="F5669">
        <v>-2.7147983490248802</v>
      </c>
      <c r="G5669">
        <v>8.8981377317571397E-3</v>
      </c>
      <c r="H5669">
        <v>2.5921890914695399E-2</v>
      </c>
      <c r="I5669">
        <v>-3.29971970647845</v>
      </c>
    </row>
    <row r="5670" spans="1:9" x14ac:dyDescent="0.3">
      <c r="A5670" t="s">
        <v>1137</v>
      </c>
      <c r="B5670">
        <v>0.50305848750720605</v>
      </c>
      <c r="C5670">
        <v>0.13241682392580101</v>
      </c>
      <c r="D5670">
        <v>0.87370015108861099</v>
      </c>
      <c r="E5670">
        <v>6.0540007231368902</v>
      </c>
      <c r="F5670">
        <v>2.7214823452694201</v>
      </c>
      <c r="G5670">
        <v>8.7418987660394902E-3</v>
      </c>
      <c r="H5670">
        <v>2.5597730884807698E-2</v>
      </c>
      <c r="I5670">
        <v>-3.3001583959727299</v>
      </c>
    </row>
    <row r="5671" spans="1:9" x14ac:dyDescent="0.3">
      <c r="A5671" t="s">
        <v>1136</v>
      </c>
      <c r="B5671">
        <v>0.404383314806601</v>
      </c>
      <c r="C5671">
        <v>0.10666298705282801</v>
      </c>
      <c r="D5671">
        <v>0.70210364256037505</v>
      </c>
      <c r="E5671">
        <v>6.0540388715126001</v>
      </c>
      <c r="F5671">
        <v>2.7234914523062201</v>
      </c>
      <c r="G5671">
        <v>8.6954306508987E-3</v>
      </c>
      <c r="H5671">
        <v>2.54887898820466E-2</v>
      </c>
      <c r="I5671">
        <v>-3.3009299591819499</v>
      </c>
    </row>
    <row r="5672" spans="1:9" x14ac:dyDescent="0.3">
      <c r="A5672" t="s">
        <v>1135</v>
      </c>
      <c r="B5672">
        <v>0.55920685767268996</v>
      </c>
      <c r="C5672">
        <v>0.14659885509477899</v>
      </c>
      <c r="D5672">
        <v>0.97181486025060104</v>
      </c>
      <c r="E5672">
        <v>5.6512192444066898</v>
      </c>
      <c r="F5672">
        <v>2.7175410856694699</v>
      </c>
      <c r="G5672">
        <v>8.8337183982088608E-3</v>
      </c>
      <c r="H5672">
        <v>2.58013186095617E-2</v>
      </c>
      <c r="I5672">
        <v>-3.3017158790857102</v>
      </c>
    </row>
    <row r="5673" spans="1:9" x14ac:dyDescent="0.3">
      <c r="A5673" t="s">
        <v>1134</v>
      </c>
      <c r="B5673">
        <v>-0.63988584291415695</v>
      </c>
      <c r="C5673">
        <v>-1.11558698067864</v>
      </c>
      <c r="D5673">
        <v>-0.16418470514967801</v>
      </c>
      <c r="E5673">
        <v>4.2441694978558901</v>
      </c>
      <c r="F5673">
        <v>-2.7013462857594801</v>
      </c>
      <c r="G5673">
        <v>9.3857260956288595E-3</v>
      </c>
      <c r="H5673">
        <v>2.7004000019647399E-2</v>
      </c>
      <c r="I5673">
        <v>-3.3019535239593201</v>
      </c>
    </row>
    <row r="5674" spans="1:9" x14ac:dyDescent="0.3">
      <c r="A5674" t="s">
        <v>1133</v>
      </c>
      <c r="B5674">
        <v>-0.48643951016479797</v>
      </c>
      <c r="C5674">
        <v>-0.84453762077397698</v>
      </c>
      <c r="D5674">
        <v>-0.12834139955561999</v>
      </c>
      <c r="E5674">
        <v>5.2947976831864203</v>
      </c>
      <c r="F5674">
        <v>-2.7237553101426699</v>
      </c>
      <c r="G5674">
        <v>8.6893448374791207E-3</v>
      </c>
      <c r="H5674">
        <v>2.5475473969444599E-2</v>
      </c>
      <c r="I5674">
        <v>-3.3020550504570898</v>
      </c>
    </row>
    <row r="5675" spans="1:9" x14ac:dyDescent="0.3">
      <c r="A5675" t="s">
        <v>1132</v>
      </c>
      <c r="B5675">
        <v>-0.52579573225707299</v>
      </c>
      <c r="C5675">
        <v>-0.91318796566079896</v>
      </c>
      <c r="D5675">
        <v>-0.13840349885334699</v>
      </c>
      <c r="E5675">
        <v>5.1026254931814101</v>
      </c>
      <c r="F5675">
        <v>-2.7214942698459499</v>
      </c>
      <c r="G5675">
        <v>8.7416222939726805E-3</v>
      </c>
      <c r="H5675">
        <v>2.5597730884807698E-2</v>
      </c>
      <c r="I5675">
        <v>-3.3025859766464398</v>
      </c>
    </row>
    <row r="5676" spans="1:9" x14ac:dyDescent="0.3">
      <c r="A5676" t="s">
        <v>1131</v>
      </c>
      <c r="B5676">
        <v>0.53625376102688405</v>
      </c>
      <c r="C5676">
        <v>0.13948314265480899</v>
      </c>
      <c r="D5676">
        <v>0.93302437939895899</v>
      </c>
      <c r="E5676">
        <v>4.9515951158638298</v>
      </c>
      <c r="F5676">
        <v>2.7100176779760798</v>
      </c>
      <c r="G5676">
        <v>9.0114545767820704E-3</v>
      </c>
      <c r="H5676">
        <v>2.6181874816991701E-2</v>
      </c>
      <c r="I5676">
        <v>-3.3032655298237001</v>
      </c>
    </row>
    <row r="5677" spans="1:9" x14ac:dyDescent="0.3">
      <c r="A5677" t="s">
        <v>1130</v>
      </c>
      <c r="B5677">
        <v>0.43015169000356501</v>
      </c>
      <c r="C5677">
        <v>0.11318446068940501</v>
      </c>
      <c r="D5677">
        <v>0.74711891931772501</v>
      </c>
      <c r="E5677">
        <v>6.0236595214507904</v>
      </c>
      <c r="F5677">
        <v>2.7211253422205401</v>
      </c>
      <c r="G5677">
        <v>8.7501796251581096E-3</v>
      </c>
      <c r="H5677">
        <v>2.5607094862876701E-2</v>
      </c>
      <c r="I5677">
        <v>-3.3035025779828699</v>
      </c>
    </row>
    <row r="5678" spans="1:9" x14ac:dyDescent="0.3">
      <c r="A5678" t="s">
        <v>1129</v>
      </c>
      <c r="B5678">
        <v>-0.487573779658035</v>
      </c>
      <c r="C5678">
        <v>-0.84923070814367696</v>
      </c>
      <c r="D5678">
        <v>-0.12591685117239401</v>
      </c>
      <c r="E5678">
        <v>4.3940216004527803</v>
      </c>
      <c r="F5678">
        <v>-2.70324139957693</v>
      </c>
      <c r="G5678">
        <v>9.1743438417127097E-3</v>
      </c>
      <c r="H5678">
        <v>2.6562476759529101E-2</v>
      </c>
      <c r="I5678">
        <v>-3.3038217311764901</v>
      </c>
    </row>
    <row r="5679" spans="1:9" x14ac:dyDescent="0.3">
      <c r="A5679" t="s">
        <v>1128</v>
      </c>
      <c r="B5679">
        <v>0.48885597222736199</v>
      </c>
      <c r="C5679">
        <v>0.12858469015353499</v>
      </c>
      <c r="D5679">
        <v>0.84912725430118896</v>
      </c>
      <c r="E5679">
        <v>5.7800825032147403</v>
      </c>
      <c r="F5679">
        <v>2.72077455417709</v>
      </c>
      <c r="G5679">
        <v>8.75832334173339E-3</v>
      </c>
      <c r="H5679">
        <v>2.5623101195937699E-2</v>
      </c>
      <c r="I5679">
        <v>-3.3043173767828602</v>
      </c>
    </row>
    <row r="5680" spans="1:9" x14ac:dyDescent="0.3">
      <c r="A5680" t="s">
        <v>1127</v>
      </c>
      <c r="B5680">
        <v>0.47153888911571401</v>
      </c>
      <c r="C5680">
        <v>0.123535160081922</v>
      </c>
      <c r="D5680">
        <v>0.81954261814950602</v>
      </c>
      <c r="E5680">
        <v>6.4542978902746198</v>
      </c>
      <c r="F5680">
        <v>2.71690776760002</v>
      </c>
      <c r="G5680">
        <v>8.8485551519339092E-3</v>
      </c>
      <c r="H5680">
        <v>2.5827580799730701E-2</v>
      </c>
      <c r="I5680">
        <v>-3.30441454916373</v>
      </c>
    </row>
    <row r="5681" spans="1:9" x14ac:dyDescent="0.3">
      <c r="A5681" t="s">
        <v>1126</v>
      </c>
      <c r="B5681">
        <v>-0.54410131360930203</v>
      </c>
      <c r="C5681">
        <v>-0.947283555047018</v>
      </c>
      <c r="D5681">
        <v>-0.140919072171586</v>
      </c>
      <c r="E5681">
        <v>4.5292829806915904</v>
      </c>
      <c r="F5681">
        <v>-2.7059493085292399</v>
      </c>
      <c r="G5681">
        <v>9.1089292914933694E-3</v>
      </c>
      <c r="H5681">
        <v>2.64147749294334E-2</v>
      </c>
      <c r="I5681">
        <v>-3.3044996371963</v>
      </c>
    </row>
    <row r="5682" spans="1:9" x14ac:dyDescent="0.3">
      <c r="A5682" t="s">
        <v>1125</v>
      </c>
      <c r="B5682">
        <v>-1.4869411582827901</v>
      </c>
      <c r="C5682">
        <v>-2.58085560144325</v>
      </c>
      <c r="D5682">
        <v>-0.393026715122334</v>
      </c>
      <c r="E5682">
        <v>6.2547167763413603</v>
      </c>
      <c r="F5682">
        <v>-2.7676441176744202</v>
      </c>
      <c r="G5682">
        <v>9.2657121667959093E-3</v>
      </c>
      <c r="H5682">
        <v>2.6756627979995399E-2</v>
      </c>
      <c r="I5682">
        <v>-3.3047835293782502</v>
      </c>
    </row>
    <row r="5683" spans="1:9" x14ac:dyDescent="0.3">
      <c r="A5683" t="s">
        <v>1124</v>
      </c>
      <c r="B5683">
        <v>-0.49626997190437599</v>
      </c>
      <c r="C5683">
        <v>-0.86472243217768396</v>
      </c>
      <c r="D5683">
        <v>-0.127817511631069</v>
      </c>
      <c r="E5683">
        <v>4.4055949428245302</v>
      </c>
      <c r="F5683">
        <v>-2.7007091396521199</v>
      </c>
      <c r="G5683">
        <v>9.2359049689313497E-3</v>
      </c>
      <c r="H5683">
        <v>2.6689227224240799E-2</v>
      </c>
      <c r="I5683">
        <v>-3.3060483540182601</v>
      </c>
    </row>
    <row r="5684" spans="1:9" x14ac:dyDescent="0.3">
      <c r="A5684" t="s">
        <v>1123</v>
      </c>
      <c r="B5684">
        <v>-0.49826677014316501</v>
      </c>
      <c r="C5684">
        <v>-0.86556010932506899</v>
      </c>
      <c r="D5684">
        <v>-0.13097343096126199</v>
      </c>
      <c r="E5684">
        <v>5.1003038653617399</v>
      </c>
      <c r="F5684">
        <v>-2.7201330622280002</v>
      </c>
      <c r="G5684">
        <v>8.7732339007828303E-3</v>
      </c>
      <c r="H5684">
        <v>2.56530850988352E-2</v>
      </c>
      <c r="I5684">
        <v>-3.3062200913111099</v>
      </c>
    </row>
    <row r="5685" spans="1:9" x14ac:dyDescent="0.3">
      <c r="A5685" t="s">
        <v>1122</v>
      </c>
      <c r="B5685">
        <v>0.49029594655158698</v>
      </c>
      <c r="C5685">
        <v>0.12808060357642301</v>
      </c>
      <c r="D5685">
        <v>0.85251128952675104</v>
      </c>
      <c r="E5685">
        <v>5.1710847052337003</v>
      </c>
      <c r="F5685">
        <v>2.7141430734192098</v>
      </c>
      <c r="G5685">
        <v>8.9135920543340508E-3</v>
      </c>
      <c r="H5685">
        <v>2.5955739813612998E-2</v>
      </c>
      <c r="I5685">
        <v>-3.3070262983460399</v>
      </c>
    </row>
    <row r="5686" spans="1:9" x14ac:dyDescent="0.3">
      <c r="A5686" t="s">
        <v>1121</v>
      </c>
      <c r="B5686">
        <v>0.55383084980060704</v>
      </c>
      <c r="C5686">
        <v>0.144916542033909</v>
      </c>
      <c r="D5686">
        <v>0.96274515756730505</v>
      </c>
      <c r="E5686">
        <v>5.3341194520690403</v>
      </c>
      <c r="F5686">
        <v>2.7157270233457398</v>
      </c>
      <c r="G5686">
        <v>8.8762775858884594E-3</v>
      </c>
      <c r="H5686">
        <v>2.5876473011730999E-2</v>
      </c>
      <c r="I5686">
        <v>-3.3075738740714602</v>
      </c>
    </row>
    <row r="5687" spans="1:9" x14ac:dyDescent="0.3">
      <c r="A5687" t="s">
        <v>1120</v>
      </c>
      <c r="B5687">
        <v>0.47224266347522897</v>
      </c>
      <c r="C5687">
        <v>0.123794457072693</v>
      </c>
      <c r="D5687">
        <v>0.82069086987776496</v>
      </c>
      <c r="E5687">
        <v>6.0108471646260098</v>
      </c>
      <c r="F5687">
        <v>2.71749193183265</v>
      </c>
      <c r="G5687">
        <v>8.83486910775046E-3</v>
      </c>
      <c r="H5687">
        <v>2.58013186095617E-2</v>
      </c>
      <c r="I5687">
        <v>-3.3098709944581501</v>
      </c>
    </row>
    <row r="5688" spans="1:9" x14ac:dyDescent="0.3">
      <c r="A5688" t="s">
        <v>1119</v>
      </c>
      <c r="B5688">
        <v>-0.49456047824000399</v>
      </c>
      <c r="C5688">
        <v>-0.86197261962631999</v>
      </c>
      <c r="D5688">
        <v>-0.12714833685368701</v>
      </c>
      <c r="E5688">
        <v>4.3795812142191304</v>
      </c>
      <c r="F5688">
        <v>-2.6990267010265301</v>
      </c>
      <c r="G5688">
        <v>9.2770155892053195E-3</v>
      </c>
      <c r="H5688">
        <v>2.6779900395556999E-2</v>
      </c>
      <c r="I5688">
        <v>-3.3102289559659601</v>
      </c>
    </row>
    <row r="5689" spans="1:9" x14ac:dyDescent="0.3">
      <c r="A5689" t="s">
        <v>1118</v>
      </c>
      <c r="B5689">
        <v>-0.54969785108936697</v>
      </c>
      <c r="C5689">
        <v>-0.95963380313764601</v>
      </c>
      <c r="D5689">
        <v>-0.13976189904108799</v>
      </c>
      <c r="E5689">
        <v>4.0777756348517897</v>
      </c>
      <c r="F5689">
        <v>-2.6887430941867301</v>
      </c>
      <c r="G5689">
        <v>9.53196652870642E-3</v>
      </c>
      <c r="H5689">
        <v>2.73482169461658E-2</v>
      </c>
      <c r="I5689">
        <v>-3.3108951583717601</v>
      </c>
    </row>
    <row r="5690" spans="1:9" x14ac:dyDescent="0.3">
      <c r="A5690" t="s">
        <v>1117</v>
      </c>
      <c r="B5690">
        <v>-0.50872732890151395</v>
      </c>
      <c r="C5690">
        <v>-0.88622783224783397</v>
      </c>
      <c r="D5690">
        <v>-0.13122682555519299</v>
      </c>
      <c r="E5690">
        <v>4.4498443481583001</v>
      </c>
      <c r="F5690">
        <v>-2.70214599938955</v>
      </c>
      <c r="G5690">
        <v>9.2009274874234204E-3</v>
      </c>
      <c r="H5690">
        <v>2.66254359140882E-2</v>
      </c>
      <c r="I5690">
        <v>-3.3113153044607602</v>
      </c>
    </row>
    <row r="5691" spans="1:9" x14ac:dyDescent="0.3">
      <c r="A5691" t="s">
        <v>1116</v>
      </c>
      <c r="B5691">
        <v>-0.493513626128119</v>
      </c>
      <c r="C5691">
        <v>-0.85843674238976897</v>
      </c>
      <c r="D5691">
        <v>-0.12859050986647</v>
      </c>
      <c r="E5691">
        <v>4.8313653618607102</v>
      </c>
      <c r="F5691">
        <v>-2.7116838240450898</v>
      </c>
      <c r="G5691">
        <v>8.9718121800381398E-3</v>
      </c>
      <c r="H5691">
        <v>2.6085883635126698E-2</v>
      </c>
      <c r="I5691">
        <v>-3.3118430820777398</v>
      </c>
    </row>
    <row r="5692" spans="1:9" x14ac:dyDescent="0.3">
      <c r="A5692" t="s">
        <v>1115</v>
      </c>
      <c r="B5692">
        <v>0.41308987676516901</v>
      </c>
      <c r="C5692">
        <v>0.10807986442128301</v>
      </c>
      <c r="D5692">
        <v>0.71809988910905598</v>
      </c>
      <c r="E5692">
        <v>5.5678807517833899</v>
      </c>
      <c r="F5692">
        <v>2.7156371014582099</v>
      </c>
      <c r="G5692">
        <v>8.8783921067752004E-3</v>
      </c>
      <c r="H5692">
        <v>2.5878067671389799E-2</v>
      </c>
      <c r="I5692">
        <v>-3.3126875920772001</v>
      </c>
    </row>
    <row r="5693" spans="1:9" x14ac:dyDescent="0.3">
      <c r="A5693" t="s">
        <v>1114</v>
      </c>
      <c r="B5693">
        <v>-0.48310465735115599</v>
      </c>
      <c r="C5693">
        <v>-0.84160824011620805</v>
      </c>
      <c r="D5693">
        <v>-0.124601074586105</v>
      </c>
      <c r="E5693">
        <v>4.4881113831340604</v>
      </c>
      <c r="F5693">
        <v>-2.7020227491045601</v>
      </c>
      <c r="G5693">
        <v>9.2039229976257301E-3</v>
      </c>
      <c r="H5693">
        <v>2.66294365173157E-2</v>
      </c>
      <c r="I5693">
        <v>-3.3128209849701702</v>
      </c>
    </row>
    <row r="5694" spans="1:9" x14ac:dyDescent="0.3">
      <c r="A5694" t="s">
        <v>1113</v>
      </c>
      <c r="B5694">
        <v>0.40183849965181601</v>
      </c>
      <c r="C5694">
        <v>0.105092533982122</v>
      </c>
      <c r="D5694">
        <v>0.69858446532150897</v>
      </c>
      <c r="E5694">
        <v>5.6369399585482203</v>
      </c>
      <c r="F5694">
        <v>2.7152385898926701</v>
      </c>
      <c r="G5694">
        <v>8.8877687085805197E-3</v>
      </c>
      <c r="H5694">
        <v>2.5900824997344401E-2</v>
      </c>
      <c r="I5694">
        <v>-3.3132926247002401</v>
      </c>
    </row>
    <row r="5695" spans="1:9" x14ac:dyDescent="0.3">
      <c r="A5695" t="s">
        <v>1112</v>
      </c>
      <c r="B5695">
        <v>0.59616608981163</v>
      </c>
      <c r="C5695">
        <v>0.15561322312367401</v>
      </c>
      <c r="D5695">
        <v>1.03671895649959</v>
      </c>
      <c r="E5695">
        <v>5.6711533964547796</v>
      </c>
      <c r="F5695">
        <v>2.71604311698814</v>
      </c>
      <c r="G5695">
        <v>8.9716043992297996E-3</v>
      </c>
      <c r="H5695">
        <v>2.6085883635126698E-2</v>
      </c>
      <c r="I5695">
        <v>-3.31376165697022</v>
      </c>
    </row>
    <row r="5696" spans="1:9" x14ac:dyDescent="0.3">
      <c r="A5696" t="s">
        <v>1111</v>
      </c>
      <c r="B5696">
        <v>-0.47299862719802099</v>
      </c>
      <c r="C5696">
        <v>-0.821974723458196</v>
      </c>
      <c r="D5696">
        <v>-0.124022530937846</v>
      </c>
      <c r="E5696">
        <v>5.3058012006779096</v>
      </c>
      <c r="F5696">
        <v>-2.7177247979846202</v>
      </c>
      <c r="G5696">
        <v>8.8294188432220498E-3</v>
      </c>
      <c r="H5696">
        <v>2.5799093041195199E-2</v>
      </c>
      <c r="I5696">
        <v>-3.31558722896381</v>
      </c>
    </row>
    <row r="5697" spans="1:9" x14ac:dyDescent="0.3">
      <c r="A5697" t="s">
        <v>1110</v>
      </c>
      <c r="B5697">
        <v>-0.56682615169297201</v>
      </c>
      <c r="C5697">
        <v>-0.98881284844946704</v>
      </c>
      <c r="D5697">
        <v>-0.14483945493647701</v>
      </c>
      <c r="E5697">
        <v>4.2717753304948802</v>
      </c>
      <c r="F5697">
        <v>-2.6933475362896</v>
      </c>
      <c r="G5697">
        <v>9.4170294164157894E-3</v>
      </c>
      <c r="H5697">
        <v>2.7084623455680901E-2</v>
      </c>
      <c r="I5697">
        <v>-3.3160654808905901</v>
      </c>
    </row>
    <row r="5698" spans="1:9" x14ac:dyDescent="0.3">
      <c r="A5698" t="s">
        <v>1109</v>
      </c>
      <c r="B5698">
        <v>0.64777601445094402</v>
      </c>
      <c r="C5698">
        <v>0.16872590630964299</v>
      </c>
      <c r="D5698">
        <v>1.12682612259225</v>
      </c>
      <c r="E5698">
        <v>6.9930329035760002</v>
      </c>
      <c r="F5698">
        <v>2.7208699083741799</v>
      </c>
      <c r="G5698">
        <v>9.1225880150714294E-3</v>
      </c>
      <c r="H5698">
        <v>2.6445520526212699E-2</v>
      </c>
      <c r="I5698">
        <v>-3.3164475320026998</v>
      </c>
    </row>
    <row r="5699" spans="1:9" x14ac:dyDescent="0.3">
      <c r="A5699" t="s">
        <v>1108</v>
      </c>
      <c r="B5699">
        <v>-0.47042308101921199</v>
      </c>
      <c r="C5699">
        <v>-0.81930077255802303</v>
      </c>
      <c r="D5699">
        <v>-0.121545389480401</v>
      </c>
      <c r="E5699">
        <v>4.5499429643374496</v>
      </c>
      <c r="F5699">
        <v>-2.7036887815785402</v>
      </c>
      <c r="G5699">
        <v>9.1635068641182094E-3</v>
      </c>
      <c r="H5699">
        <v>2.6538971905893299E-2</v>
      </c>
      <c r="I5699">
        <v>-3.3169836588888</v>
      </c>
    </row>
    <row r="5700" spans="1:9" x14ac:dyDescent="0.3">
      <c r="A5700" t="s">
        <v>1107</v>
      </c>
      <c r="B5700">
        <v>0.79725652150901105</v>
      </c>
      <c r="C5700">
        <v>0.20791430689680601</v>
      </c>
      <c r="D5700">
        <v>1.38659873612122</v>
      </c>
      <c r="E5700">
        <v>5.7683706450063701</v>
      </c>
      <c r="F5700">
        <v>2.7403878577679999</v>
      </c>
      <c r="G5700">
        <v>9.3671325552865895E-3</v>
      </c>
      <c r="H5700">
        <v>2.69693043870293E-2</v>
      </c>
      <c r="I5700">
        <v>-3.3170615682824298</v>
      </c>
    </row>
    <row r="5701" spans="1:9" x14ac:dyDescent="0.3">
      <c r="A5701" t="s">
        <v>1106</v>
      </c>
      <c r="B5701">
        <v>-0.58798974637483803</v>
      </c>
      <c r="C5701">
        <v>-1.02770494855504</v>
      </c>
      <c r="D5701">
        <v>-0.14827454419463801</v>
      </c>
      <c r="E5701">
        <v>4.0341014356403102</v>
      </c>
      <c r="F5701">
        <v>-2.6812638269510001</v>
      </c>
      <c r="G5701">
        <v>9.7214093731770694E-3</v>
      </c>
      <c r="H5701">
        <v>2.77281871703145E-2</v>
      </c>
      <c r="I5701">
        <v>-3.32010580276848</v>
      </c>
    </row>
    <row r="5702" spans="1:9" x14ac:dyDescent="0.3">
      <c r="A5702" t="s">
        <v>1105</v>
      </c>
      <c r="B5702">
        <v>0.47301645528289399</v>
      </c>
      <c r="C5702">
        <v>0.12307837896002501</v>
      </c>
      <c r="D5702">
        <v>0.82295453160576404</v>
      </c>
      <c r="E5702">
        <v>5.9969877833048102</v>
      </c>
      <c r="F5702">
        <v>2.7103559241131299</v>
      </c>
      <c r="G5702">
        <v>9.0033937467924405E-3</v>
      </c>
      <c r="H5702">
        <v>2.6164511191539699E-2</v>
      </c>
      <c r="I5702">
        <v>-3.32056243389682</v>
      </c>
    </row>
    <row r="5703" spans="1:9" x14ac:dyDescent="0.3">
      <c r="A5703" t="s">
        <v>1104</v>
      </c>
      <c r="B5703">
        <v>-0.44527062680954199</v>
      </c>
      <c r="C5703">
        <v>-0.77480979982260201</v>
      </c>
      <c r="D5703">
        <v>-0.115731453796483</v>
      </c>
      <c r="E5703">
        <v>4.8714771297742301</v>
      </c>
      <c r="F5703">
        <v>-2.7093073583358702</v>
      </c>
      <c r="G5703">
        <v>9.0284039522058792E-3</v>
      </c>
      <c r="H5703">
        <v>2.6204275816977301E-2</v>
      </c>
      <c r="I5703">
        <v>-3.3213508620534</v>
      </c>
    </row>
    <row r="5704" spans="1:9" x14ac:dyDescent="0.3">
      <c r="A5704" t="s">
        <v>1103</v>
      </c>
      <c r="B5704">
        <v>0.45473905605256898</v>
      </c>
      <c r="C5704">
        <v>0.118259971635972</v>
      </c>
      <c r="D5704">
        <v>0.79121814046916505</v>
      </c>
      <c r="E5704">
        <v>5.4930002837345304</v>
      </c>
      <c r="F5704">
        <v>2.7098512956049801</v>
      </c>
      <c r="G5704">
        <v>9.0154221077459202E-3</v>
      </c>
      <c r="H5704">
        <v>2.6182463158870802E-2</v>
      </c>
      <c r="I5704">
        <v>-3.3218183389201301</v>
      </c>
    </row>
    <row r="5705" spans="1:9" x14ac:dyDescent="0.3">
      <c r="A5705" t="s">
        <v>1102</v>
      </c>
      <c r="B5705">
        <v>0.52773008459762105</v>
      </c>
      <c r="C5705">
        <v>0.137402792435972</v>
      </c>
      <c r="D5705">
        <v>0.91805737675927102</v>
      </c>
      <c r="E5705">
        <v>6.1422609062339903</v>
      </c>
      <c r="F5705">
        <v>2.7109668765588202</v>
      </c>
      <c r="G5705">
        <v>8.9888507552158305E-3</v>
      </c>
      <c r="H5705">
        <v>2.6130821820365899E-2</v>
      </c>
      <c r="I5705">
        <v>-3.3221466565597502</v>
      </c>
    </row>
    <row r="5706" spans="1:9" x14ac:dyDescent="0.3">
      <c r="A5706" t="s">
        <v>1101</v>
      </c>
      <c r="B5706">
        <v>-0.46533758620292398</v>
      </c>
      <c r="C5706">
        <v>-0.81078407008531495</v>
      </c>
      <c r="D5706">
        <v>-0.119891102320533</v>
      </c>
      <c r="E5706">
        <v>4.57586996206678</v>
      </c>
      <c r="F5706">
        <v>-2.7010251821929399</v>
      </c>
      <c r="G5706">
        <v>9.22820109641918E-3</v>
      </c>
      <c r="H5706">
        <v>2.66763039574128E-2</v>
      </c>
      <c r="I5706">
        <v>-3.32303422147463</v>
      </c>
    </row>
    <row r="5707" spans="1:9" x14ac:dyDescent="0.3">
      <c r="A5707" t="s">
        <v>1100</v>
      </c>
      <c r="B5707">
        <v>-0.451134791522037</v>
      </c>
      <c r="C5707">
        <v>-0.78417461594794302</v>
      </c>
      <c r="D5707">
        <v>-0.118094967096132</v>
      </c>
      <c r="E5707">
        <v>5.38011966946363</v>
      </c>
      <c r="F5707">
        <v>-2.7161354844004602</v>
      </c>
      <c r="G5707">
        <v>8.8666784089432606E-3</v>
      </c>
      <c r="H5707">
        <v>2.5857621242403199E-2</v>
      </c>
      <c r="I5707">
        <v>-3.3246591418790201</v>
      </c>
    </row>
    <row r="5708" spans="1:9" x14ac:dyDescent="0.3">
      <c r="A5708" t="s">
        <v>1099</v>
      </c>
      <c r="B5708">
        <v>-0.55163849956396604</v>
      </c>
      <c r="C5708">
        <v>-0.95910791930414097</v>
      </c>
      <c r="D5708">
        <v>-0.14416907982379101</v>
      </c>
      <c r="E5708">
        <v>6.0662408267846697</v>
      </c>
      <c r="F5708">
        <v>-2.7145686222066798</v>
      </c>
      <c r="G5708">
        <v>8.9035529123434893E-3</v>
      </c>
      <c r="H5708">
        <v>2.5933090160529099E-2</v>
      </c>
      <c r="I5708">
        <v>-3.3249027127194801</v>
      </c>
    </row>
    <row r="5709" spans="1:9" x14ac:dyDescent="0.3">
      <c r="A5709" t="s">
        <v>1098</v>
      </c>
      <c r="B5709">
        <v>-0.56387190049906299</v>
      </c>
      <c r="C5709">
        <v>-0.98482701869730205</v>
      </c>
      <c r="D5709">
        <v>-0.142916782300823</v>
      </c>
      <c r="E5709">
        <v>4.1915724676785899</v>
      </c>
      <c r="F5709">
        <v>-2.6858758585806499</v>
      </c>
      <c r="G5709">
        <v>9.6041873422291202E-3</v>
      </c>
      <c r="H5709">
        <v>2.7507898825964699E-2</v>
      </c>
      <c r="I5709">
        <v>-3.3249127304261101</v>
      </c>
    </row>
    <row r="5710" spans="1:9" x14ac:dyDescent="0.3">
      <c r="A5710" t="s">
        <v>1097</v>
      </c>
      <c r="B5710">
        <v>-0.51033618152964</v>
      </c>
      <c r="C5710">
        <v>-0.88916570324185096</v>
      </c>
      <c r="D5710">
        <v>-0.13150665981743001</v>
      </c>
      <c r="E5710">
        <v>4.6306875084946304</v>
      </c>
      <c r="F5710">
        <v>-2.7011818392284801</v>
      </c>
      <c r="G5710">
        <v>9.2243846004876392E-3</v>
      </c>
      <c r="H5710">
        <v>2.66699413957006E-2</v>
      </c>
      <c r="I5710">
        <v>-3.3249362812113201</v>
      </c>
    </row>
    <row r="5711" spans="1:9" x14ac:dyDescent="0.3">
      <c r="A5711" t="s">
        <v>1096</v>
      </c>
      <c r="B5711">
        <v>-0.457623604098228</v>
      </c>
      <c r="C5711">
        <v>-0.79759056323583599</v>
      </c>
      <c r="D5711">
        <v>-0.117656644960621</v>
      </c>
      <c r="E5711">
        <v>4.5395338323176899</v>
      </c>
      <c r="F5711">
        <v>-2.6990627626006098</v>
      </c>
      <c r="G5711">
        <v>9.2761326621598403E-3</v>
      </c>
      <c r="H5711">
        <v>2.6779900395556999E-2</v>
      </c>
      <c r="I5711">
        <v>-3.3256090766161401</v>
      </c>
    </row>
    <row r="5712" spans="1:9" x14ac:dyDescent="0.3">
      <c r="A5712" t="s">
        <v>1095</v>
      </c>
      <c r="B5712">
        <v>0.47921781898201199</v>
      </c>
      <c r="C5712">
        <v>0.124895234941585</v>
      </c>
      <c r="D5712">
        <v>0.83354040302243904</v>
      </c>
      <c r="E5712">
        <v>6.5372512946897903</v>
      </c>
      <c r="F5712">
        <v>2.71191080077549</v>
      </c>
      <c r="G5712">
        <v>8.9664241594340395E-3</v>
      </c>
      <c r="H5712">
        <v>2.6079403884442701E-2</v>
      </c>
      <c r="I5712">
        <v>-3.32597412999151</v>
      </c>
    </row>
    <row r="5713" spans="1:9" x14ac:dyDescent="0.3">
      <c r="A5713" t="s">
        <v>1094</v>
      </c>
      <c r="B5713">
        <v>0.45659534972051802</v>
      </c>
      <c r="C5713">
        <v>0.118482413919309</v>
      </c>
      <c r="D5713">
        <v>0.79470828552172701</v>
      </c>
      <c r="E5713">
        <v>5.65107858990672</v>
      </c>
      <c r="F5713">
        <v>2.70776502538703</v>
      </c>
      <c r="G5713">
        <v>9.0653073003053204E-3</v>
      </c>
      <c r="H5713">
        <v>2.6301283236585701E-2</v>
      </c>
      <c r="I5713">
        <v>-3.3265786076587398</v>
      </c>
    </row>
    <row r="5714" spans="1:9" x14ac:dyDescent="0.3">
      <c r="A5714" t="s">
        <v>1093</v>
      </c>
      <c r="B5714">
        <v>-0.72175597082148502</v>
      </c>
      <c r="C5714">
        <v>-1.2619987315202501</v>
      </c>
      <c r="D5714">
        <v>-0.181513210122725</v>
      </c>
      <c r="E5714">
        <v>3.9725980519656399</v>
      </c>
      <c r="F5714">
        <v>-2.6923008277758398</v>
      </c>
      <c r="G5714">
        <v>9.9912717075210395E-3</v>
      </c>
      <c r="H5714">
        <v>2.8287755894265999E-2</v>
      </c>
      <c r="I5714">
        <v>-3.3266409731032698</v>
      </c>
    </row>
    <row r="5715" spans="1:9" x14ac:dyDescent="0.3">
      <c r="A5715" t="s">
        <v>1092</v>
      </c>
      <c r="B5715">
        <v>1.1287407552409801</v>
      </c>
      <c r="C5715">
        <v>0.291660158404346</v>
      </c>
      <c r="D5715">
        <v>1.96582135207761</v>
      </c>
      <c r="E5715">
        <v>5.6481408030073803</v>
      </c>
      <c r="F5715">
        <v>2.74465798735182</v>
      </c>
      <c r="G5715">
        <v>9.7720622799924006E-3</v>
      </c>
      <c r="H5715">
        <v>2.7810201030924801E-2</v>
      </c>
      <c r="I5715">
        <v>-3.32800946087711</v>
      </c>
    </row>
    <row r="5716" spans="1:9" x14ac:dyDescent="0.3">
      <c r="A5716" t="s">
        <v>1091</v>
      </c>
      <c r="B5716">
        <v>0.62755601155774798</v>
      </c>
      <c r="C5716">
        <v>0.162358610192158</v>
      </c>
      <c r="D5716">
        <v>1.0927534129233401</v>
      </c>
      <c r="E5716">
        <v>5.5538914027679001</v>
      </c>
      <c r="F5716">
        <v>2.7114737890943599</v>
      </c>
      <c r="G5716">
        <v>9.2321299625515597E-3</v>
      </c>
      <c r="H5716">
        <v>2.6682989067185501E-2</v>
      </c>
      <c r="I5716">
        <v>-3.3285625861000101</v>
      </c>
    </row>
    <row r="5717" spans="1:9" x14ac:dyDescent="0.3">
      <c r="A5717" t="s">
        <v>1090</v>
      </c>
      <c r="B5717">
        <v>-0.49031716866671698</v>
      </c>
      <c r="C5717">
        <v>-0.85542002134543804</v>
      </c>
      <c r="D5717">
        <v>-0.12521431598799501</v>
      </c>
      <c r="E5717">
        <v>4.3337045367331601</v>
      </c>
      <c r="F5717">
        <v>-2.6927941263275201</v>
      </c>
      <c r="G5717">
        <v>9.4307762555014205E-3</v>
      </c>
      <c r="H5717">
        <v>2.7119436544517199E-2</v>
      </c>
      <c r="I5717">
        <v>-3.32858378437039</v>
      </c>
    </row>
    <row r="5718" spans="1:9" x14ac:dyDescent="0.3">
      <c r="A5718" t="s">
        <v>1089</v>
      </c>
      <c r="B5718">
        <v>0.47294808769529401</v>
      </c>
      <c r="C5718">
        <v>0.12239702796584299</v>
      </c>
      <c r="D5718">
        <v>0.82349914742474495</v>
      </c>
      <c r="E5718">
        <v>5.1146233160958596</v>
      </c>
      <c r="F5718">
        <v>2.70522546262566</v>
      </c>
      <c r="G5718">
        <v>9.1263730865750597E-3</v>
      </c>
      <c r="H5718">
        <v>2.6451420871886899E-2</v>
      </c>
      <c r="I5718">
        <v>-3.3286322912006301</v>
      </c>
    </row>
    <row r="5719" spans="1:9" x14ac:dyDescent="0.3">
      <c r="A5719" t="s">
        <v>1088</v>
      </c>
      <c r="B5719">
        <v>-0.47336211334816097</v>
      </c>
      <c r="C5719">
        <v>-0.823705093837658</v>
      </c>
      <c r="D5719">
        <v>-0.12301913285866201</v>
      </c>
      <c r="E5719">
        <v>5.0367272088314596</v>
      </c>
      <c r="F5719">
        <v>-2.7092017778050201</v>
      </c>
      <c r="G5719">
        <v>9.0309257708449404E-3</v>
      </c>
      <c r="H5719">
        <v>2.62069877923852E-2</v>
      </c>
      <c r="I5719">
        <v>-3.3286435277550899</v>
      </c>
    </row>
    <row r="5720" spans="1:9" x14ac:dyDescent="0.3">
      <c r="A5720" t="s">
        <v>1087</v>
      </c>
      <c r="B5720">
        <v>-0.58830242234902197</v>
      </c>
      <c r="C5720">
        <v>-1.0264019221805301</v>
      </c>
      <c r="D5720">
        <v>-0.15020292251751299</v>
      </c>
      <c r="E5720">
        <v>4.4088172009367099</v>
      </c>
      <c r="F5720">
        <v>-2.6927728746922699</v>
      </c>
      <c r="G5720">
        <v>9.4389111242379996E-3</v>
      </c>
      <c r="H5720">
        <v>2.71333769371487E-2</v>
      </c>
      <c r="I5720">
        <v>-3.32957345093098</v>
      </c>
    </row>
    <row r="5721" spans="1:9" x14ac:dyDescent="0.3">
      <c r="A5721" t="s">
        <v>1086</v>
      </c>
      <c r="B5721">
        <v>0.440719053204287</v>
      </c>
      <c r="C5721">
        <v>0.11386507408171601</v>
      </c>
      <c r="D5721">
        <v>0.76757303232685703</v>
      </c>
      <c r="E5721">
        <v>5.0348108358657404</v>
      </c>
      <c r="F5721">
        <v>2.70364288763981</v>
      </c>
      <c r="G5721">
        <v>9.1646180165665895E-3</v>
      </c>
      <c r="H5721">
        <v>2.6538971905893299E-2</v>
      </c>
      <c r="I5721">
        <v>-3.3300076969140302</v>
      </c>
    </row>
    <row r="5722" spans="1:9" x14ac:dyDescent="0.3">
      <c r="A5722" t="s">
        <v>1085</v>
      </c>
      <c r="B5722">
        <v>0.48829348295166902</v>
      </c>
      <c r="C5722">
        <v>0.12705223858291301</v>
      </c>
      <c r="D5722">
        <v>0.84953472732042401</v>
      </c>
      <c r="E5722">
        <v>6.04345275549636</v>
      </c>
      <c r="F5722">
        <v>2.7103468700619899</v>
      </c>
      <c r="G5722">
        <v>9.0036094299556103E-3</v>
      </c>
      <c r="H5722">
        <v>2.6164511191539699E-2</v>
      </c>
      <c r="I5722">
        <v>-3.3301188485198998</v>
      </c>
    </row>
    <row r="5723" spans="1:9" x14ac:dyDescent="0.3">
      <c r="A5723" t="s">
        <v>1084</v>
      </c>
      <c r="B5723">
        <v>0.52270673644642096</v>
      </c>
      <c r="C5723">
        <v>0.1350627461311</v>
      </c>
      <c r="D5723">
        <v>0.910350726761741</v>
      </c>
      <c r="E5723">
        <v>5.2232901361675204</v>
      </c>
      <c r="F5723">
        <v>2.7037486697681401</v>
      </c>
      <c r="G5723">
        <v>9.1620570783973506E-3</v>
      </c>
      <c r="H5723">
        <v>2.6538971905893299E-2</v>
      </c>
      <c r="I5723">
        <v>-3.33224391655361</v>
      </c>
    </row>
    <row r="5724" spans="1:9" x14ac:dyDescent="0.3">
      <c r="A5724" t="s">
        <v>1083</v>
      </c>
      <c r="B5724">
        <v>-0.47185958089122398</v>
      </c>
      <c r="C5724">
        <v>-0.82253799945029504</v>
      </c>
      <c r="D5724">
        <v>-0.121181162332152</v>
      </c>
      <c r="E5724">
        <v>4.5682155996364102</v>
      </c>
      <c r="F5724">
        <v>-2.6980190719775301</v>
      </c>
      <c r="G5724">
        <v>9.3017174429634707E-3</v>
      </c>
      <c r="H5724">
        <v>2.6841820182814901E-2</v>
      </c>
      <c r="I5724">
        <v>-3.3325813838748499</v>
      </c>
    </row>
    <row r="5725" spans="1:9" x14ac:dyDescent="0.3">
      <c r="A5725" t="s">
        <v>1082</v>
      </c>
      <c r="B5725">
        <v>-0.55495757686802305</v>
      </c>
      <c r="C5725">
        <v>-0.96559673857521799</v>
      </c>
      <c r="D5725">
        <v>-0.144318415160828</v>
      </c>
      <c r="E5725">
        <v>5.18418245540217</v>
      </c>
      <c r="F5725">
        <v>-2.7098215837731301</v>
      </c>
      <c r="G5725">
        <v>9.0161307806760106E-3</v>
      </c>
      <c r="H5725">
        <v>2.6182463158870802E-2</v>
      </c>
      <c r="I5725">
        <v>-3.33316002014868</v>
      </c>
    </row>
    <row r="5726" spans="1:9" x14ac:dyDescent="0.3">
      <c r="A5726" t="s">
        <v>1081</v>
      </c>
      <c r="B5726">
        <v>-0.46409386688605198</v>
      </c>
      <c r="C5726">
        <v>-0.80904458844730498</v>
      </c>
      <c r="D5726">
        <v>-0.1191431453248</v>
      </c>
      <c r="E5726">
        <v>4.5658944685927096</v>
      </c>
      <c r="F5726">
        <v>-2.69767761656759</v>
      </c>
      <c r="G5726">
        <v>9.3101018398366198E-3</v>
      </c>
      <c r="H5726">
        <v>2.6856626118095899E-2</v>
      </c>
      <c r="I5726">
        <v>-3.3333579988675099</v>
      </c>
    </row>
    <row r="5727" spans="1:9" x14ac:dyDescent="0.3">
      <c r="A5727" t="s">
        <v>1080</v>
      </c>
      <c r="B5727">
        <v>-0.48695757455979599</v>
      </c>
      <c r="C5727">
        <v>-0.84929361825910099</v>
      </c>
      <c r="D5727">
        <v>-0.12462153086049001</v>
      </c>
      <c r="E5727">
        <v>4.5431069938211399</v>
      </c>
      <c r="F5727">
        <v>-2.6947647929448402</v>
      </c>
      <c r="G5727">
        <v>9.3819081508774403E-3</v>
      </c>
      <c r="H5727">
        <v>2.6997720352594699E-2</v>
      </c>
      <c r="I5727">
        <v>-3.33395825483574</v>
      </c>
    </row>
    <row r="5728" spans="1:9" x14ac:dyDescent="0.3">
      <c r="A5728" t="s">
        <v>1079</v>
      </c>
      <c r="B5728">
        <v>0.65563089301675803</v>
      </c>
      <c r="C5728">
        <v>0.16701021272598501</v>
      </c>
      <c r="D5728">
        <v>1.14425157330753</v>
      </c>
      <c r="E5728">
        <v>8.19586651283125</v>
      </c>
      <c r="F5728">
        <v>2.6984582042490399</v>
      </c>
      <c r="G5728">
        <v>9.6103886181016004E-3</v>
      </c>
      <c r="H5728">
        <v>2.75208856368152E-2</v>
      </c>
      <c r="I5728">
        <v>-3.33402511003779</v>
      </c>
    </row>
    <row r="5729" spans="1:9" x14ac:dyDescent="0.3">
      <c r="A5729" t="s">
        <v>1078</v>
      </c>
      <c r="B5729">
        <v>-0.470775760755414</v>
      </c>
      <c r="C5729">
        <v>-0.82015963580551998</v>
      </c>
      <c r="D5729">
        <v>-0.121391885705307</v>
      </c>
      <c r="E5729">
        <v>4.8063447538559299</v>
      </c>
      <c r="F5729">
        <v>-2.7017957462765199</v>
      </c>
      <c r="G5729">
        <v>9.2094424809373698E-3</v>
      </c>
      <c r="H5729">
        <v>2.6640736975257599E-2</v>
      </c>
      <c r="I5729">
        <v>-3.3343838079977401</v>
      </c>
    </row>
    <row r="5730" spans="1:9" x14ac:dyDescent="0.3">
      <c r="A5730" t="s">
        <v>1077</v>
      </c>
      <c r="B5730">
        <v>2.1176458895088901</v>
      </c>
      <c r="C5730">
        <v>0.54093389058139096</v>
      </c>
      <c r="D5730">
        <v>3.6943578884363899</v>
      </c>
      <c r="E5730">
        <v>7.0783232734059203</v>
      </c>
      <c r="F5730">
        <v>2.7346661268260801</v>
      </c>
      <c r="G5730">
        <v>1.0050839813553E-2</v>
      </c>
      <c r="H5730">
        <v>2.8422287509754399E-2</v>
      </c>
      <c r="I5730">
        <v>-3.3345457087287702</v>
      </c>
    </row>
    <row r="5731" spans="1:9" x14ac:dyDescent="0.3">
      <c r="A5731" t="s">
        <v>1076</v>
      </c>
      <c r="B5731">
        <v>-0.51480832004192001</v>
      </c>
      <c r="C5731">
        <v>-0.89690567236156005</v>
      </c>
      <c r="D5731">
        <v>-0.132710967722279</v>
      </c>
      <c r="E5731">
        <v>4.8225943137445899</v>
      </c>
      <c r="F5731">
        <v>-2.7015487311597202</v>
      </c>
      <c r="G5731">
        <v>9.2154520049590998E-3</v>
      </c>
      <c r="H5731">
        <v>2.6653450797104E-2</v>
      </c>
      <c r="I5731">
        <v>-3.3349799118739001</v>
      </c>
    </row>
    <row r="5732" spans="1:9" x14ac:dyDescent="0.3">
      <c r="A5732" t="s">
        <v>1075</v>
      </c>
      <c r="B5732">
        <v>-0.50700703754919896</v>
      </c>
      <c r="C5732">
        <v>-0.88464641561620805</v>
      </c>
      <c r="D5732">
        <v>-0.12936765948218901</v>
      </c>
      <c r="E5732">
        <v>4.5164012056175196</v>
      </c>
      <c r="F5732">
        <v>-2.6920181954506299</v>
      </c>
      <c r="G5732">
        <v>9.4500815545456706E-3</v>
      </c>
      <c r="H5732">
        <v>2.7160758423397401E-2</v>
      </c>
      <c r="I5732">
        <v>-3.3367045011467602</v>
      </c>
    </row>
    <row r="5733" spans="1:9" x14ac:dyDescent="0.3">
      <c r="A5733" t="s">
        <v>1074</v>
      </c>
      <c r="B5733">
        <v>-0.50162455192549205</v>
      </c>
      <c r="C5733">
        <v>-0.87621919145226401</v>
      </c>
      <c r="D5733">
        <v>-0.127029912398721</v>
      </c>
      <c r="E5733">
        <v>4.3231427272144396</v>
      </c>
      <c r="F5733">
        <v>-2.68508787579679</v>
      </c>
      <c r="G5733">
        <v>9.6241229606050995E-3</v>
      </c>
      <c r="H5733">
        <v>2.7541106943426898E-2</v>
      </c>
      <c r="I5733">
        <v>-3.3373010555281599</v>
      </c>
    </row>
    <row r="5734" spans="1:9" x14ac:dyDescent="0.3">
      <c r="A5734" t="s">
        <v>1073</v>
      </c>
      <c r="B5734">
        <v>0.96871072124010005</v>
      </c>
      <c r="C5734">
        <v>0.248539218625106</v>
      </c>
      <c r="D5734">
        <v>1.68888222385509</v>
      </c>
      <c r="E5734">
        <v>5.2074374677438096</v>
      </c>
      <c r="F5734">
        <v>2.7346253884276499</v>
      </c>
      <c r="G5734">
        <v>9.8871991680803406E-3</v>
      </c>
      <c r="H5734">
        <v>2.8047658597889599E-2</v>
      </c>
      <c r="I5734">
        <v>-3.3373403026307198</v>
      </c>
    </row>
    <row r="5735" spans="1:9" x14ac:dyDescent="0.3">
      <c r="A5735" t="s">
        <v>1072</v>
      </c>
      <c r="B5735">
        <v>0.60532972185008505</v>
      </c>
      <c r="C5735">
        <v>0.15625097458906501</v>
      </c>
      <c r="D5735">
        <v>1.05440846911111</v>
      </c>
      <c r="E5735">
        <v>5.4941032778481702</v>
      </c>
      <c r="F5735">
        <v>2.7069317243729198</v>
      </c>
      <c r="G5735">
        <v>9.2483207879577103E-3</v>
      </c>
      <c r="H5735">
        <v>2.6720428401888999E-2</v>
      </c>
      <c r="I5735">
        <v>-3.3385553218238502</v>
      </c>
    </row>
    <row r="5736" spans="1:9" x14ac:dyDescent="0.3">
      <c r="A5736" t="s">
        <v>1071</v>
      </c>
      <c r="B5736">
        <v>-0.58353438548555003</v>
      </c>
      <c r="C5736">
        <v>-1.01971643676583</v>
      </c>
      <c r="D5736">
        <v>-0.14735233420527</v>
      </c>
      <c r="E5736">
        <v>4.1215514286370301</v>
      </c>
      <c r="F5736">
        <v>-2.6825012868449001</v>
      </c>
      <c r="G5736">
        <v>9.6898293745216399E-3</v>
      </c>
      <c r="H5736">
        <v>2.7668868827961102E-2</v>
      </c>
      <c r="I5736">
        <v>-3.3412129225728102</v>
      </c>
    </row>
    <row r="5737" spans="1:9" x14ac:dyDescent="0.3">
      <c r="A5737" t="s">
        <v>1070</v>
      </c>
      <c r="B5737">
        <v>0.40291057987926898</v>
      </c>
      <c r="C5737">
        <v>0.104241191560874</v>
      </c>
      <c r="D5737">
        <v>0.70157996819766399</v>
      </c>
      <c r="E5737">
        <v>5.5694288044228104</v>
      </c>
      <c r="F5737">
        <v>2.7049499646783701</v>
      </c>
      <c r="G5737">
        <v>9.1330202976635695E-3</v>
      </c>
      <c r="H5737">
        <v>2.6466040388647999E-2</v>
      </c>
      <c r="I5737">
        <v>-3.34145941464819</v>
      </c>
    </row>
    <row r="5738" spans="1:9" x14ac:dyDescent="0.3">
      <c r="A5738" t="s">
        <v>1069</v>
      </c>
      <c r="B5738">
        <v>-0.55299966784694699</v>
      </c>
      <c r="C5738">
        <v>-0.96577884343085596</v>
      </c>
      <c r="D5738">
        <v>-0.14022049226303701</v>
      </c>
      <c r="E5738">
        <v>4.4069430675170898</v>
      </c>
      <c r="F5738">
        <v>-2.6862619976456701</v>
      </c>
      <c r="G5738">
        <v>9.5944320169820702E-3</v>
      </c>
      <c r="H5738">
        <v>2.7494268038249801E-2</v>
      </c>
      <c r="I5738">
        <v>-3.3438715743193401</v>
      </c>
    </row>
    <row r="5739" spans="1:9" x14ac:dyDescent="0.3">
      <c r="A5739" t="s">
        <v>1068</v>
      </c>
      <c r="B5739">
        <v>-0.52762232429101796</v>
      </c>
      <c r="C5739">
        <v>-0.92075615234816</v>
      </c>
      <c r="D5739">
        <v>-0.13448849623387499</v>
      </c>
      <c r="E5739">
        <v>4.5968079889841604</v>
      </c>
      <c r="F5739">
        <v>-2.6910639883055998</v>
      </c>
      <c r="G5739">
        <v>9.4738720735265802E-3</v>
      </c>
      <c r="H5739">
        <v>2.7214921535035699E-2</v>
      </c>
      <c r="I5739">
        <v>-3.3439858883973299</v>
      </c>
    </row>
    <row r="5740" spans="1:9" x14ac:dyDescent="0.3">
      <c r="A5740" t="s">
        <v>1067</v>
      </c>
      <c r="B5740">
        <v>-0.57803828803944901</v>
      </c>
      <c r="C5740">
        <v>-1.00993805186115</v>
      </c>
      <c r="D5740">
        <v>-0.14613852421774801</v>
      </c>
      <c r="E5740">
        <v>4.3459688815418804</v>
      </c>
      <c r="F5740">
        <v>-2.6835822868834098</v>
      </c>
      <c r="G5740">
        <v>9.6623191875717992E-3</v>
      </c>
      <c r="H5740">
        <v>2.7626468213997699E-2</v>
      </c>
      <c r="I5740">
        <v>-3.3440136367825901</v>
      </c>
    </row>
    <row r="5741" spans="1:9" x14ac:dyDescent="0.3">
      <c r="A5741" t="s">
        <v>1066</v>
      </c>
      <c r="B5741">
        <v>0.44916766506273897</v>
      </c>
      <c r="C5741">
        <v>0.115325645462641</v>
      </c>
      <c r="D5741">
        <v>0.78300968466283605</v>
      </c>
      <c r="E5741">
        <v>4.9984238832096697</v>
      </c>
      <c r="F5741">
        <v>2.6977938638942902</v>
      </c>
      <c r="G5741">
        <v>9.3072466226776993E-3</v>
      </c>
      <c r="H5741">
        <v>2.6853081875880098E-2</v>
      </c>
      <c r="I5741">
        <v>-3.3441096917248498</v>
      </c>
    </row>
    <row r="5742" spans="1:9" x14ac:dyDescent="0.3">
      <c r="A5742" t="s">
        <v>1065</v>
      </c>
      <c r="B5742">
        <v>-0.57936019843240805</v>
      </c>
      <c r="C5742">
        <v>-1.01275522799975</v>
      </c>
      <c r="D5742">
        <v>-0.145965168865065</v>
      </c>
      <c r="E5742">
        <v>4.1552930058992796</v>
      </c>
      <c r="F5742">
        <v>-2.6804394862830399</v>
      </c>
      <c r="G5742">
        <v>9.7424988642778407E-3</v>
      </c>
      <c r="H5742">
        <v>2.77595639886715E-2</v>
      </c>
      <c r="I5742">
        <v>-3.3452665244845599</v>
      </c>
    </row>
    <row r="5743" spans="1:9" x14ac:dyDescent="0.3">
      <c r="A5743" t="s">
        <v>1064</v>
      </c>
      <c r="B5743">
        <v>-0.47777114907743701</v>
      </c>
      <c r="C5743">
        <v>-0.83389133946900396</v>
      </c>
      <c r="D5743">
        <v>-0.12165095868587</v>
      </c>
      <c r="E5743">
        <v>4.5316193202803898</v>
      </c>
      <c r="F5743">
        <v>-2.6900763159186201</v>
      </c>
      <c r="G5743">
        <v>9.4985547766825908E-3</v>
      </c>
      <c r="H5743">
        <v>2.7274863247774301E-2</v>
      </c>
      <c r="I5743">
        <v>-3.3456988126173601</v>
      </c>
    </row>
    <row r="5744" spans="1:9" x14ac:dyDescent="0.3">
      <c r="A5744" t="s">
        <v>1063</v>
      </c>
      <c r="B5744">
        <v>0.44234039688077698</v>
      </c>
      <c r="C5744">
        <v>0.11417986255820101</v>
      </c>
      <c r="D5744">
        <v>0.77050093120335394</v>
      </c>
      <c r="E5744">
        <v>6.5620907704120501</v>
      </c>
      <c r="F5744">
        <v>2.7027851877848201</v>
      </c>
      <c r="G5744">
        <v>9.1854068123227803E-3</v>
      </c>
      <c r="H5744">
        <v>2.6585182514838199E-2</v>
      </c>
      <c r="I5744">
        <v>-3.3457029971103101</v>
      </c>
    </row>
    <row r="5745" spans="1:9" x14ac:dyDescent="0.3">
      <c r="A5745" t="s">
        <v>1062</v>
      </c>
      <c r="B5745">
        <v>-0.68254715041917802</v>
      </c>
      <c r="C5745">
        <v>-1.18992472870982</v>
      </c>
      <c r="D5745">
        <v>-0.17516957212853501</v>
      </c>
      <c r="E5745">
        <v>4.7992504059260597</v>
      </c>
      <c r="F5745">
        <v>-2.7116642093029499</v>
      </c>
      <c r="G5745">
        <v>9.5335264719355502E-3</v>
      </c>
      <c r="H5745">
        <v>2.73482169461658E-2</v>
      </c>
      <c r="I5745">
        <v>-3.34581535372915</v>
      </c>
    </row>
    <row r="5746" spans="1:9" x14ac:dyDescent="0.3">
      <c r="A5746" t="s">
        <v>1061</v>
      </c>
      <c r="B5746">
        <v>-0.44213186562756701</v>
      </c>
      <c r="C5746">
        <v>-0.77239332968964203</v>
      </c>
      <c r="D5746">
        <v>-0.11187040156549199</v>
      </c>
      <c r="E5746">
        <v>4.3075485123963899</v>
      </c>
      <c r="F5746">
        <v>-2.68432559287373</v>
      </c>
      <c r="G5746">
        <v>9.6434444649423599E-3</v>
      </c>
      <c r="H5746">
        <v>2.7583443493907601E-2</v>
      </c>
      <c r="I5746">
        <v>-3.3461849773916499</v>
      </c>
    </row>
    <row r="5747" spans="1:9" x14ac:dyDescent="0.3">
      <c r="A5747" t="s">
        <v>1060</v>
      </c>
      <c r="B5747">
        <v>-0.45253350731265801</v>
      </c>
      <c r="C5747">
        <v>-0.78806049595474703</v>
      </c>
      <c r="D5747">
        <v>-0.11700651867056799</v>
      </c>
      <c r="E5747">
        <v>5.1702015969934001</v>
      </c>
      <c r="F5747">
        <v>-2.7043603478368698</v>
      </c>
      <c r="G5747">
        <v>9.1472614964705195E-3</v>
      </c>
      <c r="H5747">
        <v>2.65026570805953E-2</v>
      </c>
      <c r="I5747">
        <v>-3.3468221527230502</v>
      </c>
    </row>
    <row r="5748" spans="1:9" x14ac:dyDescent="0.3">
      <c r="A5748" t="s">
        <v>1059</v>
      </c>
      <c r="B5748">
        <v>0.47023573964362803</v>
      </c>
      <c r="C5748">
        <v>0.121412190335294</v>
      </c>
      <c r="D5748">
        <v>0.81905928895196201</v>
      </c>
      <c r="E5748">
        <v>6.5903679055584199</v>
      </c>
      <c r="F5748">
        <v>2.7030315467563502</v>
      </c>
      <c r="G5748">
        <v>9.1794311773185297E-3</v>
      </c>
      <c r="H5748">
        <v>2.6572545906777399E-2</v>
      </c>
      <c r="I5748">
        <v>-3.34718528966784</v>
      </c>
    </row>
    <row r="5749" spans="1:9" x14ac:dyDescent="0.3">
      <c r="A5749" t="s">
        <v>1058</v>
      </c>
      <c r="B5749">
        <v>-0.40864895171293097</v>
      </c>
      <c r="C5749">
        <v>-0.712529074885348</v>
      </c>
      <c r="D5749">
        <v>-0.104768828540514</v>
      </c>
      <c r="E5749">
        <v>4.8089282746976396</v>
      </c>
      <c r="F5749">
        <v>-2.69643137899569</v>
      </c>
      <c r="G5749">
        <v>9.34076190579506E-3</v>
      </c>
      <c r="H5749">
        <v>2.6921549983025601E-2</v>
      </c>
      <c r="I5749">
        <v>-3.3473748077540701</v>
      </c>
    </row>
    <row r="5750" spans="1:9" x14ac:dyDescent="0.3">
      <c r="A5750" t="s">
        <v>1057</v>
      </c>
      <c r="B5750">
        <v>0.52700845235983595</v>
      </c>
      <c r="C5750">
        <v>0.135631989216876</v>
      </c>
      <c r="D5750">
        <v>0.91838491550279699</v>
      </c>
      <c r="E5750">
        <v>6.1812898746722897</v>
      </c>
      <c r="F5750">
        <v>2.7000024204894801</v>
      </c>
      <c r="G5750">
        <v>9.2531533506302402E-3</v>
      </c>
      <c r="H5750">
        <v>2.67250365055204E-2</v>
      </c>
      <c r="I5750">
        <v>-3.3482052641342199</v>
      </c>
    </row>
    <row r="5751" spans="1:9" x14ac:dyDescent="0.3">
      <c r="A5751" t="s">
        <v>1056</v>
      </c>
      <c r="B5751">
        <v>0.49705298442018098</v>
      </c>
      <c r="C5751">
        <v>0.127928277413561</v>
      </c>
      <c r="D5751">
        <v>0.86617769142680101</v>
      </c>
      <c r="E5751">
        <v>5.80846991376354</v>
      </c>
      <c r="F5751">
        <v>2.70004403771466</v>
      </c>
      <c r="G5751">
        <v>9.2521368109872801E-3</v>
      </c>
      <c r="H5751">
        <v>2.67250365055204E-2</v>
      </c>
      <c r="I5751">
        <v>-3.3485079364571799</v>
      </c>
    </row>
    <row r="5752" spans="1:9" x14ac:dyDescent="0.3">
      <c r="A5752" t="s">
        <v>1055</v>
      </c>
      <c r="B5752">
        <v>-0.45074117765315802</v>
      </c>
      <c r="C5752">
        <v>-0.787136085227505</v>
      </c>
      <c r="D5752">
        <v>-0.114346270078812</v>
      </c>
      <c r="E5752">
        <v>4.4813478725384002</v>
      </c>
      <c r="F5752">
        <v>-2.6866995302261301</v>
      </c>
      <c r="G5752">
        <v>9.5833892738540708E-3</v>
      </c>
      <c r="H5752">
        <v>2.74721607088135E-2</v>
      </c>
      <c r="I5752">
        <v>-3.35013618374825</v>
      </c>
    </row>
    <row r="5753" spans="1:9" x14ac:dyDescent="0.3">
      <c r="A5753" t="s">
        <v>1054</v>
      </c>
      <c r="B5753">
        <v>0.43092137150413101</v>
      </c>
      <c r="C5753">
        <v>0.110513728617085</v>
      </c>
      <c r="D5753">
        <v>0.75132901439117605</v>
      </c>
      <c r="E5753">
        <v>5.2636843420915103</v>
      </c>
      <c r="F5753">
        <v>2.6967236472651299</v>
      </c>
      <c r="G5753">
        <v>9.3335631910455297E-3</v>
      </c>
      <c r="H5753">
        <v>2.6912014762202102E-2</v>
      </c>
      <c r="I5753">
        <v>-3.3520298419090602</v>
      </c>
    </row>
    <row r="5754" spans="1:9" x14ac:dyDescent="0.3">
      <c r="A5754" t="s">
        <v>1053</v>
      </c>
      <c r="B5754">
        <v>0.51428492842790297</v>
      </c>
      <c r="C5754">
        <v>0.13092285504903101</v>
      </c>
      <c r="D5754">
        <v>0.89764700180677404</v>
      </c>
      <c r="E5754">
        <v>4.7151242057877996</v>
      </c>
      <c r="F5754">
        <v>2.6898987243627102</v>
      </c>
      <c r="G5754">
        <v>9.5029991762794596E-3</v>
      </c>
      <c r="H5754">
        <v>2.7274863247774301E-2</v>
      </c>
      <c r="I5754">
        <v>-3.3520719447024598</v>
      </c>
    </row>
    <row r="5755" spans="1:9" x14ac:dyDescent="0.3">
      <c r="A5755" t="s">
        <v>1052</v>
      </c>
      <c r="B5755">
        <v>0.48105204303613203</v>
      </c>
      <c r="C5755">
        <v>0.123487073714589</v>
      </c>
      <c r="D5755">
        <v>0.83861701235767505</v>
      </c>
      <c r="E5755">
        <v>6.1138028570014296</v>
      </c>
      <c r="F5755">
        <v>2.69760511348372</v>
      </c>
      <c r="G5755">
        <v>9.3118830363566E-3</v>
      </c>
      <c r="H5755">
        <v>2.6857071461776901E-2</v>
      </c>
      <c r="I5755">
        <v>-3.3526690744353198</v>
      </c>
    </row>
    <row r="5756" spans="1:9" x14ac:dyDescent="0.3">
      <c r="A5756" t="s">
        <v>1051</v>
      </c>
      <c r="B5756">
        <v>-0.50070123516403997</v>
      </c>
      <c r="C5756">
        <v>-0.87355756474597701</v>
      </c>
      <c r="D5756">
        <v>-0.12784490558210301</v>
      </c>
      <c r="E5756">
        <v>4.7682998554231899</v>
      </c>
      <c r="F5756">
        <v>-2.69264078547678</v>
      </c>
      <c r="G5756">
        <v>9.4345885339565793E-3</v>
      </c>
      <c r="H5756">
        <v>2.71256743481521E-2</v>
      </c>
      <c r="I5756">
        <v>-3.3539693021778398</v>
      </c>
    </row>
    <row r="5757" spans="1:9" x14ac:dyDescent="0.3">
      <c r="A5757" t="s">
        <v>1050</v>
      </c>
      <c r="B5757">
        <v>-0.51388437827859401</v>
      </c>
      <c r="C5757">
        <v>-0.898984743874362</v>
      </c>
      <c r="D5757">
        <v>-0.12878401268282599</v>
      </c>
      <c r="E5757">
        <v>4.2178240369617903</v>
      </c>
      <c r="F5757">
        <v>-2.6756713091192501</v>
      </c>
      <c r="G5757">
        <v>9.8653099332611707E-3</v>
      </c>
      <c r="H5757">
        <v>2.8012796987996001E-2</v>
      </c>
      <c r="I5757">
        <v>-3.3551360549546101</v>
      </c>
    </row>
    <row r="5758" spans="1:9" x14ac:dyDescent="0.3">
      <c r="A5758" t="s">
        <v>1049</v>
      </c>
      <c r="B5758">
        <v>0.50076610068387795</v>
      </c>
      <c r="C5758">
        <v>0.12818093525349999</v>
      </c>
      <c r="D5758">
        <v>0.87335126611425495</v>
      </c>
      <c r="E5758">
        <v>5.54177827728076</v>
      </c>
      <c r="F5758">
        <v>2.6949495491018198</v>
      </c>
      <c r="G5758">
        <v>9.3773385392176296E-3</v>
      </c>
      <c r="H5758">
        <v>2.69892750948298E-2</v>
      </c>
      <c r="I5758">
        <v>-3.3560609153148602</v>
      </c>
    </row>
    <row r="5759" spans="1:9" x14ac:dyDescent="0.3">
      <c r="A5759" t="s">
        <v>1048</v>
      </c>
      <c r="B5759">
        <v>-0.51764368271368699</v>
      </c>
      <c r="C5759">
        <v>-0.90260525626673005</v>
      </c>
      <c r="D5759">
        <v>-0.13268210916064399</v>
      </c>
      <c r="E5759">
        <v>4.9671166187334599</v>
      </c>
      <c r="F5759">
        <v>-2.6962168250931802</v>
      </c>
      <c r="G5759">
        <v>9.3460497171695394E-3</v>
      </c>
      <c r="H5759">
        <v>2.69273882688921E-2</v>
      </c>
      <c r="I5759">
        <v>-3.3562488248081501</v>
      </c>
    </row>
    <row r="5760" spans="1:9" x14ac:dyDescent="0.3">
      <c r="A5760" t="s">
        <v>1047</v>
      </c>
      <c r="B5760">
        <v>0.52752160669233705</v>
      </c>
      <c r="C5760">
        <v>0.13457711039258799</v>
      </c>
      <c r="D5760">
        <v>0.92046610299208498</v>
      </c>
      <c r="E5760">
        <v>5.0531170819199298</v>
      </c>
      <c r="F5760">
        <v>2.6918466753855101</v>
      </c>
      <c r="G5760">
        <v>9.4543538914262908E-3</v>
      </c>
      <c r="H5760">
        <v>2.7168307814370199E-2</v>
      </c>
      <c r="I5760">
        <v>-3.3563016010714399</v>
      </c>
    </row>
    <row r="5761" spans="1:9" x14ac:dyDescent="0.3">
      <c r="A5761" t="s">
        <v>1046</v>
      </c>
      <c r="B5761">
        <v>0.45607801330185699</v>
      </c>
      <c r="C5761">
        <v>0.116948422767068</v>
      </c>
      <c r="D5761">
        <v>0.79520760383664701</v>
      </c>
      <c r="E5761">
        <v>5.5993695688937697</v>
      </c>
      <c r="F5761">
        <v>2.6965888083734999</v>
      </c>
      <c r="G5761">
        <v>9.3368837084431E-3</v>
      </c>
      <c r="H5761">
        <v>2.69150712664025E-2</v>
      </c>
      <c r="I5761">
        <v>-3.3573802750402599</v>
      </c>
    </row>
    <row r="5762" spans="1:9" x14ac:dyDescent="0.3">
      <c r="A5762" t="s">
        <v>1045</v>
      </c>
      <c r="B5762">
        <v>-0.50193593764743405</v>
      </c>
      <c r="C5762">
        <v>-0.87538804367831802</v>
      </c>
      <c r="D5762">
        <v>-0.12848383161655</v>
      </c>
      <c r="E5762">
        <v>4.9047454749423398</v>
      </c>
      <c r="F5762">
        <v>-2.6949744712191501</v>
      </c>
      <c r="G5762">
        <v>9.3767222916656193E-3</v>
      </c>
      <c r="H5762">
        <v>2.69892750948298E-2</v>
      </c>
      <c r="I5762">
        <v>-3.3576877843742099</v>
      </c>
    </row>
    <row r="5763" spans="1:9" x14ac:dyDescent="0.3">
      <c r="A5763" t="s">
        <v>1044</v>
      </c>
      <c r="B5763">
        <v>0.57152761964779097</v>
      </c>
      <c r="C5763">
        <v>0.14174198472296501</v>
      </c>
      <c r="D5763">
        <v>1.00131325457262</v>
      </c>
      <c r="E5763">
        <v>9.3078192733098906</v>
      </c>
      <c r="F5763">
        <v>2.6664080045298699</v>
      </c>
      <c r="G5763">
        <v>1.0107960950979E-2</v>
      </c>
      <c r="H5763">
        <v>2.8558074986729898E-2</v>
      </c>
      <c r="I5763">
        <v>-3.3579802920541799</v>
      </c>
    </row>
    <row r="5764" spans="1:9" x14ac:dyDescent="0.3">
      <c r="A5764" t="s">
        <v>1043</v>
      </c>
      <c r="B5764">
        <v>-0.53860026418405704</v>
      </c>
      <c r="C5764">
        <v>-0.93917839720011298</v>
      </c>
      <c r="D5764">
        <v>-0.13802213116800099</v>
      </c>
      <c r="E5764">
        <v>4.9710215462700598</v>
      </c>
      <c r="F5764">
        <v>-2.6960044274214798</v>
      </c>
      <c r="G5764">
        <v>9.3512870908201394E-3</v>
      </c>
      <c r="H5764">
        <v>2.6937776754903098E-2</v>
      </c>
      <c r="I5764">
        <v>-3.35809533184523</v>
      </c>
    </row>
    <row r="5765" spans="1:9" x14ac:dyDescent="0.3">
      <c r="A5765" t="s">
        <v>1042</v>
      </c>
      <c r="B5765">
        <v>-0.46385265652208302</v>
      </c>
      <c r="C5765">
        <v>-0.81142182903724003</v>
      </c>
      <c r="D5765">
        <v>-0.11628348400692599</v>
      </c>
      <c r="E5765">
        <v>4.2482084831037099</v>
      </c>
      <c r="F5765">
        <v>-2.6759628217535401</v>
      </c>
      <c r="G5765">
        <v>9.8577611128087897E-3</v>
      </c>
      <c r="H5765">
        <v>2.8000250005394599E-2</v>
      </c>
      <c r="I5765">
        <v>-3.3589488518028499</v>
      </c>
    </row>
    <row r="5766" spans="1:9" x14ac:dyDescent="0.3">
      <c r="A5766" t="s">
        <v>1041</v>
      </c>
      <c r="B5766">
        <v>-0.51638176967113403</v>
      </c>
      <c r="C5766">
        <v>-0.90237633101535597</v>
      </c>
      <c r="D5766">
        <v>-0.130387208326912</v>
      </c>
      <c r="E5766">
        <v>4.4803717452527101</v>
      </c>
      <c r="F5766">
        <v>-2.6824460314959202</v>
      </c>
      <c r="G5766">
        <v>9.6912374846870302E-3</v>
      </c>
      <c r="H5766">
        <v>2.7668868827961102E-2</v>
      </c>
      <c r="I5766">
        <v>-3.35922306716949</v>
      </c>
    </row>
    <row r="5767" spans="1:9" x14ac:dyDescent="0.3">
      <c r="A5767" t="s">
        <v>1040</v>
      </c>
      <c r="B5767">
        <v>0.502698666186844</v>
      </c>
      <c r="C5767">
        <v>0.12879185694297901</v>
      </c>
      <c r="D5767">
        <v>0.87660547543070899</v>
      </c>
      <c r="E5767">
        <v>5.9866251736605003</v>
      </c>
      <c r="F5767">
        <v>2.6957873793788401</v>
      </c>
      <c r="G5767">
        <v>9.3566419154033093E-3</v>
      </c>
      <c r="H5767">
        <v>2.6948499892078401E-2</v>
      </c>
      <c r="I5767">
        <v>-3.35993659485325</v>
      </c>
    </row>
    <row r="5768" spans="1:9" x14ac:dyDescent="0.3">
      <c r="A5768" t="s">
        <v>1039</v>
      </c>
      <c r="B5768">
        <v>0.47353986468030201</v>
      </c>
      <c r="C5768">
        <v>0.12068967020257899</v>
      </c>
      <c r="D5768">
        <v>0.82639005915802599</v>
      </c>
      <c r="E5768">
        <v>7.1880797533568996</v>
      </c>
      <c r="F5768">
        <v>2.6909613596373898</v>
      </c>
      <c r="G5768">
        <v>9.4764341036106692E-3</v>
      </c>
      <c r="H5768">
        <v>2.7217545340380799E-2</v>
      </c>
      <c r="I5768">
        <v>-3.3613996977424598</v>
      </c>
    </row>
    <row r="5769" spans="1:9" x14ac:dyDescent="0.3">
      <c r="A5769" t="s">
        <v>1038</v>
      </c>
      <c r="B5769">
        <v>0.59826727179832195</v>
      </c>
      <c r="C5769">
        <v>0.15262562955630299</v>
      </c>
      <c r="D5769">
        <v>1.0439089140403399</v>
      </c>
      <c r="E5769">
        <v>5.4365562836095203</v>
      </c>
      <c r="F5769">
        <v>2.69494789675226</v>
      </c>
      <c r="G5769">
        <v>9.50158395491329E-3</v>
      </c>
      <c r="H5769">
        <v>2.7274863247774301E-2</v>
      </c>
      <c r="I5769">
        <v>-3.36195717827102</v>
      </c>
    </row>
    <row r="5770" spans="1:9" x14ac:dyDescent="0.3">
      <c r="A5770" t="s">
        <v>1037</v>
      </c>
      <c r="B5770">
        <v>0.55066339299603295</v>
      </c>
      <c r="C5770">
        <v>0.13966519423397999</v>
      </c>
      <c r="D5770">
        <v>0.96166159175808597</v>
      </c>
      <c r="E5770">
        <v>4.8686231459514202</v>
      </c>
      <c r="F5770">
        <v>2.6865044540121001</v>
      </c>
      <c r="G5770">
        <v>9.5883112994315303E-3</v>
      </c>
      <c r="H5770">
        <v>2.74814984795686E-2</v>
      </c>
      <c r="I5770">
        <v>-3.3622724914575399</v>
      </c>
    </row>
    <row r="5771" spans="1:9" x14ac:dyDescent="0.3">
      <c r="A5771" t="s">
        <v>1036</v>
      </c>
      <c r="B5771">
        <v>0.44605369568046899</v>
      </c>
      <c r="C5771">
        <v>0.113553596997746</v>
      </c>
      <c r="D5771">
        <v>0.77855379436319205</v>
      </c>
      <c r="E5771">
        <v>5.2540934607308696</v>
      </c>
      <c r="F5771">
        <v>2.6899031314141699</v>
      </c>
      <c r="G5771">
        <v>9.5028888625120992E-3</v>
      </c>
      <c r="H5771">
        <v>2.7274863247774301E-2</v>
      </c>
      <c r="I5771">
        <v>-3.36310737528731</v>
      </c>
    </row>
    <row r="5772" spans="1:9" x14ac:dyDescent="0.3">
      <c r="A5772" t="s">
        <v>1035</v>
      </c>
      <c r="B5772">
        <v>-0.51665890903206901</v>
      </c>
      <c r="C5772">
        <v>-0.90280221938435501</v>
      </c>
      <c r="D5772">
        <v>-0.13051559867978299</v>
      </c>
      <c r="E5772">
        <v>4.5624652723603303</v>
      </c>
      <c r="F5772">
        <v>-2.68285180740064</v>
      </c>
      <c r="G5772">
        <v>9.6809011832522107E-3</v>
      </c>
      <c r="H5772">
        <v>2.7655649357035999E-2</v>
      </c>
      <c r="I5772">
        <v>-3.3642585031166798</v>
      </c>
    </row>
    <row r="5773" spans="1:9" x14ac:dyDescent="0.3">
      <c r="A5773" t="s">
        <v>1034</v>
      </c>
      <c r="B5773">
        <v>-0.51282996118889701</v>
      </c>
      <c r="C5773">
        <v>-0.89710624516446302</v>
      </c>
      <c r="D5773">
        <v>-0.12855367721333</v>
      </c>
      <c r="E5773">
        <v>4.3578516718304199</v>
      </c>
      <c r="F5773">
        <v>-2.67590742655644</v>
      </c>
      <c r="G5773">
        <v>9.8591951833156798E-3</v>
      </c>
      <c r="H5773">
        <v>2.8000250005394599E-2</v>
      </c>
      <c r="I5773">
        <v>-3.3644891462953401</v>
      </c>
    </row>
    <row r="5774" spans="1:9" x14ac:dyDescent="0.3">
      <c r="A5774" t="s">
        <v>1033</v>
      </c>
      <c r="B5774">
        <v>0.50346516243338801</v>
      </c>
      <c r="C5774">
        <v>0.126890620795857</v>
      </c>
      <c r="D5774">
        <v>0.88003970407091803</v>
      </c>
      <c r="E5774">
        <v>4.6592786643352699</v>
      </c>
      <c r="F5774">
        <v>2.6807711780022601</v>
      </c>
      <c r="G5774">
        <v>9.7340080059048692E-3</v>
      </c>
      <c r="H5774">
        <v>2.77495356866213E-2</v>
      </c>
      <c r="I5774">
        <v>-3.3666632486163999</v>
      </c>
    </row>
    <row r="5775" spans="1:9" x14ac:dyDescent="0.3">
      <c r="A5775" t="s">
        <v>1032</v>
      </c>
      <c r="B5775">
        <v>-0.467692115682183</v>
      </c>
      <c r="C5775">
        <v>-0.815572642394636</v>
      </c>
      <c r="D5775">
        <v>-0.119811588969729</v>
      </c>
      <c r="E5775">
        <v>5.1864383905359004</v>
      </c>
      <c r="F5775">
        <v>-2.6956978160027099</v>
      </c>
      <c r="G5775">
        <v>9.3588523662766591E-3</v>
      </c>
      <c r="H5775">
        <v>2.6950164610999701E-2</v>
      </c>
      <c r="I5775">
        <v>-3.3666836130659599</v>
      </c>
    </row>
    <row r="5776" spans="1:9" x14ac:dyDescent="0.3">
      <c r="A5776" t="s">
        <v>1031</v>
      </c>
      <c r="B5776">
        <v>-0.59376293621862497</v>
      </c>
      <c r="C5776">
        <v>-1.0422921190402601</v>
      </c>
      <c r="D5776">
        <v>-0.14523375339699199</v>
      </c>
      <c r="E5776">
        <v>3.9378781843418902</v>
      </c>
      <c r="F5776">
        <v>-2.6543834247390699</v>
      </c>
      <c r="G5776">
        <v>1.0431090598139899E-2</v>
      </c>
      <c r="H5776">
        <v>2.92918650594816E-2</v>
      </c>
      <c r="I5776">
        <v>-3.3694380123456402</v>
      </c>
    </row>
    <row r="5777" spans="1:9" x14ac:dyDescent="0.3">
      <c r="A5777" t="s">
        <v>1030</v>
      </c>
      <c r="B5777">
        <v>-0.46182614323336202</v>
      </c>
      <c r="C5777">
        <v>-0.80754529649140205</v>
      </c>
      <c r="D5777">
        <v>-0.116106989975321</v>
      </c>
      <c r="E5777">
        <v>4.5318404451086796</v>
      </c>
      <c r="F5777">
        <v>-2.6785289854164498</v>
      </c>
      <c r="G5777">
        <v>9.7915373362401203E-3</v>
      </c>
      <c r="H5777">
        <v>2.7851221551341902E-2</v>
      </c>
      <c r="I5777">
        <v>-3.3696678824587898</v>
      </c>
    </row>
    <row r="5778" spans="1:9" x14ac:dyDescent="0.3">
      <c r="A5778" t="s">
        <v>1029</v>
      </c>
      <c r="B5778">
        <v>-0.594253568795577</v>
      </c>
      <c r="C5778">
        <v>-1.0382474173932099</v>
      </c>
      <c r="D5778">
        <v>-0.15025972019794101</v>
      </c>
      <c r="E5778">
        <v>4.7248970898403799</v>
      </c>
      <c r="F5778">
        <v>-2.6859450687985502</v>
      </c>
      <c r="G5778">
        <v>9.6932788918535507E-3</v>
      </c>
      <c r="H5778">
        <v>2.7668868827961102E-2</v>
      </c>
      <c r="I5778">
        <v>-3.3706857806296999</v>
      </c>
    </row>
    <row r="5779" spans="1:9" x14ac:dyDescent="0.3">
      <c r="A5779" t="s">
        <v>1028</v>
      </c>
      <c r="B5779">
        <v>0.45622907604489499</v>
      </c>
      <c r="C5779">
        <v>0.116358470920472</v>
      </c>
      <c r="D5779">
        <v>0.79609968116931795</v>
      </c>
      <c r="E5779">
        <v>5.8014607295836402</v>
      </c>
      <c r="F5779">
        <v>2.69160069800756</v>
      </c>
      <c r="G5779">
        <v>9.4604839519247894E-3</v>
      </c>
      <c r="H5779">
        <v>2.7181192057488101E-2</v>
      </c>
      <c r="I5779">
        <v>-3.3713932303837799</v>
      </c>
    </row>
    <row r="5780" spans="1:9" x14ac:dyDescent="0.3">
      <c r="A5780" t="s">
        <v>1027</v>
      </c>
      <c r="B5780">
        <v>-0.48965799288611001</v>
      </c>
      <c r="C5780">
        <v>-0.85525740688803797</v>
      </c>
      <c r="D5780">
        <v>-0.12405857888418299</v>
      </c>
      <c r="E5780">
        <v>4.7891804874912198</v>
      </c>
      <c r="F5780">
        <v>-2.6855215032929198</v>
      </c>
      <c r="G5780">
        <v>9.61314768784261E-3</v>
      </c>
      <c r="H5780">
        <v>2.75240123445359E-2</v>
      </c>
      <c r="I5780">
        <v>-3.3723378233992301</v>
      </c>
    </row>
    <row r="5781" spans="1:9" x14ac:dyDescent="0.3">
      <c r="A5781" t="s">
        <v>1026</v>
      </c>
      <c r="B5781">
        <v>0.58415109598676596</v>
      </c>
      <c r="C5781">
        <v>0.148298300033786</v>
      </c>
      <c r="D5781">
        <v>1.0200038919397501</v>
      </c>
      <c r="E5781">
        <v>5.1964837784043603</v>
      </c>
      <c r="F5781">
        <v>2.6893745156065298</v>
      </c>
      <c r="G5781">
        <v>9.5974135041767602E-3</v>
      </c>
      <c r="H5781">
        <v>2.7495442790395098E-2</v>
      </c>
      <c r="I5781">
        <v>-3.3728852592591099</v>
      </c>
    </row>
    <row r="5782" spans="1:9" x14ac:dyDescent="0.3">
      <c r="A5782" t="s">
        <v>1025</v>
      </c>
      <c r="B5782">
        <v>0.82535209359978701</v>
      </c>
      <c r="C5782">
        <v>0.206907023771945</v>
      </c>
      <c r="D5782">
        <v>1.4437971634276301</v>
      </c>
      <c r="E5782">
        <v>4.7754575870608704</v>
      </c>
      <c r="F5782">
        <v>2.7046122335746299</v>
      </c>
      <c r="G5782">
        <v>1.0296247863323E-2</v>
      </c>
      <c r="H5782">
        <v>2.8997058337700402E-2</v>
      </c>
      <c r="I5782">
        <v>-3.3729870200288001</v>
      </c>
    </row>
    <row r="5783" spans="1:9" x14ac:dyDescent="0.3">
      <c r="A5783" t="s">
        <v>1024</v>
      </c>
      <c r="B5783">
        <v>-0.81826909679148896</v>
      </c>
      <c r="C5783">
        <v>-1.42622525848659</v>
      </c>
      <c r="D5783">
        <v>-0.21031293509639101</v>
      </c>
      <c r="E5783">
        <v>5.68016758988938</v>
      </c>
      <c r="F5783">
        <v>-2.73053379983175</v>
      </c>
      <c r="G5783">
        <v>9.7608355369710707E-3</v>
      </c>
      <c r="H5783">
        <v>2.7789251081219501E-2</v>
      </c>
      <c r="I5783">
        <v>-3.3739808499981199</v>
      </c>
    </row>
    <row r="5784" spans="1:9" x14ac:dyDescent="0.3">
      <c r="A5784" t="s">
        <v>1023</v>
      </c>
      <c r="B5784">
        <v>-0.49593918473563298</v>
      </c>
      <c r="C5784">
        <v>-0.86630039589911201</v>
      </c>
      <c r="D5784">
        <v>-0.125577973572153</v>
      </c>
      <c r="E5784">
        <v>4.7647942691450798</v>
      </c>
      <c r="F5784">
        <v>-2.6849994752654198</v>
      </c>
      <c r="G5784">
        <v>9.6263618195091497E-3</v>
      </c>
      <c r="H5784">
        <v>2.7542739562959499E-2</v>
      </c>
      <c r="I5784">
        <v>-3.3752259071550101</v>
      </c>
    </row>
    <row r="5785" spans="1:9" x14ac:dyDescent="0.3">
      <c r="A5785" t="s">
        <v>1022</v>
      </c>
      <c r="B5785">
        <v>-0.50302361728082501</v>
      </c>
      <c r="C5785">
        <v>-0.87892693377879405</v>
      </c>
      <c r="D5785">
        <v>-0.12712030078285599</v>
      </c>
      <c r="E5785">
        <v>4.74245629883794</v>
      </c>
      <c r="F5785">
        <v>-2.6832027823542601</v>
      </c>
      <c r="G5785">
        <v>9.6719689711178402E-3</v>
      </c>
      <c r="H5785">
        <v>2.76388959956217E-2</v>
      </c>
      <c r="I5785">
        <v>-3.3754426784093998</v>
      </c>
    </row>
    <row r="5786" spans="1:9" x14ac:dyDescent="0.3">
      <c r="A5786" t="s">
        <v>1021</v>
      </c>
      <c r="B5786">
        <v>-0.49854942663784801</v>
      </c>
      <c r="C5786">
        <v>-0.87268538416299402</v>
      </c>
      <c r="D5786">
        <v>-0.124413469112702</v>
      </c>
      <c r="E5786">
        <v>4.2949246056251704</v>
      </c>
      <c r="F5786">
        <v>-2.6718990696141902</v>
      </c>
      <c r="G5786">
        <v>9.9634720572124493E-3</v>
      </c>
      <c r="H5786">
        <v>2.8218727087411299E-2</v>
      </c>
      <c r="I5786">
        <v>-3.3756309826213799</v>
      </c>
    </row>
    <row r="5787" spans="1:9" x14ac:dyDescent="0.3">
      <c r="A5787" t="s">
        <v>1020</v>
      </c>
      <c r="B5787">
        <v>-0.49776270300797099</v>
      </c>
      <c r="C5787">
        <v>-0.87259061564787799</v>
      </c>
      <c r="D5787">
        <v>-0.122934790368065</v>
      </c>
      <c r="E5787">
        <v>4.2119215433528296</v>
      </c>
      <c r="F5787">
        <v>-2.66275804063697</v>
      </c>
      <c r="G5787">
        <v>1.0205062588681001E-2</v>
      </c>
      <c r="H5787">
        <v>2.8799209961800801E-2</v>
      </c>
      <c r="I5787">
        <v>-3.3760224940124401</v>
      </c>
    </row>
    <row r="5788" spans="1:9" x14ac:dyDescent="0.3">
      <c r="A5788" t="s">
        <v>1019</v>
      </c>
      <c r="B5788">
        <v>-0.45681966620643399</v>
      </c>
      <c r="C5788">
        <v>-0.79756948979138798</v>
      </c>
      <c r="D5788">
        <v>-0.11606984262148</v>
      </c>
      <c r="E5788">
        <v>4.9897740960326704</v>
      </c>
      <c r="F5788">
        <v>-2.6881310017110098</v>
      </c>
      <c r="G5788">
        <v>9.5473421796395397E-3</v>
      </c>
      <c r="H5788">
        <v>2.7378334556829802E-2</v>
      </c>
      <c r="I5788">
        <v>-3.3762508137632001</v>
      </c>
    </row>
    <row r="5789" spans="1:9" x14ac:dyDescent="0.3">
      <c r="A5789" t="s">
        <v>1018</v>
      </c>
      <c r="B5789">
        <v>-0.48955965019758502</v>
      </c>
      <c r="C5789">
        <v>-0.85540103595134498</v>
      </c>
      <c r="D5789">
        <v>-0.123718264443825</v>
      </c>
      <c r="E5789">
        <v>4.7875855598175097</v>
      </c>
      <c r="F5789">
        <v>-2.6832062659258602</v>
      </c>
      <c r="G5789">
        <v>9.6718803530795299E-3</v>
      </c>
      <c r="H5789">
        <v>2.76388959956217E-2</v>
      </c>
      <c r="I5789">
        <v>-3.3772826498400299</v>
      </c>
    </row>
    <row r="5790" spans="1:9" x14ac:dyDescent="0.3">
      <c r="A5790" t="s">
        <v>1017</v>
      </c>
      <c r="B5790">
        <v>-0.476149325720015</v>
      </c>
      <c r="C5790">
        <v>-0.83024918811299198</v>
      </c>
      <c r="D5790">
        <v>-0.122049463327039</v>
      </c>
      <c r="E5790">
        <v>5.8854220119268099</v>
      </c>
      <c r="F5790">
        <v>-2.6962409024668998</v>
      </c>
      <c r="G5790">
        <v>9.3454561789332296E-3</v>
      </c>
      <c r="H5790">
        <v>2.69273882688921E-2</v>
      </c>
      <c r="I5790">
        <v>-3.37733072975601</v>
      </c>
    </row>
    <row r="5791" spans="1:9" x14ac:dyDescent="0.3">
      <c r="A5791" t="s">
        <v>1016</v>
      </c>
      <c r="B5791">
        <v>0.80148232501937899</v>
      </c>
      <c r="C5791">
        <v>0.202750099942101</v>
      </c>
      <c r="D5791">
        <v>1.4002145500966601</v>
      </c>
      <c r="E5791">
        <v>5.8463246860525304</v>
      </c>
      <c r="F5791">
        <v>2.7123795968856599</v>
      </c>
      <c r="G5791">
        <v>1.00783984930629E-2</v>
      </c>
      <c r="H5791">
        <v>2.8480705361515798E-2</v>
      </c>
      <c r="I5791">
        <v>-3.3775951217940401</v>
      </c>
    </row>
    <row r="5792" spans="1:9" x14ac:dyDescent="0.3">
      <c r="A5792" t="s">
        <v>1015</v>
      </c>
      <c r="B5792">
        <v>0.46073141805210299</v>
      </c>
      <c r="C5792">
        <v>0.117121667895017</v>
      </c>
      <c r="D5792">
        <v>0.80434116820918899</v>
      </c>
      <c r="E5792">
        <v>5.5082711401941804</v>
      </c>
      <c r="F5792">
        <v>2.6885841057978999</v>
      </c>
      <c r="G5792">
        <v>9.5359581042528709E-3</v>
      </c>
      <c r="H5792">
        <v>2.7350439948420902E-2</v>
      </c>
      <c r="I5792">
        <v>-3.3777560581162702</v>
      </c>
    </row>
    <row r="5793" spans="1:9" x14ac:dyDescent="0.3">
      <c r="A5793" t="s">
        <v>1014</v>
      </c>
      <c r="B5793">
        <v>-0.51012682461510295</v>
      </c>
      <c r="C5793">
        <v>-0.89184777716482699</v>
      </c>
      <c r="D5793">
        <v>-0.12840587206538001</v>
      </c>
      <c r="E5793">
        <v>4.6463682674099998</v>
      </c>
      <c r="F5793">
        <v>-2.6796214113110701</v>
      </c>
      <c r="G5793">
        <v>9.7634694886405294E-3</v>
      </c>
      <c r="H5793">
        <v>2.7790537549649399E-2</v>
      </c>
      <c r="I5793">
        <v>-3.3778201141255302</v>
      </c>
    </row>
    <row r="5794" spans="1:9" x14ac:dyDescent="0.3">
      <c r="A5794" t="s">
        <v>1013</v>
      </c>
      <c r="B5794">
        <v>-0.55198006409218403</v>
      </c>
      <c r="C5794">
        <v>-0.96721733882471195</v>
      </c>
      <c r="D5794">
        <v>-0.136742789359657</v>
      </c>
      <c r="E5794">
        <v>4.1437100093793804</v>
      </c>
      <c r="F5794">
        <v>-2.66543648170174</v>
      </c>
      <c r="G5794">
        <v>1.0133723882686E-2</v>
      </c>
      <c r="H5794">
        <v>2.8622352023826101E-2</v>
      </c>
      <c r="I5794">
        <v>-3.37816330288199</v>
      </c>
    </row>
    <row r="5795" spans="1:9" x14ac:dyDescent="0.3">
      <c r="A5795" t="s">
        <v>1012</v>
      </c>
      <c r="B5795">
        <v>-0.47627445558265102</v>
      </c>
      <c r="C5795">
        <v>-0.832596068881024</v>
      </c>
      <c r="D5795">
        <v>-0.11995284228427799</v>
      </c>
      <c r="E5795">
        <v>4.6849820468127401</v>
      </c>
      <c r="F5795">
        <v>-2.68013333408719</v>
      </c>
      <c r="G5795">
        <v>9.7503419669093001E-3</v>
      </c>
      <c r="H5795">
        <v>2.7772324970963699E-2</v>
      </c>
      <c r="I5795">
        <v>-3.3783925301469</v>
      </c>
    </row>
    <row r="5796" spans="1:9" x14ac:dyDescent="0.3">
      <c r="A5796" t="s">
        <v>1011</v>
      </c>
      <c r="B5796">
        <v>0.57997938296724505</v>
      </c>
      <c r="C5796">
        <v>0.13535579319301499</v>
      </c>
      <c r="D5796">
        <v>1.02460297274148</v>
      </c>
      <c r="E5796">
        <v>12.4361428247728</v>
      </c>
      <c r="F5796">
        <v>2.6155397937667502</v>
      </c>
      <c r="G5796">
        <v>1.1540520876207799E-2</v>
      </c>
      <c r="H5796">
        <v>3.1637738150998698E-2</v>
      </c>
      <c r="I5796">
        <v>-3.3793018640227799</v>
      </c>
    </row>
    <row r="5797" spans="1:9" x14ac:dyDescent="0.3">
      <c r="A5797" t="s">
        <v>1010</v>
      </c>
      <c r="B5797">
        <v>-0.48227353112794102</v>
      </c>
      <c r="C5797">
        <v>-0.84349467519046395</v>
      </c>
      <c r="D5797">
        <v>-0.121052387065418</v>
      </c>
      <c r="E5797">
        <v>4.6182837256520797</v>
      </c>
      <c r="F5797">
        <v>-2.67708117551825</v>
      </c>
      <c r="G5797">
        <v>9.8288500104702307E-3</v>
      </c>
      <c r="H5797">
        <v>2.7928482757806E-2</v>
      </c>
      <c r="I5797">
        <v>-3.3806971261555199</v>
      </c>
    </row>
    <row r="5798" spans="1:9" x14ac:dyDescent="0.3">
      <c r="A5798" t="s">
        <v>1009</v>
      </c>
      <c r="B5798">
        <v>-0.49883711829674399</v>
      </c>
      <c r="C5798">
        <v>-0.87206416556235899</v>
      </c>
      <c r="D5798">
        <v>-0.12561007103113001</v>
      </c>
      <c r="E5798">
        <v>4.6575967161251004</v>
      </c>
      <c r="F5798">
        <v>-2.6799514709721199</v>
      </c>
      <c r="G5798">
        <v>9.7550037313093498E-3</v>
      </c>
      <c r="H5798">
        <v>2.77808101777102E-2</v>
      </c>
      <c r="I5798">
        <v>-3.3809986263601601</v>
      </c>
    </row>
    <row r="5799" spans="1:9" x14ac:dyDescent="0.3">
      <c r="A5799" t="s">
        <v>1008</v>
      </c>
      <c r="B5799">
        <v>-0.45045134630960099</v>
      </c>
      <c r="C5799">
        <v>-0.78743235482699603</v>
      </c>
      <c r="D5799">
        <v>-0.113470337792206</v>
      </c>
      <c r="E5799">
        <v>4.7603680238162296</v>
      </c>
      <c r="F5799">
        <v>-2.6803020629720198</v>
      </c>
      <c r="G5799">
        <v>9.7460187023824703E-3</v>
      </c>
      <c r="H5799">
        <v>2.7764801166114302E-2</v>
      </c>
      <c r="I5799">
        <v>-3.3814976470762499</v>
      </c>
    </row>
    <row r="5800" spans="1:9" x14ac:dyDescent="0.3">
      <c r="A5800" t="s">
        <v>1007</v>
      </c>
      <c r="B5800">
        <v>-0.49641711394114801</v>
      </c>
      <c r="C5800">
        <v>-0.87025881322225396</v>
      </c>
      <c r="D5800">
        <v>-0.122575414660042</v>
      </c>
      <c r="E5800">
        <v>4.0936011396096301</v>
      </c>
      <c r="F5800">
        <v>-2.6625653771617599</v>
      </c>
      <c r="G5800">
        <v>1.02102117436096E-2</v>
      </c>
      <c r="H5800">
        <v>2.8808816557041698E-2</v>
      </c>
      <c r="I5800">
        <v>-3.38297871010744</v>
      </c>
    </row>
    <row r="5801" spans="1:9" x14ac:dyDescent="0.3">
      <c r="A5801" t="s">
        <v>1006</v>
      </c>
      <c r="B5801">
        <v>0.46106124304861601</v>
      </c>
      <c r="C5801">
        <v>0.116758765497912</v>
      </c>
      <c r="D5801">
        <v>0.80536372059932104</v>
      </c>
      <c r="E5801">
        <v>5.5731813324886001</v>
      </c>
      <c r="F5801">
        <v>2.68509555762168</v>
      </c>
      <c r="G5801">
        <v>9.6239284308947005E-3</v>
      </c>
      <c r="H5801">
        <v>2.7541106943426898E-2</v>
      </c>
      <c r="I5801">
        <v>-3.38328042549136</v>
      </c>
    </row>
    <row r="5802" spans="1:9" x14ac:dyDescent="0.3">
      <c r="A5802" t="s">
        <v>1005</v>
      </c>
      <c r="B5802">
        <v>0.49269755239750501</v>
      </c>
      <c r="C5802">
        <v>0.12415913559598001</v>
      </c>
      <c r="D5802">
        <v>0.86123596919902901</v>
      </c>
      <c r="E5802">
        <v>6.9394006484098103</v>
      </c>
      <c r="F5802">
        <v>2.6806426064891098</v>
      </c>
      <c r="G5802">
        <v>9.7372984573624692E-3</v>
      </c>
      <c r="H5802">
        <v>2.77495356866213E-2</v>
      </c>
      <c r="I5802">
        <v>-3.3835395878052301</v>
      </c>
    </row>
    <row r="5803" spans="1:9" x14ac:dyDescent="0.3">
      <c r="A5803" t="s">
        <v>1004</v>
      </c>
      <c r="B5803">
        <v>-0.51764892827614095</v>
      </c>
      <c r="C5803">
        <v>-0.90471413371362397</v>
      </c>
      <c r="D5803">
        <v>-0.13058372283865899</v>
      </c>
      <c r="E5803">
        <v>4.7849170178510203</v>
      </c>
      <c r="F5803">
        <v>-2.6815905306164001</v>
      </c>
      <c r="G5803">
        <v>9.7130627408379203E-3</v>
      </c>
      <c r="H5803">
        <v>2.7709167580524201E-2</v>
      </c>
      <c r="I5803">
        <v>-3.3837736091229802</v>
      </c>
    </row>
    <row r="5804" spans="1:9" x14ac:dyDescent="0.3">
      <c r="A5804" t="s">
        <v>1003</v>
      </c>
      <c r="B5804">
        <v>-0.40705685429519101</v>
      </c>
      <c r="C5804">
        <v>-0.71006321461264799</v>
      </c>
      <c r="D5804">
        <v>-0.104050493977735</v>
      </c>
      <c r="E5804">
        <v>5.8067047594968804</v>
      </c>
      <c r="F5804">
        <v>-2.69367133307016</v>
      </c>
      <c r="G5804">
        <v>9.4089947475617802E-3</v>
      </c>
      <c r="H5804">
        <v>2.7066230055322799E-2</v>
      </c>
      <c r="I5804">
        <v>-3.3842612175950499</v>
      </c>
    </row>
    <row r="5805" spans="1:9" x14ac:dyDescent="0.3">
      <c r="A5805" t="s">
        <v>1002</v>
      </c>
      <c r="B5805">
        <v>-0.46159763326196102</v>
      </c>
      <c r="C5805">
        <v>-0.80986908547721603</v>
      </c>
      <c r="D5805">
        <v>-0.113326181046706</v>
      </c>
      <c r="E5805">
        <v>4.1870480949994802</v>
      </c>
      <c r="F5805">
        <v>-2.6575838359878201</v>
      </c>
      <c r="G5805">
        <v>1.0344177435453499E-2</v>
      </c>
      <c r="H5805">
        <v>2.9092591304457099E-2</v>
      </c>
      <c r="I5805">
        <v>-3.3844409557412698</v>
      </c>
    </row>
    <row r="5806" spans="1:9" x14ac:dyDescent="0.3">
      <c r="A5806" t="s">
        <v>1001</v>
      </c>
      <c r="B5806">
        <v>-0.43164660449093301</v>
      </c>
      <c r="C5806">
        <v>-0.75421734865411305</v>
      </c>
      <c r="D5806">
        <v>-0.109075860327752</v>
      </c>
      <c r="E5806">
        <v>4.9500678189901599</v>
      </c>
      <c r="F5806">
        <v>-2.68314800770534</v>
      </c>
      <c r="G5806">
        <v>9.6733624727543994E-3</v>
      </c>
      <c r="H5806">
        <v>2.76388959956217E-2</v>
      </c>
      <c r="I5806">
        <v>-3.3852028047604801</v>
      </c>
    </row>
    <row r="5807" spans="1:9" x14ac:dyDescent="0.3">
      <c r="A5807" t="s">
        <v>1000</v>
      </c>
      <c r="B5807">
        <v>0.47921656796142198</v>
      </c>
      <c r="C5807">
        <v>0.120980572850919</v>
      </c>
      <c r="D5807">
        <v>0.83745256307192395</v>
      </c>
      <c r="E5807">
        <v>5.2959834853496197</v>
      </c>
      <c r="F5807">
        <v>2.6822785741278299</v>
      </c>
      <c r="G5807">
        <v>9.6955060615068409E-3</v>
      </c>
      <c r="H5807">
        <v>2.7668868827961102E-2</v>
      </c>
      <c r="I5807">
        <v>-3.3852655553430999</v>
      </c>
    </row>
    <row r="5808" spans="1:9" x14ac:dyDescent="0.3">
      <c r="A5808" t="s">
        <v>999</v>
      </c>
      <c r="B5808">
        <v>0.54169916936889795</v>
      </c>
      <c r="C5808">
        <v>0.13623853499101701</v>
      </c>
      <c r="D5808">
        <v>0.94715980374677999</v>
      </c>
      <c r="E5808">
        <v>4.8284247875971902</v>
      </c>
      <c r="F5808">
        <v>2.6788645254413299</v>
      </c>
      <c r="G5808">
        <v>9.7829084054605105E-3</v>
      </c>
      <c r="H5808">
        <v>2.78314724910818E-2</v>
      </c>
      <c r="I5808">
        <v>-3.38536890872003</v>
      </c>
    </row>
    <row r="5809" spans="1:9" x14ac:dyDescent="0.3">
      <c r="A5809" t="s">
        <v>998</v>
      </c>
      <c r="B5809">
        <v>0.42065232468047298</v>
      </c>
      <c r="C5809">
        <v>0.10679157700967901</v>
      </c>
      <c r="D5809">
        <v>0.73451307235126595</v>
      </c>
      <c r="E5809">
        <v>5.7169869091527898</v>
      </c>
      <c r="F5809">
        <v>2.6873706233447701</v>
      </c>
      <c r="G5809">
        <v>9.5664744065058101E-3</v>
      </c>
      <c r="H5809">
        <v>2.7428434521883399E-2</v>
      </c>
      <c r="I5809">
        <v>-3.3854694853249101</v>
      </c>
    </row>
    <row r="5810" spans="1:9" x14ac:dyDescent="0.3">
      <c r="A5810" t="s">
        <v>997</v>
      </c>
      <c r="B5810">
        <v>-0.41555389787313701</v>
      </c>
      <c r="C5810">
        <v>-0.72619953294831896</v>
      </c>
      <c r="D5810">
        <v>-0.104908262797955</v>
      </c>
      <c r="E5810">
        <v>4.8544213427943497</v>
      </c>
      <c r="F5810">
        <v>-2.6822754936556099</v>
      </c>
      <c r="G5810">
        <v>9.6955846005060894E-3</v>
      </c>
      <c r="H5810">
        <v>2.7668868827961102E-2</v>
      </c>
      <c r="I5810">
        <v>-3.3857201652769802</v>
      </c>
    </row>
    <row r="5811" spans="1:9" x14ac:dyDescent="0.3">
      <c r="A5811" t="s">
        <v>996</v>
      </c>
      <c r="B5811">
        <v>-0.55143112104777703</v>
      </c>
      <c r="C5811">
        <v>-0.96306217267053795</v>
      </c>
      <c r="D5811">
        <v>-0.13980006942501599</v>
      </c>
      <c r="E5811">
        <v>5.0514183882245902</v>
      </c>
      <c r="F5811">
        <v>-2.68611388109953</v>
      </c>
      <c r="G5811">
        <v>9.5981729239231293E-3</v>
      </c>
      <c r="H5811">
        <v>2.7495442790395098E-2</v>
      </c>
      <c r="I5811">
        <v>-3.38655821476527</v>
      </c>
    </row>
    <row r="5812" spans="1:9" x14ac:dyDescent="0.3">
      <c r="A5812" t="s">
        <v>995</v>
      </c>
      <c r="B5812">
        <v>-0.52496185842009702</v>
      </c>
      <c r="C5812">
        <v>-0.92008890560450896</v>
      </c>
      <c r="D5812">
        <v>-0.12983481123568599</v>
      </c>
      <c r="E5812">
        <v>4.3112834767186996</v>
      </c>
      <c r="F5812">
        <v>-2.6639880268567402</v>
      </c>
      <c r="G5812">
        <v>1.01722457534239E-2</v>
      </c>
      <c r="H5812">
        <v>2.8721328055973001E-2</v>
      </c>
      <c r="I5812">
        <v>-3.38677061393637</v>
      </c>
    </row>
    <row r="5813" spans="1:9" x14ac:dyDescent="0.3">
      <c r="A5813" t="s">
        <v>994</v>
      </c>
      <c r="B5813">
        <v>-0.502066839993773</v>
      </c>
      <c r="C5813">
        <v>-0.87840096896155395</v>
      </c>
      <c r="D5813">
        <v>-0.12573271102599201</v>
      </c>
      <c r="E5813">
        <v>4.5596112819175598</v>
      </c>
      <c r="F5813">
        <v>-2.6750334076770099</v>
      </c>
      <c r="G5813">
        <v>9.8818470838156203E-3</v>
      </c>
      <c r="H5813">
        <v>2.8045283394655701E-2</v>
      </c>
      <c r="I5813">
        <v>-3.3870883864321999</v>
      </c>
    </row>
    <row r="5814" spans="1:9" x14ac:dyDescent="0.3">
      <c r="A5814" t="s">
        <v>993</v>
      </c>
      <c r="B5814">
        <v>0.47565567889367999</v>
      </c>
      <c r="C5814">
        <v>0.119876828702029</v>
      </c>
      <c r="D5814">
        <v>0.83143452908533</v>
      </c>
      <c r="E5814">
        <v>5.3445427461992798</v>
      </c>
      <c r="F5814">
        <v>2.6807347003165898</v>
      </c>
      <c r="G5814">
        <v>9.7349414532934692E-3</v>
      </c>
      <c r="H5814">
        <v>2.77495356866213E-2</v>
      </c>
      <c r="I5814">
        <v>-3.3875971361978201</v>
      </c>
    </row>
    <row r="5815" spans="1:9" x14ac:dyDescent="0.3">
      <c r="A5815" t="s">
        <v>992</v>
      </c>
      <c r="B5815">
        <v>0.463546597259825</v>
      </c>
      <c r="C5815">
        <v>0.117404302573517</v>
      </c>
      <c r="D5815">
        <v>0.80968889194613203</v>
      </c>
      <c r="E5815">
        <v>6.73460078298144</v>
      </c>
      <c r="F5815">
        <v>2.68522082124997</v>
      </c>
      <c r="G5815">
        <v>9.6207568418392696E-3</v>
      </c>
      <c r="H5815">
        <v>2.75410221435624E-2</v>
      </c>
      <c r="I5815">
        <v>-3.3880820722112799</v>
      </c>
    </row>
    <row r="5816" spans="1:9" x14ac:dyDescent="0.3">
      <c r="A5816" t="s">
        <v>991</v>
      </c>
      <c r="B5816">
        <v>-0.46228266146637698</v>
      </c>
      <c r="C5816">
        <v>-0.80819173538643196</v>
      </c>
      <c r="D5816">
        <v>-0.116373587546323</v>
      </c>
      <c r="E5816">
        <v>4.8663186301568899</v>
      </c>
      <c r="F5816">
        <v>-2.6797046347016198</v>
      </c>
      <c r="G5816">
        <v>9.7613342431396195E-3</v>
      </c>
      <c r="H5816">
        <v>2.7789251081219501E-2</v>
      </c>
      <c r="I5816">
        <v>-3.3886317734656299</v>
      </c>
    </row>
    <row r="5817" spans="1:9" x14ac:dyDescent="0.3">
      <c r="A5817" t="s">
        <v>990</v>
      </c>
      <c r="B5817">
        <v>0.64961075311518701</v>
      </c>
      <c r="C5817">
        <v>0.16247186740234101</v>
      </c>
      <c r="D5817">
        <v>1.13674963882803</v>
      </c>
      <c r="E5817">
        <v>5.0013361603108502</v>
      </c>
      <c r="F5817">
        <v>2.6832213009038699</v>
      </c>
      <c r="G5817">
        <v>1.0056050844790601E-2</v>
      </c>
      <c r="H5817">
        <v>2.84321533476018E-2</v>
      </c>
      <c r="I5817">
        <v>-3.3893526673929002</v>
      </c>
    </row>
    <row r="5818" spans="1:9" x14ac:dyDescent="0.3">
      <c r="A5818" t="s">
        <v>989</v>
      </c>
      <c r="B5818">
        <v>-0.45065474852737603</v>
      </c>
      <c r="C5818">
        <v>-0.78671518569268895</v>
      </c>
      <c r="D5818">
        <v>-0.11459431136206299</v>
      </c>
      <c r="E5818">
        <v>5.4177835119757498</v>
      </c>
      <c r="F5818">
        <v>-2.6888578335534898</v>
      </c>
      <c r="G5818">
        <v>9.5290868242919897E-3</v>
      </c>
      <c r="H5818">
        <v>2.7344984248607099E-2</v>
      </c>
      <c r="I5818">
        <v>-3.389611990043</v>
      </c>
    </row>
    <row r="5819" spans="1:9" x14ac:dyDescent="0.3">
      <c r="A5819" t="s">
        <v>988</v>
      </c>
      <c r="B5819">
        <v>0.461615950811193</v>
      </c>
      <c r="C5819">
        <v>0.116771454333605</v>
      </c>
      <c r="D5819">
        <v>0.80646044728878197</v>
      </c>
      <c r="E5819">
        <v>6.1320860216395898</v>
      </c>
      <c r="F5819">
        <v>2.68410057390766</v>
      </c>
      <c r="G5819">
        <v>9.6491547884160703E-3</v>
      </c>
      <c r="H5819">
        <v>2.7593607552738798E-2</v>
      </c>
      <c r="I5819">
        <v>-3.3898791371700101</v>
      </c>
    </row>
    <row r="5820" spans="1:9" x14ac:dyDescent="0.3">
      <c r="A5820" t="s">
        <v>987</v>
      </c>
      <c r="B5820">
        <v>-0.50405441402505802</v>
      </c>
      <c r="C5820">
        <v>-0.88057315842947603</v>
      </c>
      <c r="D5820">
        <v>-0.12753566962064</v>
      </c>
      <c r="E5820">
        <v>5.0825430285757998</v>
      </c>
      <c r="F5820">
        <v>-2.6843064661025702</v>
      </c>
      <c r="G5820">
        <v>9.6439297260182098E-3</v>
      </c>
      <c r="H5820">
        <v>2.7583443493907601E-2</v>
      </c>
      <c r="I5820">
        <v>-3.3899243218140298</v>
      </c>
    </row>
    <row r="5821" spans="1:9" x14ac:dyDescent="0.3">
      <c r="A5821" t="s">
        <v>986</v>
      </c>
      <c r="B5821">
        <v>-0.55210258703130499</v>
      </c>
      <c r="C5821">
        <v>-0.96880778403587697</v>
      </c>
      <c r="D5821">
        <v>-0.13539739002673301</v>
      </c>
      <c r="E5821">
        <v>4.13658808453894</v>
      </c>
      <c r="F5821">
        <v>-2.6566365437765</v>
      </c>
      <c r="G5821">
        <v>1.03698336567678E-2</v>
      </c>
      <c r="H5821">
        <v>2.91495971121369E-2</v>
      </c>
      <c r="I5821">
        <v>-3.3908607276968201</v>
      </c>
    </row>
    <row r="5822" spans="1:9" x14ac:dyDescent="0.3">
      <c r="A5822" t="s">
        <v>985</v>
      </c>
      <c r="B5822">
        <v>-0.48744584098456101</v>
      </c>
      <c r="C5822">
        <v>-0.85362836183679303</v>
      </c>
      <c r="D5822">
        <v>-0.121263320132329</v>
      </c>
      <c r="E5822">
        <v>4.4313232826840903</v>
      </c>
      <c r="F5822">
        <v>-2.6691319026426501</v>
      </c>
      <c r="G5822">
        <v>1.0036047728067401E-2</v>
      </c>
      <c r="H5822">
        <v>2.8390183677632901E-2</v>
      </c>
      <c r="I5822">
        <v>-3.3911915525749099</v>
      </c>
    </row>
    <row r="5823" spans="1:9" x14ac:dyDescent="0.3">
      <c r="A5823" t="s">
        <v>984</v>
      </c>
      <c r="B5823">
        <v>-0.48200418979186199</v>
      </c>
      <c r="C5823">
        <v>-0.84366647832553998</v>
      </c>
      <c r="D5823">
        <v>-0.120341901258183</v>
      </c>
      <c r="E5823">
        <v>4.5905479250650796</v>
      </c>
      <c r="F5823">
        <v>-2.6723224753629999</v>
      </c>
      <c r="G5823">
        <v>9.9524097011739806E-3</v>
      </c>
      <c r="H5823">
        <v>2.8197070835195001E-2</v>
      </c>
      <c r="I5823">
        <v>-3.3919277834960502</v>
      </c>
    </row>
    <row r="5824" spans="1:9" x14ac:dyDescent="0.3">
      <c r="A5824" t="s">
        <v>983</v>
      </c>
      <c r="B5824">
        <v>-0.42657076618559697</v>
      </c>
      <c r="C5824">
        <v>-0.74562187426781801</v>
      </c>
      <c r="D5824">
        <v>-0.10751965810337601</v>
      </c>
      <c r="E5824">
        <v>4.9227876249924201</v>
      </c>
      <c r="F5824">
        <v>-2.6808474933696802</v>
      </c>
      <c r="G5824">
        <v>9.7320553955919306E-3</v>
      </c>
      <c r="H5824">
        <v>2.77495356866213E-2</v>
      </c>
      <c r="I5824">
        <v>-3.3922371786429801</v>
      </c>
    </row>
    <row r="5825" spans="1:9" x14ac:dyDescent="0.3">
      <c r="A5825" t="s">
        <v>982</v>
      </c>
      <c r="B5825">
        <v>0.491255806142741</v>
      </c>
      <c r="C5825">
        <v>0.12417701768509801</v>
      </c>
      <c r="D5825">
        <v>0.85833459460038397</v>
      </c>
      <c r="E5825">
        <v>5.9859154837926001</v>
      </c>
      <c r="F5825">
        <v>2.6834263729844898</v>
      </c>
      <c r="G5825">
        <v>9.6662825921362706E-3</v>
      </c>
      <c r="H5825">
        <v>2.7633014599753699E-2</v>
      </c>
      <c r="I5825">
        <v>-3.39330389595627</v>
      </c>
    </row>
    <row r="5826" spans="1:9" x14ac:dyDescent="0.3">
      <c r="A5826" t="s">
        <v>981</v>
      </c>
      <c r="B5826">
        <v>-0.47210062688002802</v>
      </c>
      <c r="C5826">
        <v>-0.825987903476464</v>
      </c>
      <c r="D5826">
        <v>-0.11821335028359201</v>
      </c>
      <c r="E5826">
        <v>4.7287469399958697</v>
      </c>
      <c r="F5826">
        <v>-2.67492066301836</v>
      </c>
      <c r="G5826">
        <v>9.8847725493530908E-3</v>
      </c>
      <c r="H5826">
        <v>2.8047658597889599E-2</v>
      </c>
      <c r="I5826">
        <v>-3.3933526781083101</v>
      </c>
    </row>
    <row r="5827" spans="1:9" x14ac:dyDescent="0.3">
      <c r="A5827" t="s">
        <v>980</v>
      </c>
      <c r="B5827">
        <v>-1.1046700028145</v>
      </c>
      <c r="C5827">
        <v>-1.9289728488597699</v>
      </c>
      <c r="D5827">
        <v>-0.28036715676921797</v>
      </c>
      <c r="E5827">
        <v>6.5452373990039598</v>
      </c>
      <c r="F5827">
        <v>-2.7278627445908499</v>
      </c>
      <c r="G5827">
        <v>1.01883960894461E-2</v>
      </c>
      <c r="H5827">
        <v>2.8757091988487801E-2</v>
      </c>
      <c r="I5827">
        <v>-3.3940132804660199</v>
      </c>
    </row>
    <row r="5828" spans="1:9" x14ac:dyDescent="0.3">
      <c r="A5828" t="s">
        <v>979</v>
      </c>
      <c r="B5828">
        <v>-0.51678805222164304</v>
      </c>
      <c r="C5828">
        <v>-0.90424660135855195</v>
      </c>
      <c r="D5828">
        <v>-0.12932950308473401</v>
      </c>
      <c r="E5828">
        <v>4.64138747335</v>
      </c>
      <c r="F5828">
        <v>-2.6744131173162899</v>
      </c>
      <c r="G5828">
        <v>9.8979520222359698E-3</v>
      </c>
      <c r="H5828">
        <v>2.8063665816280399E-2</v>
      </c>
      <c r="I5828">
        <v>-3.3946045206551201</v>
      </c>
    </row>
    <row r="5829" spans="1:9" x14ac:dyDescent="0.3">
      <c r="A5829" t="s">
        <v>978</v>
      </c>
      <c r="B5829">
        <v>-0.427909905243056</v>
      </c>
      <c r="C5829">
        <v>-0.74775701082966595</v>
      </c>
      <c r="D5829">
        <v>-0.108062799656446</v>
      </c>
      <c r="E5829">
        <v>5.15083276152592</v>
      </c>
      <c r="F5829">
        <v>-2.6825707924024802</v>
      </c>
      <c r="G5829">
        <v>9.6880583826868798E-3</v>
      </c>
      <c r="H5829">
        <v>2.7668868827961102E-2</v>
      </c>
      <c r="I5829">
        <v>-3.3948501288094102</v>
      </c>
    </row>
    <row r="5830" spans="1:9" x14ac:dyDescent="0.3">
      <c r="A5830" t="s">
        <v>977</v>
      </c>
      <c r="B5830">
        <v>0.42597483584686702</v>
      </c>
      <c r="C5830">
        <v>0.107349290245463</v>
      </c>
      <c r="D5830">
        <v>0.74460038144827101</v>
      </c>
      <c r="E5830">
        <v>5.6870215885162398</v>
      </c>
      <c r="F5830">
        <v>2.6806778703423402</v>
      </c>
      <c r="G5830">
        <v>9.7363958699044992E-3</v>
      </c>
      <c r="H5830">
        <v>2.77495356866213E-2</v>
      </c>
      <c r="I5830">
        <v>-3.3979388901491498</v>
      </c>
    </row>
    <row r="5831" spans="1:9" x14ac:dyDescent="0.3">
      <c r="A5831" t="s">
        <v>976</v>
      </c>
      <c r="B5831">
        <v>-0.52531672914346095</v>
      </c>
      <c r="C5831">
        <v>-0.91905140020339904</v>
      </c>
      <c r="D5831">
        <v>-0.131582058083522</v>
      </c>
      <c r="E5831">
        <v>4.8197225890172604</v>
      </c>
      <c r="F5831">
        <v>-2.6752159768501298</v>
      </c>
      <c r="G5831">
        <v>9.8771115137405198E-3</v>
      </c>
      <c r="H5831">
        <v>2.8041484777358901E-2</v>
      </c>
      <c r="I5831">
        <v>-3.3985544993924202</v>
      </c>
    </row>
    <row r="5832" spans="1:9" x14ac:dyDescent="0.3">
      <c r="A5832" t="s">
        <v>975</v>
      </c>
      <c r="B5832">
        <v>-0.49445079944860099</v>
      </c>
      <c r="C5832">
        <v>-0.86462326234216702</v>
      </c>
      <c r="D5832">
        <v>-0.12427833655503601</v>
      </c>
      <c r="E5832">
        <v>4.9911341011262298</v>
      </c>
      <c r="F5832">
        <v>-2.67830635627252</v>
      </c>
      <c r="G5832">
        <v>9.7972664361281898E-3</v>
      </c>
      <c r="H5832">
        <v>2.7862716898198098E-2</v>
      </c>
      <c r="I5832">
        <v>-3.3988429378455698</v>
      </c>
    </row>
    <row r="5833" spans="1:9" x14ac:dyDescent="0.3">
      <c r="A5833" t="s">
        <v>974</v>
      </c>
      <c r="B5833">
        <v>-0.47307441508443299</v>
      </c>
      <c r="C5833">
        <v>-0.82844982491358898</v>
      </c>
      <c r="D5833">
        <v>-0.117699005255278</v>
      </c>
      <c r="E5833">
        <v>4.5391877123200404</v>
      </c>
      <c r="F5833">
        <v>-2.6692138189605101</v>
      </c>
      <c r="G5833">
        <v>1.0033892340445201E-2</v>
      </c>
      <c r="H5833">
        <v>2.8388950925177198E-2</v>
      </c>
      <c r="I5833">
        <v>-3.3989560949851398</v>
      </c>
    </row>
    <row r="5834" spans="1:9" x14ac:dyDescent="0.3">
      <c r="A5834" t="s">
        <v>973</v>
      </c>
      <c r="B5834">
        <v>0.44330590434603401</v>
      </c>
      <c r="C5834">
        <v>0.11115596708242401</v>
      </c>
      <c r="D5834">
        <v>0.77545584160964398</v>
      </c>
      <c r="E5834">
        <v>5.2698380060111303</v>
      </c>
      <c r="F5834">
        <v>2.6761510210805199</v>
      </c>
      <c r="G5834">
        <v>9.85289043684324E-3</v>
      </c>
      <c r="H5834">
        <v>2.79919752575882E-2</v>
      </c>
      <c r="I5834">
        <v>-3.3989999333887599</v>
      </c>
    </row>
    <row r="5835" spans="1:9" x14ac:dyDescent="0.3">
      <c r="A5835" t="s">
        <v>972</v>
      </c>
      <c r="B5835">
        <v>-0.44336943880967</v>
      </c>
      <c r="C5835">
        <v>-0.77486791070079397</v>
      </c>
      <c r="D5835">
        <v>-0.11187096691854601</v>
      </c>
      <c r="E5835">
        <v>5.2648560107969402</v>
      </c>
      <c r="F5835">
        <v>-2.6817945288808298</v>
      </c>
      <c r="G5835">
        <v>9.7078543192470907E-3</v>
      </c>
      <c r="H5835">
        <v>2.76990955680004E-2</v>
      </c>
      <c r="I5835">
        <v>-3.40159234291152</v>
      </c>
    </row>
    <row r="5836" spans="1:9" x14ac:dyDescent="0.3">
      <c r="A5836" t="s">
        <v>971</v>
      </c>
      <c r="B5836">
        <v>0.50578336190070705</v>
      </c>
      <c r="C5836">
        <v>0.12724130881681001</v>
      </c>
      <c r="D5836">
        <v>0.88432541498460404</v>
      </c>
      <c r="E5836">
        <v>6.5210072203624598</v>
      </c>
      <c r="F5836">
        <v>2.6791170153107098</v>
      </c>
      <c r="G5836">
        <v>9.7764198317478006E-3</v>
      </c>
      <c r="H5836">
        <v>2.78178067911624E-2</v>
      </c>
      <c r="I5836">
        <v>-3.40282091703742</v>
      </c>
    </row>
    <row r="5837" spans="1:9" x14ac:dyDescent="0.3">
      <c r="A5837" t="s">
        <v>970</v>
      </c>
      <c r="B5837">
        <v>0.49479776669582798</v>
      </c>
      <c r="C5837">
        <v>0.124229238698078</v>
      </c>
      <c r="D5837">
        <v>0.86536629469357895</v>
      </c>
      <c r="E5837">
        <v>5.9880652542071999</v>
      </c>
      <c r="F5837">
        <v>2.67732119094731</v>
      </c>
      <c r="G5837">
        <v>9.8226553874832395E-3</v>
      </c>
      <c r="H5837">
        <v>2.7920492044070402E-2</v>
      </c>
      <c r="I5837">
        <v>-3.4030344880569698</v>
      </c>
    </row>
    <row r="5838" spans="1:9" x14ac:dyDescent="0.3">
      <c r="A5838" t="s">
        <v>969</v>
      </c>
      <c r="B5838">
        <v>-0.53776563601262095</v>
      </c>
      <c r="C5838">
        <v>-0.941667551614363</v>
      </c>
      <c r="D5838">
        <v>-0.13386372041087899</v>
      </c>
      <c r="E5838">
        <v>4.72609606710399</v>
      </c>
      <c r="F5838">
        <v>-2.6696751001892398</v>
      </c>
      <c r="G5838">
        <v>1.00217629882399E-2</v>
      </c>
      <c r="H5838">
        <v>2.83594935160871E-2</v>
      </c>
      <c r="I5838">
        <v>-3.4034769795520199</v>
      </c>
    </row>
    <row r="5839" spans="1:9" x14ac:dyDescent="0.3">
      <c r="A5839" t="s">
        <v>968</v>
      </c>
      <c r="B5839">
        <v>0.47037922767560297</v>
      </c>
      <c r="C5839">
        <v>0.118070323470345</v>
      </c>
      <c r="D5839">
        <v>0.82268813188086198</v>
      </c>
      <c r="E5839">
        <v>6.4102208102034499</v>
      </c>
      <c r="F5839">
        <v>2.6771073853040699</v>
      </c>
      <c r="G5839">
        <v>9.8281733810332197E-3</v>
      </c>
      <c r="H5839">
        <v>2.7928482757806E-2</v>
      </c>
      <c r="I5839">
        <v>-3.40491808571573</v>
      </c>
    </row>
    <row r="5840" spans="1:9" x14ac:dyDescent="0.3">
      <c r="A5840" t="s">
        <v>967</v>
      </c>
      <c r="B5840">
        <v>-0.608940708243215</v>
      </c>
      <c r="C5840">
        <v>-1.0685339644265299</v>
      </c>
      <c r="D5840">
        <v>-0.14934745205989899</v>
      </c>
      <c r="E5840">
        <v>4.3020440893409697</v>
      </c>
      <c r="F5840">
        <v>-2.6592363844938798</v>
      </c>
      <c r="G5840">
        <v>1.0407802905212499E-2</v>
      </c>
      <c r="H5840">
        <v>2.92364162263321E-2</v>
      </c>
      <c r="I5840">
        <v>-3.4075003439446001</v>
      </c>
    </row>
    <row r="5841" spans="1:9" x14ac:dyDescent="0.3">
      <c r="A5841" t="s">
        <v>966</v>
      </c>
      <c r="B5841">
        <v>-0.49911287693107997</v>
      </c>
      <c r="C5841">
        <v>-0.87518128036834897</v>
      </c>
      <c r="D5841">
        <v>-0.12304447349381201</v>
      </c>
      <c r="E5841">
        <v>4.3738861068811703</v>
      </c>
      <c r="F5841">
        <v>-2.6611735936549601</v>
      </c>
      <c r="G5841">
        <v>1.0247479452304101E-2</v>
      </c>
      <c r="H5841">
        <v>2.88843500560165E-2</v>
      </c>
      <c r="I5841">
        <v>-3.4079425550424598</v>
      </c>
    </row>
    <row r="5842" spans="1:9" x14ac:dyDescent="0.3">
      <c r="A5842" t="s">
        <v>965</v>
      </c>
      <c r="B5842">
        <v>-0.43230894581497098</v>
      </c>
      <c r="C5842">
        <v>-0.75638236569811002</v>
      </c>
      <c r="D5842">
        <v>-0.108235525931832</v>
      </c>
      <c r="E5842">
        <v>4.9787714714709699</v>
      </c>
      <c r="F5842">
        <v>-2.6748047602021199</v>
      </c>
      <c r="G5842">
        <v>9.8877807886436006E-3</v>
      </c>
      <c r="H5842">
        <v>2.8047658597889599E-2</v>
      </c>
      <c r="I5842">
        <v>-3.40853355713711</v>
      </c>
    </row>
    <row r="5843" spans="1:9" x14ac:dyDescent="0.3">
      <c r="A5843" t="s">
        <v>964</v>
      </c>
      <c r="B5843">
        <v>-0.471165698606959</v>
      </c>
      <c r="C5843">
        <v>-0.82438700715709601</v>
      </c>
      <c r="D5843">
        <v>-0.117944390056822</v>
      </c>
      <c r="E5843">
        <v>5.1897535454521897</v>
      </c>
      <c r="F5843">
        <v>-2.6746567049587702</v>
      </c>
      <c r="G5843">
        <v>9.8916247586937397E-3</v>
      </c>
      <c r="H5843">
        <v>2.80537421647956E-2</v>
      </c>
      <c r="I5843">
        <v>-3.4111858486287399</v>
      </c>
    </row>
    <row r="5844" spans="1:9" x14ac:dyDescent="0.3">
      <c r="A5844" t="s">
        <v>963</v>
      </c>
      <c r="B5844">
        <v>-0.54524019069454999</v>
      </c>
      <c r="C5844">
        <v>-0.95691082347082002</v>
      </c>
      <c r="D5844">
        <v>-0.13356955791828001</v>
      </c>
      <c r="E5844">
        <v>4.2909934759702599</v>
      </c>
      <c r="F5844">
        <v>-2.65570145252611</v>
      </c>
      <c r="G5844">
        <v>1.0395216506935E-2</v>
      </c>
      <c r="H5844">
        <v>2.9211000734125799E-2</v>
      </c>
      <c r="I5844">
        <v>-3.4121227500353601</v>
      </c>
    </row>
    <row r="5845" spans="1:9" x14ac:dyDescent="0.3">
      <c r="A5845" t="s">
        <v>962</v>
      </c>
      <c r="B5845">
        <v>-0.52990063929084696</v>
      </c>
      <c r="C5845">
        <v>-0.929349477287857</v>
      </c>
      <c r="D5845">
        <v>-0.13045180129383699</v>
      </c>
      <c r="E5845">
        <v>4.4645532344893804</v>
      </c>
      <c r="F5845">
        <v>-2.6599566470712102</v>
      </c>
      <c r="G5845">
        <v>1.0280167515465699E-2</v>
      </c>
      <c r="H5845">
        <v>2.8961652817887901E-2</v>
      </c>
      <c r="I5845">
        <v>-3.4126569255210701</v>
      </c>
    </row>
    <row r="5846" spans="1:9" x14ac:dyDescent="0.3">
      <c r="A5846" t="s">
        <v>961</v>
      </c>
      <c r="B5846">
        <v>0.447326734747159</v>
      </c>
      <c r="C5846">
        <v>0.111918851533913</v>
      </c>
      <c r="D5846">
        <v>0.782734617960405</v>
      </c>
      <c r="E5846">
        <v>5.7472410573193304</v>
      </c>
      <c r="F5846">
        <v>2.6741937293803302</v>
      </c>
      <c r="G5846">
        <v>9.9036538632632596E-3</v>
      </c>
      <c r="H5846">
        <v>2.8073389702715199E-2</v>
      </c>
      <c r="I5846">
        <v>-3.4127087670771301</v>
      </c>
    </row>
    <row r="5847" spans="1:9" x14ac:dyDescent="0.3">
      <c r="A5847" t="s">
        <v>960</v>
      </c>
      <c r="B5847">
        <v>-0.52348420790401196</v>
      </c>
      <c r="C5847">
        <v>-0.91620181877541496</v>
      </c>
      <c r="D5847">
        <v>-0.13076659703260901</v>
      </c>
      <c r="E5847">
        <v>4.9580999416271396</v>
      </c>
      <c r="F5847">
        <v>-2.6727878275147101</v>
      </c>
      <c r="G5847">
        <v>9.9402643823023797E-3</v>
      </c>
      <c r="H5847">
        <v>2.8167494797018501E-2</v>
      </c>
      <c r="I5847">
        <v>-3.4131987807312201</v>
      </c>
    </row>
    <row r="5848" spans="1:9" x14ac:dyDescent="0.3">
      <c r="A5848" t="s">
        <v>959</v>
      </c>
      <c r="B5848">
        <v>0.39388671531473801</v>
      </c>
      <c r="C5848">
        <v>9.7823677258756098E-2</v>
      </c>
      <c r="D5848">
        <v>0.68994975337071995</v>
      </c>
      <c r="E5848">
        <v>7.4141430597417797</v>
      </c>
      <c r="F5848">
        <v>2.6676473612325098</v>
      </c>
      <c r="G5848">
        <v>1.00751825996579E-2</v>
      </c>
      <c r="H5848">
        <v>2.8476491959895999E-2</v>
      </c>
      <c r="I5848">
        <v>-3.4132707173746102</v>
      </c>
    </row>
    <row r="5849" spans="1:9" x14ac:dyDescent="0.3">
      <c r="A5849" t="s">
        <v>958</v>
      </c>
      <c r="B5849">
        <v>-0.51540958728756003</v>
      </c>
      <c r="C5849">
        <v>-0.90583412437528099</v>
      </c>
      <c r="D5849">
        <v>-0.12498505019983901</v>
      </c>
      <c r="E5849">
        <v>4.0661755034507197</v>
      </c>
      <c r="F5849">
        <v>-2.64701660543221</v>
      </c>
      <c r="G5849">
        <v>1.0633694088240201E-2</v>
      </c>
      <c r="H5849">
        <v>2.97192577793731E-2</v>
      </c>
      <c r="I5849">
        <v>-3.4136524116858098</v>
      </c>
    </row>
    <row r="5850" spans="1:9" x14ac:dyDescent="0.3">
      <c r="A5850" t="s">
        <v>957</v>
      </c>
      <c r="B5850">
        <v>0.58213630534629601</v>
      </c>
      <c r="C5850">
        <v>0.144992482716747</v>
      </c>
      <c r="D5850">
        <v>1.0192801279758501</v>
      </c>
      <c r="E5850">
        <v>5.27217255889573</v>
      </c>
      <c r="F5850">
        <v>2.6723144797116301</v>
      </c>
      <c r="G5850">
        <v>1.0041347939972099E-2</v>
      </c>
      <c r="H5850">
        <v>2.8400310628918901E-2</v>
      </c>
      <c r="I5850">
        <v>-3.4140589902527201</v>
      </c>
    </row>
    <row r="5851" spans="1:9" x14ac:dyDescent="0.3">
      <c r="A5851" t="s">
        <v>956</v>
      </c>
      <c r="B5851">
        <v>-0.45315268066222703</v>
      </c>
      <c r="C5851">
        <v>-0.79281165445457402</v>
      </c>
      <c r="D5851">
        <v>-0.11349370686988</v>
      </c>
      <c r="E5851">
        <v>5.1218196360466202</v>
      </c>
      <c r="F5851">
        <v>-2.6751167296737899</v>
      </c>
      <c r="G5851">
        <v>9.8796855785063201E-3</v>
      </c>
      <c r="H5851">
        <v>2.8043969947654901E-2</v>
      </c>
      <c r="I5851">
        <v>-3.4144318722515501</v>
      </c>
    </row>
    <row r="5852" spans="1:9" x14ac:dyDescent="0.3">
      <c r="A5852" t="s">
        <v>955</v>
      </c>
      <c r="B5852">
        <v>0.462039123784874</v>
      </c>
      <c r="C5852">
        <v>0.115543782662076</v>
      </c>
      <c r="D5852">
        <v>0.808534464907673</v>
      </c>
      <c r="E5852">
        <v>6.1049468518280197</v>
      </c>
      <c r="F5852">
        <v>2.6737612756053299</v>
      </c>
      <c r="G5852">
        <v>9.9149020450801598E-3</v>
      </c>
      <c r="H5852">
        <v>2.8100449418408301E-2</v>
      </c>
      <c r="I5852">
        <v>-3.41484786664688</v>
      </c>
    </row>
    <row r="5853" spans="1:9" x14ac:dyDescent="0.3">
      <c r="A5853" t="s">
        <v>954</v>
      </c>
      <c r="B5853">
        <v>0.56071636280230996</v>
      </c>
      <c r="C5853">
        <v>0.139596612693313</v>
      </c>
      <c r="D5853">
        <v>0.98183611291130601</v>
      </c>
      <c r="E5853">
        <v>5.4293238836895501</v>
      </c>
      <c r="F5853">
        <v>2.6699607728171699</v>
      </c>
      <c r="G5853">
        <v>1.0020935236571601E-2</v>
      </c>
      <c r="H5853">
        <v>2.83594935160871E-2</v>
      </c>
      <c r="I5853">
        <v>-3.4162788016395398</v>
      </c>
    </row>
    <row r="5854" spans="1:9" x14ac:dyDescent="0.3">
      <c r="A5854" t="s">
        <v>953</v>
      </c>
      <c r="B5854">
        <v>-0.45792007405414298</v>
      </c>
      <c r="C5854">
        <v>-0.80154932419230696</v>
      </c>
      <c r="D5854">
        <v>-0.114290823915978</v>
      </c>
      <c r="E5854">
        <v>5.0437852495376099</v>
      </c>
      <c r="F5854">
        <v>-2.6720269553154701</v>
      </c>
      <c r="G5854">
        <v>9.9601295910146295E-3</v>
      </c>
      <c r="H5854">
        <v>2.8214100792392002E-2</v>
      </c>
      <c r="I5854">
        <v>-3.4168817325463001</v>
      </c>
    </row>
    <row r="5855" spans="1:9" x14ac:dyDescent="0.3">
      <c r="A5855" t="s">
        <v>952</v>
      </c>
      <c r="B5855">
        <v>-0.57526300586634105</v>
      </c>
      <c r="C5855">
        <v>-1.0107136394071401</v>
      </c>
      <c r="D5855">
        <v>-0.139812372325545</v>
      </c>
      <c r="E5855">
        <v>4.2952170171808302</v>
      </c>
      <c r="F5855">
        <v>-2.6489197204599502</v>
      </c>
      <c r="G5855">
        <v>1.05810124730366E-2</v>
      </c>
      <c r="H5855">
        <v>2.96071076131122E-2</v>
      </c>
      <c r="I5855">
        <v>-3.41804700225389</v>
      </c>
    </row>
    <row r="5856" spans="1:9" x14ac:dyDescent="0.3">
      <c r="A5856" t="s">
        <v>951</v>
      </c>
      <c r="B5856">
        <v>-0.56966268309383095</v>
      </c>
      <c r="C5856">
        <v>-0.99599246427233201</v>
      </c>
      <c r="D5856">
        <v>-0.14333290191532899</v>
      </c>
      <c r="E5856">
        <v>5.59241904506412</v>
      </c>
      <c r="F5856">
        <v>-2.6814928645365002</v>
      </c>
      <c r="G5856">
        <v>9.8075441620199596E-3</v>
      </c>
      <c r="H5856">
        <v>2.7887142020459499E-2</v>
      </c>
      <c r="I5856">
        <v>-3.4180726329878701</v>
      </c>
    </row>
    <row r="5857" spans="1:9" x14ac:dyDescent="0.3">
      <c r="A5857" t="s">
        <v>950</v>
      </c>
      <c r="B5857">
        <v>-0.40504492766066602</v>
      </c>
      <c r="C5857">
        <v>-0.70907846478071501</v>
      </c>
      <c r="D5857">
        <v>-0.101011390540618</v>
      </c>
      <c r="E5857">
        <v>5.0197403327729004</v>
      </c>
      <c r="F5857">
        <v>-2.6713019604633002</v>
      </c>
      <c r="G5857">
        <v>9.9790919116820604E-3</v>
      </c>
      <c r="H5857">
        <v>2.8258118073749401E-2</v>
      </c>
      <c r="I5857">
        <v>-3.4182748281653499</v>
      </c>
    </row>
    <row r="5858" spans="1:9" x14ac:dyDescent="0.3">
      <c r="A5858" t="s">
        <v>949</v>
      </c>
      <c r="B5858">
        <v>0.55423578705199095</v>
      </c>
      <c r="C5858">
        <v>0.13871504777400001</v>
      </c>
      <c r="D5858">
        <v>0.96975652632998199</v>
      </c>
      <c r="E5858">
        <v>6.1250890011022703</v>
      </c>
      <c r="F5858">
        <v>2.6746915422593198</v>
      </c>
      <c r="G5858">
        <v>9.8985235961112604E-3</v>
      </c>
      <c r="H5858">
        <v>2.8063665816280399E-2</v>
      </c>
      <c r="I5858">
        <v>-3.4187065207031302</v>
      </c>
    </row>
    <row r="5859" spans="1:9" x14ac:dyDescent="0.3">
      <c r="A5859" t="s">
        <v>948</v>
      </c>
      <c r="B5859">
        <v>-0.51163833849998797</v>
      </c>
      <c r="C5859">
        <v>-0.89873202637389404</v>
      </c>
      <c r="D5859">
        <v>-0.124544650626082</v>
      </c>
      <c r="E5859">
        <v>4.3607466984952703</v>
      </c>
      <c r="F5859">
        <v>-2.6502586913566701</v>
      </c>
      <c r="G5859">
        <v>1.05440904934934E-2</v>
      </c>
      <c r="H5859">
        <v>2.9531519379959001E-2</v>
      </c>
      <c r="I5859">
        <v>-3.4193813292117499</v>
      </c>
    </row>
    <row r="5860" spans="1:9" x14ac:dyDescent="0.3">
      <c r="A5860" t="s">
        <v>947</v>
      </c>
      <c r="B5860">
        <v>0.59429437627253301</v>
      </c>
      <c r="C5860">
        <v>0.147731783349803</v>
      </c>
      <c r="D5860">
        <v>1.0408569691952601</v>
      </c>
      <c r="E5860">
        <v>5.3954988576381702</v>
      </c>
      <c r="F5860">
        <v>2.67203139786427</v>
      </c>
      <c r="G5860">
        <v>1.0109236793412701E-2</v>
      </c>
      <c r="H5860">
        <v>2.8558074986729898E-2</v>
      </c>
      <c r="I5860">
        <v>-3.4198201252747999</v>
      </c>
    </row>
    <row r="5861" spans="1:9" x14ac:dyDescent="0.3">
      <c r="A5861" t="s">
        <v>946</v>
      </c>
      <c r="B5861">
        <v>-0.60875579907888999</v>
      </c>
      <c r="C5861">
        <v>-1.06958707980111</v>
      </c>
      <c r="D5861">
        <v>-0.147924518356672</v>
      </c>
      <c r="E5861">
        <v>4.3228960177231102</v>
      </c>
      <c r="F5861">
        <v>-2.6509913601794</v>
      </c>
      <c r="G5861">
        <v>1.0620602055690299E-2</v>
      </c>
      <c r="H5861">
        <v>2.9697750565276401E-2</v>
      </c>
      <c r="I5861">
        <v>-3.4211832661066901</v>
      </c>
    </row>
    <row r="5862" spans="1:9" x14ac:dyDescent="0.3">
      <c r="A5862" t="s">
        <v>945</v>
      </c>
      <c r="B5862">
        <v>-0.42346941584477099</v>
      </c>
      <c r="C5862">
        <v>-0.74060805153093401</v>
      </c>
      <c r="D5862">
        <v>-0.106330780158608</v>
      </c>
      <c r="E5862">
        <v>5.7862350813232499</v>
      </c>
      <c r="F5862">
        <v>-2.6774056365669701</v>
      </c>
      <c r="G5862">
        <v>9.8204767582779403E-3</v>
      </c>
      <c r="H5862">
        <v>2.7919106389256199E-2</v>
      </c>
      <c r="I5862">
        <v>-3.4229379938103901</v>
      </c>
    </row>
    <row r="5863" spans="1:9" x14ac:dyDescent="0.3">
      <c r="A5863" t="s">
        <v>944</v>
      </c>
      <c r="B5863">
        <v>-0.51696764969915998</v>
      </c>
      <c r="C5863">
        <v>-0.90889560013833204</v>
      </c>
      <c r="D5863">
        <v>-0.12503969925998801</v>
      </c>
      <c r="E5863">
        <v>4.2043204380656398</v>
      </c>
      <c r="F5863">
        <v>-2.6448339300979802</v>
      </c>
      <c r="G5863">
        <v>1.0694409564097999E-2</v>
      </c>
      <c r="H5863">
        <v>2.9858617874800202E-2</v>
      </c>
      <c r="I5863">
        <v>-3.42394490886285</v>
      </c>
    </row>
    <row r="5864" spans="1:9" x14ac:dyDescent="0.3">
      <c r="A5864" t="s">
        <v>943</v>
      </c>
      <c r="B5864">
        <v>-0.44838526450876398</v>
      </c>
      <c r="C5864">
        <v>-0.78649547344397597</v>
      </c>
      <c r="D5864">
        <v>-0.11027505557355199</v>
      </c>
      <c r="E5864">
        <v>4.5913246822724103</v>
      </c>
      <c r="F5864">
        <v>-2.6590978856838001</v>
      </c>
      <c r="G5864">
        <v>1.0303291850406E-2</v>
      </c>
      <c r="H5864">
        <v>2.9011946982492199E-2</v>
      </c>
      <c r="I5864">
        <v>-3.42617433783973</v>
      </c>
    </row>
    <row r="5865" spans="1:9" x14ac:dyDescent="0.3">
      <c r="A5865" t="s">
        <v>942</v>
      </c>
      <c r="B5865">
        <v>-0.50450325324126699</v>
      </c>
      <c r="C5865">
        <v>-0.88486797430233599</v>
      </c>
      <c r="D5865">
        <v>-0.12413853218019801</v>
      </c>
      <c r="E5865">
        <v>4.60599846482868</v>
      </c>
      <c r="F5865">
        <v>-2.6595307676350699</v>
      </c>
      <c r="G5865">
        <v>1.0291629460937601E-2</v>
      </c>
      <c r="H5865">
        <v>2.8988996889714898E-2</v>
      </c>
      <c r="I5865">
        <v>-3.4264287673117999</v>
      </c>
    </row>
    <row r="5866" spans="1:9" x14ac:dyDescent="0.3">
      <c r="A5866" t="s">
        <v>941</v>
      </c>
      <c r="B5866">
        <v>-0.47330286203428901</v>
      </c>
      <c r="C5866">
        <v>-0.83180959280548195</v>
      </c>
      <c r="D5866">
        <v>-0.114796131263097</v>
      </c>
      <c r="E5866">
        <v>4.2348007656887097</v>
      </c>
      <c r="F5866">
        <v>-2.6471776898002899</v>
      </c>
      <c r="G5866">
        <v>1.062922571437E-2</v>
      </c>
      <c r="H5866">
        <v>2.97117994105205E-2</v>
      </c>
      <c r="I5866">
        <v>-3.4266292259081599</v>
      </c>
    </row>
    <row r="5867" spans="1:9" x14ac:dyDescent="0.3">
      <c r="A5867" t="s">
        <v>940</v>
      </c>
      <c r="B5867">
        <v>-0.49750250764253601</v>
      </c>
      <c r="C5867">
        <v>-0.872834133850245</v>
      </c>
      <c r="D5867">
        <v>-0.122170881434826</v>
      </c>
      <c r="E5867">
        <v>4.6653447007407802</v>
      </c>
      <c r="F5867">
        <v>-2.6577944531187998</v>
      </c>
      <c r="G5867">
        <v>1.0338481031004199E-2</v>
      </c>
      <c r="H5867">
        <v>2.9091185161215002E-2</v>
      </c>
      <c r="I5867">
        <v>-3.4271335219945298</v>
      </c>
    </row>
    <row r="5868" spans="1:9" x14ac:dyDescent="0.3">
      <c r="A5868" t="s">
        <v>939</v>
      </c>
      <c r="B5868">
        <v>-0.58399883409114794</v>
      </c>
      <c r="C5868">
        <v>-1.0255286629242799</v>
      </c>
      <c r="D5868">
        <v>-0.14246900525801801</v>
      </c>
      <c r="E5868">
        <v>4.5116933766956002</v>
      </c>
      <c r="F5868">
        <v>-2.65298268140995</v>
      </c>
      <c r="G5868">
        <v>1.0506511275336101E-2</v>
      </c>
      <c r="H5868">
        <v>2.94535565706441E-2</v>
      </c>
      <c r="I5868">
        <v>-3.42904292471058</v>
      </c>
    </row>
    <row r="5869" spans="1:9" x14ac:dyDescent="0.3">
      <c r="A5869" t="s">
        <v>938</v>
      </c>
      <c r="B5869">
        <v>-0.43626075471075998</v>
      </c>
      <c r="C5869">
        <v>-0.76469309301897603</v>
      </c>
      <c r="D5869">
        <v>-0.107828416402543</v>
      </c>
      <c r="E5869">
        <v>4.9064088660865099</v>
      </c>
      <c r="F5869">
        <v>-2.6634313730733901</v>
      </c>
      <c r="G5869">
        <v>1.01870856575583E-2</v>
      </c>
      <c r="H5869">
        <v>2.8757091988487801E-2</v>
      </c>
      <c r="I5869">
        <v>-3.42975753058685</v>
      </c>
    </row>
    <row r="5870" spans="1:9" x14ac:dyDescent="0.3">
      <c r="A5870" t="s">
        <v>937</v>
      </c>
      <c r="B5870">
        <v>-0.50407961561822801</v>
      </c>
      <c r="C5870">
        <v>-0.88399140712934599</v>
      </c>
      <c r="D5870">
        <v>-0.124167824107109</v>
      </c>
      <c r="E5870">
        <v>4.7202228011713396</v>
      </c>
      <c r="F5870">
        <v>-2.66046554785123</v>
      </c>
      <c r="G5870">
        <v>1.02664864847149E-2</v>
      </c>
      <c r="H5870">
        <v>2.8929196669180101E-2</v>
      </c>
      <c r="I5870">
        <v>-3.43076698095707</v>
      </c>
    </row>
    <row r="5871" spans="1:9" x14ac:dyDescent="0.3">
      <c r="A5871" t="s">
        <v>936</v>
      </c>
      <c r="B5871">
        <v>0.58852114629417696</v>
      </c>
      <c r="C5871">
        <v>0.14439197123697101</v>
      </c>
      <c r="D5871">
        <v>1.03265032135138</v>
      </c>
      <c r="E5871">
        <v>5.0721679363246004</v>
      </c>
      <c r="F5871">
        <v>2.65913260025913</v>
      </c>
      <c r="G5871">
        <v>1.0392727840264101E-2</v>
      </c>
      <c r="H5871">
        <v>2.9208979216023001E-2</v>
      </c>
      <c r="I5871">
        <v>-3.4311289018359798</v>
      </c>
    </row>
    <row r="5872" spans="1:9" x14ac:dyDescent="0.3">
      <c r="A5872" t="s">
        <v>935</v>
      </c>
      <c r="B5872">
        <v>-0.58188483294192095</v>
      </c>
      <c r="C5872">
        <v>-1.02278236649059</v>
      </c>
      <c r="D5872">
        <v>-0.140987299393253</v>
      </c>
      <c r="E5872">
        <v>4.2504971548853296</v>
      </c>
      <c r="F5872">
        <v>-2.64649582102999</v>
      </c>
      <c r="G5872">
        <v>1.06562672356262E-2</v>
      </c>
      <c r="H5872">
        <v>2.97621918106841E-2</v>
      </c>
      <c r="I5872">
        <v>-3.4327211230072701</v>
      </c>
    </row>
    <row r="5873" spans="1:9" x14ac:dyDescent="0.3">
      <c r="A5873" t="s">
        <v>934</v>
      </c>
      <c r="B5873">
        <v>-0.4014962603535</v>
      </c>
      <c r="C5873">
        <v>-0.70297514078464696</v>
      </c>
      <c r="D5873">
        <v>-0.100017379922354</v>
      </c>
      <c r="E5873">
        <v>5.4564696732762599</v>
      </c>
      <c r="F5873">
        <v>-2.6703358587942199</v>
      </c>
      <c r="G5873">
        <v>1.00044117804335E-2</v>
      </c>
      <c r="H5873">
        <v>2.8320101866114E-2</v>
      </c>
      <c r="I5873">
        <v>-3.4329479892925301</v>
      </c>
    </row>
    <row r="5874" spans="1:9" x14ac:dyDescent="0.3">
      <c r="A5874" t="s">
        <v>933</v>
      </c>
      <c r="B5874">
        <v>-0.63671098352155997</v>
      </c>
      <c r="C5874">
        <v>-1.11713440643602</v>
      </c>
      <c r="D5874">
        <v>-0.156287560607097</v>
      </c>
      <c r="E5874">
        <v>4.6793405681662401</v>
      </c>
      <c r="F5874">
        <v>-2.66600467365115</v>
      </c>
      <c r="G5874">
        <v>1.0482863424339E-2</v>
      </c>
      <c r="H5874">
        <v>2.9407237429466802E-2</v>
      </c>
      <c r="I5874">
        <v>-3.4330892632071901</v>
      </c>
    </row>
    <row r="5875" spans="1:9" x14ac:dyDescent="0.3">
      <c r="A5875" t="s">
        <v>932</v>
      </c>
      <c r="B5875">
        <v>-0.54167917612434102</v>
      </c>
      <c r="C5875">
        <v>-0.94963201046772105</v>
      </c>
      <c r="D5875">
        <v>-0.13372634178095999</v>
      </c>
      <c r="E5875">
        <v>4.9016744562386201</v>
      </c>
      <c r="F5875">
        <v>-2.6624009677679199</v>
      </c>
      <c r="G5875">
        <v>1.02146076554092E-2</v>
      </c>
      <c r="H5875">
        <v>2.8816294904844698E-2</v>
      </c>
      <c r="I5875">
        <v>-3.4350700045745</v>
      </c>
    </row>
    <row r="5876" spans="1:9" x14ac:dyDescent="0.3">
      <c r="A5876" t="s">
        <v>931</v>
      </c>
      <c r="B5876">
        <v>0.64732699739667499</v>
      </c>
      <c r="C5876">
        <v>0.15901071383939</v>
      </c>
      <c r="D5876">
        <v>1.1356432809539601</v>
      </c>
      <c r="E5876">
        <v>5.29280826848691</v>
      </c>
      <c r="F5876">
        <v>2.66844594660428</v>
      </c>
      <c r="G5876">
        <v>1.0493560795037901E-2</v>
      </c>
      <c r="H5876">
        <v>2.9425851190349898E-2</v>
      </c>
      <c r="I5876">
        <v>-3.4366142595830298</v>
      </c>
    </row>
    <row r="5877" spans="1:9" x14ac:dyDescent="0.3">
      <c r="A5877" t="s">
        <v>930</v>
      </c>
      <c r="B5877">
        <v>0.50345661294571098</v>
      </c>
      <c r="C5877">
        <v>0.12426645312182601</v>
      </c>
      <c r="D5877">
        <v>0.88264677276959702</v>
      </c>
      <c r="E5877">
        <v>6.0445179668345999</v>
      </c>
      <c r="F5877">
        <v>2.6622342607086198</v>
      </c>
      <c r="G5877">
        <v>1.0219066769591801E-2</v>
      </c>
      <c r="H5877">
        <v>2.88239489662039E-2</v>
      </c>
      <c r="I5877">
        <v>-3.43772379353145</v>
      </c>
    </row>
    <row r="5878" spans="1:9" x14ac:dyDescent="0.3">
      <c r="A5878" t="s">
        <v>929</v>
      </c>
      <c r="B5878">
        <v>-0.45709329537057303</v>
      </c>
      <c r="C5878">
        <v>-0.80064489644690195</v>
      </c>
      <c r="D5878">
        <v>-0.113541694294244</v>
      </c>
      <c r="E5878">
        <v>5.3300228860041399</v>
      </c>
      <c r="F5878">
        <v>-2.6678054248380598</v>
      </c>
      <c r="G5878">
        <v>1.00710091565858E-2</v>
      </c>
      <c r="H5878">
        <v>2.8469570233916799E-2</v>
      </c>
      <c r="I5878">
        <v>-3.43791281524781</v>
      </c>
    </row>
    <row r="5879" spans="1:9" x14ac:dyDescent="0.3">
      <c r="A5879" t="s">
        <v>928</v>
      </c>
      <c r="B5879">
        <v>-0.454972471795071</v>
      </c>
      <c r="C5879">
        <v>-0.79979017112885997</v>
      </c>
      <c r="D5879">
        <v>-0.110154772461283</v>
      </c>
      <c r="E5879">
        <v>4.4209519156645696</v>
      </c>
      <c r="F5879">
        <v>-2.64567715684323</v>
      </c>
      <c r="G5879">
        <v>1.06709160639524E-2</v>
      </c>
      <c r="H5879">
        <v>2.9798063819315001E-2</v>
      </c>
      <c r="I5879">
        <v>-3.4403742833255602</v>
      </c>
    </row>
    <row r="5880" spans="1:9" x14ac:dyDescent="0.3">
      <c r="A5880" t="s">
        <v>927</v>
      </c>
      <c r="B5880">
        <v>-0.47010232966533899</v>
      </c>
      <c r="C5880">
        <v>-0.82529273489465105</v>
      </c>
      <c r="D5880">
        <v>-0.114911924436028</v>
      </c>
      <c r="E5880">
        <v>4.6073919174419897</v>
      </c>
      <c r="F5880">
        <v>-2.6538260622448999</v>
      </c>
      <c r="G5880">
        <v>1.04462949323515E-2</v>
      </c>
      <c r="H5880">
        <v>2.9329298194371599E-2</v>
      </c>
      <c r="I5880">
        <v>-3.4408805217480301</v>
      </c>
    </row>
    <row r="5881" spans="1:9" x14ac:dyDescent="0.3">
      <c r="A5881" t="s">
        <v>926</v>
      </c>
      <c r="B5881">
        <v>0.460409533318692</v>
      </c>
      <c r="C5881">
        <v>0.11293197458384201</v>
      </c>
      <c r="D5881">
        <v>0.80788709205354203</v>
      </c>
      <c r="E5881">
        <v>5.0383699162866904</v>
      </c>
      <c r="F5881">
        <v>2.6567997581323399</v>
      </c>
      <c r="G5881">
        <v>1.0365409054192899E-2</v>
      </c>
      <c r="H5881">
        <v>2.9142121606892099E-2</v>
      </c>
      <c r="I5881">
        <v>-3.44152083491741</v>
      </c>
    </row>
    <row r="5882" spans="1:9" x14ac:dyDescent="0.3">
      <c r="A5882" t="s">
        <v>925</v>
      </c>
      <c r="B5882">
        <v>0.43319853492069299</v>
      </c>
      <c r="C5882">
        <v>0.10652665245835299</v>
      </c>
      <c r="D5882">
        <v>0.75987041738303296</v>
      </c>
      <c r="E5882">
        <v>5.2631271217409701</v>
      </c>
      <c r="F5882">
        <v>2.6589887573086899</v>
      </c>
      <c r="G5882">
        <v>1.0306233815052499E-2</v>
      </c>
      <c r="H5882">
        <v>2.90152820690147E-2</v>
      </c>
      <c r="I5882">
        <v>-3.4424283685667998</v>
      </c>
    </row>
    <row r="5883" spans="1:9" x14ac:dyDescent="0.3">
      <c r="A5883" t="s">
        <v>924</v>
      </c>
      <c r="B5883">
        <v>0.51455481511197199</v>
      </c>
      <c r="C5883">
        <v>0.12631446864113499</v>
      </c>
      <c r="D5883">
        <v>0.90279516158280804</v>
      </c>
      <c r="E5883">
        <v>4.9679637227622404</v>
      </c>
      <c r="F5883">
        <v>2.6574937866433199</v>
      </c>
      <c r="G5883">
        <v>1.0346613809028401E-2</v>
      </c>
      <c r="H5883">
        <v>2.90942339249276E-2</v>
      </c>
      <c r="I5883">
        <v>-3.4424686489100602</v>
      </c>
    </row>
    <row r="5884" spans="1:9" x14ac:dyDescent="0.3">
      <c r="A5884" t="s">
        <v>923</v>
      </c>
      <c r="B5884">
        <v>-0.457422833504395</v>
      </c>
      <c r="C5884">
        <v>-0.80311601300320101</v>
      </c>
      <c r="D5884">
        <v>-0.11172965400559</v>
      </c>
      <c r="E5884">
        <v>4.6719482175582598</v>
      </c>
      <c r="F5884">
        <v>-2.65318971950121</v>
      </c>
      <c r="G5884">
        <v>1.04636785534512E-2</v>
      </c>
      <c r="H5884">
        <v>2.9358407416540701E-2</v>
      </c>
      <c r="I5884">
        <v>-3.4432294564092301</v>
      </c>
    </row>
    <row r="5885" spans="1:9" x14ac:dyDescent="0.3">
      <c r="A5885" t="s">
        <v>922</v>
      </c>
      <c r="B5885">
        <v>-0.52948373709472196</v>
      </c>
      <c r="C5885">
        <v>-0.93097080855043002</v>
      </c>
      <c r="D5885">
        <v>-0.12799666563901299</v>
      </c>
      <c r="E5885">
        <v>4.4416491193783996</v>
      </c>
      <c r="F5885">
        <v>-2.6443707072956801</v>
      </c>
      <c r="G5885">
        <v>1.0707335722597E-2</v>
      </c>
      <c r="H5885">
        <v>2.98721419467829E-2</v>
      </c>
      <c r="I5885">
        <v>-3.4436565525472398</v>
      </c>
    </row>
    <row r="5886" spans="1:9" x14ac:dyDescent="0.3">
      <c r="A5886" t="s">
        <v>921</v>
      </c>
      <c r="B5886">
        <v>0.56592496513586199</v>
      </c>
      <c r="C5886">
        <v>0.139019308378829</v>
      </c>
      <c r="D5886">
        <v>0.99283062189289595</v>
      </c>
      <c r="E5886">
        <v>5.43989075628543</v>
      </c>
      <c r="F5886">
        <v>2.6589454466728699</v>
      </c>
      <c r="G5886">
        <v>1.0344267427291999E-2</v>
      </c>
      <c r="H5886">
        <v>2.9092591304457099E-2</v>
      </c>
      <c r="I5886">
        <v>-3.4447513250999702</v>
      </c>
    </row>
    <row r="5887" spans="1:9" x14ac:dyDescent="0.3">
      <c r="A5887" t="s">
        <v>920</v>
      </c>
      <c r="B5887">
        <v>0.52947831670326995</v>
      </c>
      <c r="C5887">
        <v>0.13015178489021501</v>
      </c>
      <c r="D5887">
        <v>0.92880484851632406</v>
      </c>
      <c r="E5887">
        <v>5.99166054227699</v>
      </c>
      <c r="F5887">
        <v>2.6586507481410901</v>
      </c>
      <c r="G5887">
        <v>1.03153509973112E-2</v>
      </c>
      <c r="H5887">
        <v>2.9035998229260201E-2</v>
      </c>
      <c r="I5887">
        <v>-3.4459942401731198</v>
      </c>
    </row>
    <row r="5888" spans="1:9" x14ac:dyDescent="0.3">
      <c r="A5888" t="s">
        <v>919</v>
      </c>
      <c r="B5888">
        <v>-0.51819775908596699</v>
      </c>
      <c r="C5888">
        <v>-0.91221855273318497</v>
      </c>
      <c r="D5888">
        <v>-0.12417696543874999</v>
      </c>
      <c r="E5888">
        <v>4.2662217946086098</v>
      </c>
      <c r="F5888">
        <v>-2.6370457608317599</v>
      </c>
      <c r="G5888">
        <v>1.09136443713301E-2</v>
      </c>
      <c r="H5888">
        <v>3.03709120122896E-2</v>
      </c>
      <c r="I5888">
        <v>-3.4462225804515501</v>
      </c>
    </row>
    <row r="5889" spans="1:9" x14ac:dyDescent="0.3">
      <c r="A5889" t="s">
        <v>918</v>
      </c>
      <c r="B5889">
        <v>0.47521485133334601</v>
      </c>
      <c r="C5889">
        <v>0.11631877170296701</v>
      </c>
      <c r="D5889">
        <v>0.83411093096372502</v>
      </c>
      <c r="E5889">
        <v>5.2265861299926701</v>
      </c>
      <c r="F5889">
        <v>2.6549880297455899</v>
      </c>
      <c r="G5889">
        <v>1.04146204197956E-2</v>
      </c>
      <c r="H5889">
        <v>2.92505900834308E-2</v>
      </c>
      <c r="I5889">
        <v>-3.44650831458025</v>
      </c>
    </row>
    <row r="5890" spans="1:9" x14ac:dyDescent="0.3">
      <c r="A5890" t="s">
        <v>917</v>
      </c>
      <c r="B5890">
        <v>-0.45172124811176001</v>
      </c>
      <c r="C5890">
        <v>-0.79348458148053302</v>
      </c>
      <c r="D5890">
        <v>-0.10995791474298799</v>
      </c>
      <c r="E5890">
        <v>4.6266854319151003</v>
      </c>
      <c r="F5890">
        <v>-2.6502468658936902</v>
      </c>
      <c r="G5890">
        <v>1.0544416063118799E-2</v>
      </c>
      <c r="H5890">
        <v>2.9531519379959001E-2</v>
      </c>
      <c r="I5890">
        <v>-3.44677079764609</v>
      </c>
    </row>
    <row r="5891" spans="1:9" x14ac:dyDescent="0.3">
      <c r="A5891" t="s">
        <v>916</v>
      </c>
      <c r="B5891">
        <v>-0.54944966065947998</v>
      </c>
      <c r="C5891">
        <v>-0.96279253642648199</v>
      </c>
      <c r="D5891">
        <v>-0.13610678489247799</v>
      </c>
      <c r="E5891">
        <v>6.2251066216389601</v>
      </c>
      <c r="F5891">
        <v>-2.6655721953790201</v>
      </c>
      <c r="G5891">
        <v>1.0138323008696701E-2</v>
      </c>
      <c r="H5891">
        <v>2.86304438163828E-2</v>
      </c>
      <c r="I5891">
        <v>-3.4469200940553</v>
      </c>
    </row>
    <row r="5892" spans="1:9" x14ac:dyDescent="0.3">
      <c r="A5892" t="s">
        <v>915</v>
      </c>
      <c r="B5892">
        <v>-0.44865200088419999</v>
      </c>
      <c r="C5892">
        <v>-0.78669862473842</v>
      </c>
      <c r="D5892">
        <v>-0.11060537702998</v>
      </c>
      <c r="E5892">
        <v>5.1340655098212702</v>
      </c>
      <c r="F5892">
        <v>-2.6611801976027198</v>
      </c>
      <c r="G5892">
        <v>1.0247302325247801E-2</v>
      </c>
      <c r="H5892">
        <v>2.88843500560165E-2</v>
      </c>
      <c r="I5892">
        <v>-3.44771924030539</v>
      </c>
    </row>
    <row r="5893" spans="1:9" x14ac:dyDescent="0.3">
      <c r="A5893" t="s">
        <v>914</v>
      </c>
      <c r="B5893">
        <v>-0.50866823418441498</v>
      </c>
      <c r="C5893">
        <v>-0.89382643865842604</v>
      </c>
      <c r="D5893">
        <v>-0.12351002971040501</v>
      </c>
      <c r="E5893">
        <v>4.5535132678923196</v>
      </c>
      <c r="F5893">
        <v>-2.64811438725742</v>
      </c>
      <c r="G5893">
        <v>1.06032763401223E-2</v>
      </c>
      <c r="H5893">
        <v>2.9659350914788E-2</v>
      </c>
      <c r="I5893">
        <v>-3.4478184798071201</v>
      </c>
    </row>
    <row r="5894" spans="1:9" x14ac:dyDescent="0.3">
      <c r="A5894" t="s">
        <v>913</v>
      </c>
      <c r="B5894">
        <v>0.42129880989197899</v>
      </c>
      <c r="C5894">
        <v>0.103774961363103</v>
      </c>
      <c r="D5894">
        <v>0.73882265842085604</v>
      </c>
      <c r="E5894">
        <v>6.2859488499684799</v>
      </c>
      <c r="F5894">
        <v>2.6604503572360199</v>
      </c>
      <c r="G5894">
        <v>1.0266894620190601E-2</v>
      </c>
      <c r="H5894">
        <v>2.8929196669180101E-2</v>
      </c>
      <c r="I5894">
        <v>-3.44795156399646</v>
      </c>
    </row>
    <row r="5895" spans="1:9" x14ac:dyDescent="0.3">
      <c r="A5895" t="s">
        <v>912</v>
      </c>
      <c r="B5895">
        <v>0.53516413149472097</v>
      </c>
      <c r="C5895">
        <v>0.12906533270325099</v>
      </c>
      <c r="D5895">
        <v>0.94126293028619201</v>
      </c>
      <c r="E5895">
        <v>4.3599762202261596</v>
      </c>
      <c r="F5895">
        <v>2.6423878882349401</v>
      </c>
      <c r="G5895">
        <v>1.0762827512755899E-2</v>
      </c>
      <c r="H5895">
        <v>3.0014108008122702E-2</v>
      </c>
      <c r="I5895">
        <v>-3.4493341449543502</v>
      </c>
    </row>
    <row r="5896" spans="1:9" x14ac:dyDescent="0.3">
      <c r="A5896" t="s">
        <v>911</v>
      </c>
      <c r="B5896">
        <v>-0.51073541433137304</v>
      </c>
      <c r="C5896">
        <v>-0.89886078190643104</v>
      </c>
      <c r="D5896">
        <v>-0.122610046756314</v>
      </c>
      <c r="E5896">
        <v>4.33557237085334</v>
      </c>
      <c r="F5896">
        <v>-2.6385493480119702</v>
      </c>
      <c r="G5896">
        <v>1.08710016194622E-2</v>
      </c>
      <c r="H5896">
        <v>3.0279967223840201E-2</v>
      </c>
      <c r="I5896">
        <v>-3.4495558052305801</v>
      </c>
    </row>
    <row r="5897" spans="1:9" x14ac:dyDescent="0.3">
      <c r="A5897" t="s">
        <v>910</v>
      </c>
      <c r="B5897">
        <v>-0.56843898576454899</v>
      </c>
      <c r="C5897">
        <v>-1.00080200987985</v>
      </c>
      <c r="D5897">
        <v>-0.13607596164924901</v>
      </c>
      <c r="E5897">
        <v>4.2291786196176497</v>
      </c>
      <c r="F5897">
        <v>-2.6361892648076202</v>
      </c>
      <c r="G5897">
        <v>1.0938003440878899E-2</v>
      </c>
      <c r="H5897">
        <v>3.0394798654346099E-2</v>
      </c>
      <c r="I5897">
        <v>-3.4502719133176099</v>
      </c>
    </row>
    <row r="5898" spans="1:9" x14ac:dyDescent="0.3">
      <c r="A5898" t="s">
        <v>909</v>
      </c>
      <c r="B5898">
        <v>-0.53355028582804997</v>
      </c>
      <c r="C5898">
        <v>-0.93812615167236801</v>
      </c>
      <c r="D5898">
        <v>-0.12897441998373199</v>
      </c>
      <c r="E5898">
        <v>4.5350217721922599</v>
      </c>
      <c r="F5898">
        <v>-2.6443361472648901</v>
      </c>
      <c r="G5898">
        <v>1.07083006869623E-2</v>
      </c>
      <c r="H5898">
        <v>2.98721419467829E-2</v>
      </c>
      <c r="I5898">
        <v>-3.4508579826008101</v>
      </c>
    </row>
    <row r="5899" spans="1:9" x14ac:dyDescent="0.3">
      <c r="A5899" t="s">
        <v>908</v>
      </c>
      <c r="B5899">
        <v>-0.52712920215547798</v>
      </c>
      <c r="C5899">
        <v>-0.92545064592258097</v>
      </c>
      <c r="D5899">
        <v>-0.12880775838837599</v>
      </c>
      <c r="E5899">
        <v>4.8349270025371096</v>
      </c>
      <c r="F5899">
        <v>-2.6535340556838398</v>
      </c>
      <c r="G5899">
        <v>1.04542686903118E-2</v>
      </c>
      <c r="H5899">
        <v>2.9341979226174299E-2</v>
      </c>
      <c r="I5899">
        <v>-3.4520023633068302</v>
      </c>
    </row>
    <row r="5900" spans="1:9" x14ac:dyDescent="0.3">
      <c r="A5900" t="s">
        <v>907</v>
      </c>
      <c r="B5900">
        <v>-0.41034038381388799</v>
      </c>
      <c r="C5900">
        <v>-0.72058455362956797</v>
      </c>
      <c r="D5900">
        <v>-0.100096213998209</v>
      </c>
      <c r="E5900">
        <v>4.8535691754331003</v>
      </c>
      <c r="F5900">
        <v>-2.65205122626694</v>
      </c>
      <c r="G5900">
        <v>1.04948459512254E-2</v>
      </c>
      <c r="H5900">
        <v>2.9425851190349898E-2</v>
      </c>
      <c r="I5900">
        <v>-3.4526937832133502</v>
      </c>
    </row>
    <row r="5901" spans="1:9" x14ac:dyDescent="0.3">
      <c r="A5901" t="s">
        <v>906</v>
      </c>
      <c r="B5901">
        <v>0.45827319683169998</v>
      </c>
      <c r="C5901">
        <v>0.11251531558500399</v>
      </c>
      <c r="D5901">
        <v>0.80403107807839602</v>
      </c>
      <c r="E5901">
        <v>5.72551437561087</v>
      </c>
      <c r="F5901">
        <v>2.6576246670508001</v>
      </c>
      <c r="G5901">
        <v>1.0343072883836801E-2</v>
      </c>
      <c r="H5901">
        <v>2.9092591304457099E-2</v>
      </c>
      <c r="I5901">
        <v>-3.4533791580158302</v>
      </c>
    </row>
    <row r="5902" spans="1:9" x14ac:dyDescent="0.3">
      <c r="A5902" t="s">
        <v>905</v>
      </c>
      <c r="B5902">
        <v>-0.54667706484772904</v>
      </c>
      <c r="C5902">
        <v>-0.96438867883534996</v>
      </c>
      <c r="D5902">
        <v>-0.12896545086010699</v>
      </c>
      <c r="E5902">
        <v>4.0458244563929702</v>
      </c>
      <c r="F5902">
        <v>-2.6241918391710901</v>
      </c>
      <c r="G5902">
        <v>1.1284474742020901E-2</v>
      </c>
      <c r="H5902">
        <v>3.11166516646104E-2</v>
      </c>
      <c r="I5902">
        <v>-3.4534169160333201</v>
      </c>
    </row>
    <row r="5903" spans="1:9" x14ac:dyDescent="0.3">
      <c r="A5903" t="s">
        <v>904</v>
      </c>
      <c r="B5903">
        <v>0.58363844435179102</v>
      </c>
      <c r="C5903">
        <v>0.142326461906327</v>
      </c>
      <c r="D5903">
        <v>1.02495042679725</v>
      </c>
      <c r="E5903">
        <v>6.9173113876174099</v>
      </c>
      <c r="F5903">
        <v>2.6543460899478499</v>
      </c>
      <c r="G5903">
        <v>1.0542085160166199E-2</v>
      </c>
      <c r="H5903">
        <v>2.9531519379959001E-2</v>
      </c>
      <c r="I5903">
        <v>-3.4554698308376901</v>
      </c>
    </row>
    <row r="5904" spans="1:9" x14ac:dyDescent="0.3">
      <c r="A5904" t="s">
        <v>903</v>
      </c>
      <c r="B5904">
        <v>0.482414095883967</v>
      </c>
      <c r="C5904">
        <v>0.11791296769925499</v>
      </c>
      <c r="D5904">
        <v>0.84691522406867903</v>
      </c>
      <c r="E5904">
        <v>5.3750625104788199</v>
      </c>
      <c r="F5904">
        <v>2.6537645564481598</v>
      </c>
      <c r="G5904">
        <v>1.04479739948573E-2</v>
      </c>
      <c r="H5904">
        <v>2.9329298194371599E-2</v>
      </c>
      <c r="I5904">
        <v>-3.4555838736734898</v>
      </c>
    </row>
    <row r="5905" spans="1:9" x14ac:dyDescent="0.3">
      <c r="A5905" t="s">
        <v>902</v>
      </c>
      <c r="B5905">
        <v>-0.43155563496669802</v>
      </c>
      <c r="C5905">
        <v>-0.75712362297390901</v>
      </c>
      <c r="D5905">
        <v>-0.10598764695948699</v>
      </c>
      <c r="E5905">
        <v>5.2396857939804198</v>
      </c>
      <c r="F5905">
        <v>-2.65788614429874</v>
      </c>
      <c r="G5905">
        <v>1.03360020247668E-2</v>
      </c>
      <c r="H5905">
        <v>2.9089167648632001E-2</v>
      </c>
      <c r="I5905">
        <v>-3.4557915831280499</v>
      </c>
    </row>
    <row r="5906" spans="1:9" x14ac:dyDescent="0.3">
      <c r="A5906" t="s">
        <v>901</v>
      </c>
      <c r="B5906">
        <v>-0.55044036960862697</v>
      </c>
      <c r="C5906">
        <v>-0.96497751519580799</v>
      </c>
      <c r="D5906">
        <v>-0.135903224021446</v>
      </c>
      <c r="E5906">
        <v>5.71851388512464</v>
      </c>
      <c r="F5906">
        <v>-2.6631969581597801</v>
      </c>
      <c r="G5906">
        <v>1.0223232464773101E-2</v>
      </c>
      <c r="H5906">
        <v>2.8825848806309E-2</v>
      </c>
      <c r="I5906">
        <v>-3.4583975415881598</v>
      </c>
    </row>
    <row r="5907" spans="1:9" x14ac:dyDescent="0.3">
      <c r="A5907" t="s">
        <v>900</v>
      </c>
      <c r="B5907">
        <v>-0.481773634542978</v>
      </c>
      <c r="C5907">
        <v>-0.84677848804240996</v>
      </c>
      <c r="D5907">
        <v>-0.116768781043547</v>
      </c>
      <c r="E5907">
        <v>4.6681802043241598</v>
      </c>
      <c r="F5907">
        <v>-2.6465839042161701</v>
      </c>
      <c r="G5907">
        <v>1.06457054368066E-2</v>
      </c>
      <c r="H5907">
        <v>2.9747791309451699E-2</v>
      </c>
      <c r="I5907">
        <v>-3.4597775058994902</v>
      </c>
    </row>
    <row r="5908" spans="1:9" x14ac:dyDescent="0.3">
      <c r="A5908" t="s">
        <v>899</v>
      </c>
      <c r="B5908">
        <v>-0.52436322893708798</v>
      </c>
      <c r="C5908">
        <v>-0.92113391156282098</v>
      </c>
      <c r="D5908">
        <v>-0.127592546311354</v>
      </c>
      <c r="E5908">
        <v>4.8601596100170603</v>
      </c>
      <c r="F5908">
        <v>-2.6499271301231899</v>
      </c>
      <c r="G5908">
        <v>1.05532222692192E-2</v>
      </c>
      <c r="H5908">
        <v>2.95493803328595E-2</v>
      </c>
      <c r="I5908">
        <v>-3.4598058111938501</v>
      </c>
    </row>
    <row r="5909" spans="1:9" x14ac:dyDescent="0.3">
      <c r="A5909" t="s">
        <v>898</v>
      </c>
      <c r="B5909">
        <v>-0.50101937552411802</v>
      </c>
      <c r="C5909">
        <v>-0.88572750211095697</v>
      </c>
      <c r="D5909">
        <v>-0.116311248937279</v>
      </c>
      <c r="E5909">
        <v>3.9144858752344902</v>
      </c>
      <c r="F5909">
        <v>-2.61134611322418</v>
      </c>
      <c r="G5909">
        <v>1.16665247621366E-2</v>
      </c>
      <c r="H5909">
        <v>3.1889920286651302E-2</v>
      </c>
      <c r="I5909">
        <v>-3.4599940350864702</v>
      </c>
    </row>
    <row r="5910" spans="1:9" x14ac:dyDescent="0.3">
      <c r="A5910" t="s">
        <v>897</v>
      </c>
      <c r="B5910">
        <v>-0.402484778192368</v>
      </c>
      <c r="C5910">
        <v>-0.70563500654817102</v>
      </c>
      <c r="D5910">
        <v>-9.9334549836565006E-2</v>
      </c>
      <c r="E5910">
        <v>6.0652318297878001</v>
      </c>
      <c r="F5910">
        <v>-2.6621519320489302</v>
      </c>
      <c r="G5910">
        <v>1.0221269570258601E-2</v>
      </c>
      <c r="H5910">
        <v>2.8825237330953199E-2</v>
      </c>
      <c r="I5910">
        <v>-3.4600079601138298</v>
      </c>
    </row>
    <row r="5911" spans="1:9" x14ac:dyDescent="0.3">
      <c r="A5911" t="s">
        <v>896</v>
      </c>
      <c r="B5911">
        <v>-0.455831780068158</v>
      </c>
      <c r="C5911">
        <v>-0.80123138271611505</v>
      </c>
      <c r="D5911">
        <v>-0.110432177420202</v>
      </c>
      <c r="E5911">
        <v>4.7769831744057001</v>
      </c>
      <c r="F5911">
        <v>-2.64620840094579</v>
      </c>
      <c r="G5911">
        <v>1.06561390784878E-2</v>
      </c>
      <c r="H5911">
        <v>2.97621918106841E-2</v>
      </c>
      <c r="I5911">
        <v>-3.4609531180156599</v>
      </c>
    </row>
    <row r="5912" spans="1:9" x14ac:dyDescent="0.3">
      <c r="A5912" t="s">
        <v>895</v>
      </c>
      <c r="B5912">
        <v>0.53493586801289095</v>
      </c>
      <c r="C5912">
        <v>0.13049296279662401</v>
      </c>
      <c r="D5912">
        <v>0.93937877322915797</v>
      </c>
      <c r="E5912">
        <v>5.7274355057422799</v>
      </c>
      <c r="F5912">
        <v>2.6520748340237499</v>
      </c>
      <c r="G5912">
        <v>1.0494198804106699E-2</v>
      </c>
      <c r="H5912">
        <v>2.9425851190349898E-2</v>
      </c>
      <c r="I5912">
        <v>-3.4617982747673799</v>
      </c>
    </row>
    <row r="5913" spans="1:9" x14ac:dyDescent="0.3">
      <c r="A5913" t="s">
        <v>894</v>
      </c>
      <c r="B5913">
        <v>-0.43112107747857797</v>
      </c>
      <c r="C5913">
        <v>-0.757149879819358</v>
      </c>
      <c r="D5913">
        <v>-0.10509227513779899</v>
      </c>
      <c r="E5913">
        <v>4.9638842129690603</v>
      </c>
      <c r="F5913">
        <v>-2.6514568541563701</v>
      </c>
      <c r="G5913">
        <v>1.05111511944006E-2</v>
      </c>
      <c r="H5913">
        <v>2.9461561132149299E-2</v>
      </c>
      <c r="I5913">
        <v>-3.46189320031587</v>
      </c>
    </row>
    <row r="5914" spans="1:9" x14ac:dyDescent="0.3">
      <c r="A5914" t="s">
        <v>893</v>
      </c>
      <c r="B5914">
        <v>-0.54552362544639299</v>
      </c>
      <c r="C5914">
        <v>-0.96139192038933796</v>
      </c>
      <c r="D5914">
        <v>-0.12965533050344799</v>
      </c>
      <c r="E5914">
        <v>4.1919314312063998</v>
      </c>
      <c r="F5914">
        <v>-2.6302621108792299</v>
      </c>
      <c r="G5914">
        <v>1.11079395713733E-2</v>
      </c>
      <c r="H5914">
        <v>3.0727375064309899E-2</v>
      </c>
      <c r="I5914">
        <v>-3.46287078836176</v>
      </c>
    </row>
    <row r="5915" spans="1:9" x14ac:dyDescent="0.3">
      <c r="A5915" t="s">
        <v>892</v>
      </c>
      <c r="B5915">
        <v>-0.50153369415012705</v>
      </c>
      <c r="C5915">
        <v>-0.88217937906841204</v>
      </c>
      <c r="D5915">
        <v>-0.120888009231841</v>
      </c>
      <c r="E5915">
        <v>4.4670785383176996</v>
      </c>
      <c r="F5915">
        <v>-2.64192498077094</v>
      </c>
      <c r="G5915">
        <v>1.077582036957E-2</v>
      </c>
      <c r="H5915">
        <v>3.0042424741691401E-2</v>
      </c>
      <c r="I5915">
        <v>-3.46368226418975</v>
      </c>
    </row>
    <row r="5916" spans="1:9" x14ac:dyDescent="0.3">
      <c r="A5916" t="s">
        <v>891</v>
      </c>
      <c r="B5916">
        <v>-0.44585304377280099</v>
      </c>
      <c r="C5916">
        <v>-0.78325495191185901</v>
      </c>
      <c r="D5916">
        <v>-0.10845113563374199</v>
      </c>
      <c r="E5916">
        <v>4.9490089047420902</v>
      </c>
      <c r="F5916">
        <v>-2.6496315020223902</v>
      </c>
      <c r="G5916">
        <v>1.0561370481183999E-2</v>
      </c>
      <c r="H5916">
        <v>2.9567180816324701E-2</v>
      </c>
      <c r="I5916">
        <v>-3.4639525142270702</v>
      </c>
    </row>
    <row r="5917" spans="1:9" x14ac:dyDescent="0.3">
      <c r="A5917" t="s">
        <v>890</v>
      </c>
      <c r="B5917">
        <v>-0.47024922819184001</v>
      </c>
      <c r="C5917">
        <v>-0.82811146134049596</v>
      </c>
      <c r="D5917">
        <v>-0.112386995043183</v>
      </c>
      <c r="E5917">
        <v>4.3114598354755103</v>
      </c>
      <c r="F5917">
        <v>-2.6348354671296299</v>
      </c>
      <c r="G5917">
        <v>1.09766072659693E-2</v>
      </c>
      <c r="H5917">
        <v>3.0461053850039801E-2</v>
      </c>
      <c r="I5917">
        <v>-3.46402515068961</v>
      </c>
    </row>
    <row r="5918" spans="1:9" x14ac:dyDescent="0.3">
      <c r="A5918" t="s">
        <v>889</v>
      </c>
      <c r="B5918">
        <v>0.50733372252959397</v>
      </c>
      <c r="C5918">
        <v>0.123283800185907</v>
      </c>
      <c r="D5918">
        <v>0.89138364487328003</v>
      </c>
      <c r="E5918">
        <v>6.3687761856829104</v>
      </c>
      <c r="F5918">
        <v>2.6487887689830498</v>
      </c>
      <c r="G5918">
        <v>1.0584629784350499E-2</v>
      </c>
      <c r="H5918">
        <v>2.96122103219526E-2</v>
      </c>
      <c r="I5918">
        <v>-3.4640822675060599</v>
      </c>
    </row>
    <row r="5919" spans="1:9" x14ac:dyDescent="0.3">
      <c r="A5919" t="s">
        <v>888</v>
      </c>
      <c r="B5919">
        <v>-0.68215639696774699</v>
      </c>
      <c r="C5919">
        <v>-1.2043772379265101</v>
      </c>
      <c r="D5919">
        <v>-0.15993555600898099</v>
      </c>
      <c r="E5919">
        <v>3.98224194928396</v>
      </c>
      <c r="F5919">
        <v>-2.6293053028686502</v>
      </c>
      <c r="G5919">
        <v>1.1592297123542501E-2</v>
      </c>
      <c r="H5919">
        <v>3.1726994895981998E-2</v>
      </c>
      <c r="I5919">
        <v>-3.46560927787174</v>
      </c>
    </row>
    <row r="5920" spans="1:9" x14ac:dyDescent="0.3">
      <c r="A5920" t="s">
        <v>887</v>
      </c>
      <c r="B5920">
        <v>-0.51728543484150502</v>
      </c>
      <c r="C5920">
        <v>-0.911064929960542</v>
      </c>
      <c r="D5920">
        <v>-0.123505939722468</v>
      </c>
      <c r="E5920">
        <v>4.33249021621896</v>
      </c>
      <c r="F5920">
        <v>-2.6340161257986998</v>
      </c>
      <c r="G5920">
        <v>1.10000313664872E-2</v>
      </c>
      <c r="H5920">
        <v>3.05106716783159E-2</v>
      </c>
      <c r="I5920">
        <v>-3.4666758829345001</v>
      </c>
    </row>
    <row r="5921" spans="1:9" x14ac:dyDescent="0.3">
      <c r="A5921" t="s">
        <v>886</v>
      </c>
      <c r="B5921">
        <v>0.44736872686954099</v>
      </c>
      <c r="C5921">
        <v>0.105808353084815</v>
      </c>
      <c r="D5921">
        <v>0.78892910065426602</v>
      </c>
      <c r="E5921">
        <v>8.8886176148160505</v>
      </c>
      <c r="F5921">
        <v>2.6262702770651898</v>
      </c>
      <c r="G5921">
        <v>1.1223743490307799E-2</v>
      </c>
      <c r="H5921">
        <v>3.0990597304146401E-2</v>
      </c>
      <c r="I5921">
        <v>-3.46719384352896</v>
      </c>
    </row>
    <row r="5922" spans="1:9" x14ac:dyDescent="0.3">
      <c r="A5922" t="s">
        <v>885</v>
      </c>
      <c r="B5922">
        <v>-0.45716465123321898</v>
      </c>
      <c r="C5922">
        <v>-0.80355844043616897</v>
      </c>
      <c r="D5922">
        <v>-0.11077086203026799</v>
      </c>
      <c r="E5922">
        <v>4.7460559032284904</v>
      </c>
      <c r="F5922">
        <v>-2.6463289210207801</v>
      </c>
      <c r="G5922">
        <v>1.06527893190962E-2</v>
      </c>
      <c r="H5922">
        <v>2.97621918106841E-2</v>
      </c>
      <c r="I5922">
        <v>-3.4673752129522799</v>
      </c>
    </row>
    <row r="5923" spans="1:9" x14ac:dyDescent="0.3">
      <c r="A5923" t="s">
        <v>884</v>
      </c>
      <c r="B5923">
        <v>0.42286198607390801</v>
      </c>
      <c r="C5923">
        <v>0.102812521549679</v>
      </c>
      <c r="D5923">
        <v>0.74291145059813701</v>
      </c>
      <c r="E5923">
        <v>5.3618266518860498</v>
      </c>
      <c r="F5923">
        <v>2.6492492336787499</v>
      </c>
      <c r="G5923">
        <v>1.05719152318027E-2</v>
      </c>
      <c r="H5923">
        <v>2.9591683377726399E-2</v>
      </c>
      <c r="I5923">
        <v>-3.4680225723542999</v>
      </c>
    </row>
    <row r="5924" spans="1:9" x14ac:dyDescent="0.3">
      <c r="A5924" t="s">
        <v>883</v>
      </c>
      <c r="B5924">
        <v>-0.45608510354877901</v>
      </c>
      <c r="C5924">
        <v>-0.80342955247163095</v>
      </c>
      <c r="D5924">
        <v>-0.108740654625926</v>
      </c>
      <c r="E5924">
        <v>4.3833404674817</v>
      </c>
      <c r="F5924">
        <v>-2.6328541540998098</v>
      </c>
      <c r="G5924">
        <v>1.10333291975818E-2</v>
      </c>
      <c r="H5924">
        <v>3.0577342911344198E-2</v>
      </c>
      <c r="I5924">
        <v>-3.4686360649501902</v>
      </c>
    </row>
    <row r="5925" spans="1:9" x14ac:dyDescent="0.3">
      <c r="A5925" t="s">
        <v>882</v>
      </c>
      <c r="B5925">
        <v>-0.489723789198307</v>
      </c>
      <c r="C5925">
        <v>-0.86351806413786303</v>
      </c>
      <c r="D5925">
        <v>-0.115929514258751</v>
      </c>
      <c r="E5925">
        <v>4.2129567811490798</v>
      </c>
      <c r="F5925">
        <v>-2.6269985484118399</v>
      </c>
      <c r="G5925">
        <v>1.12025343377096E-2</v>
      </c>
      <c r="H5925">
        <v>3.09372096656487E-2</v>
      </c>
      <c r="I5925">
        <v>-3.47137584917748</v>
      </c>
    </row>
    <row r="5926" spans="1:9" x14ac:dyDescent="0.3">
      <c r="A5926" t="s">
        <v>881</v>
      </c>
      <c r="B5926">
        <v>-0.41613195183295598</v>
      </c>
      <c r="C5926">
        <v>-0.73125673080004105</v>
      </c>
      <c r="D5926">
        <v>-0.10100717286587001</v>
      </c>
      <c r="E5926">
        <v>5.02653830735865</v>
      </c>
      <c r="F5926">
        <v>-2.6478280980886</v>
      </c>
      <c r="G5926">
        <v>1.0611201270391399E-2</v>
      </c>
      <c r="H5926">
        <v>2.9676490220716799E-2</v>
      </c>
      <c r="I5926">
        <v>-3.4716438001118002</v>
      </c>
    </row>
    <row r="5927" spans="1:9" x14ac:dyDescent="0.3">
      <c r="A5927" t="s">
        <v>880</v>
      </c>
      <c r="B5927">
        <v>1.1466049927919999</v>
      </c>
      <c r="C5927">
        <v>0.270399921570111</v>
      </c>
      <c r="D5927">
        <v>2.0228100640139002</v>
      </c>
      <c r="E5927">
        <v>4.6627517449278599</v>
      </c>
      <c r="F5927">
        <v>2.6636332813116899</v>
      </c>
      <c r="G5927">
        <v>1.1917373944349901E-2</v>
      </c>
      <c r="H5927">
        <v>3.2385831513954202E-2</v>
      </c>
      <c r="I5927">
        <v>-3.4718899240971699</v>
      </c>
    </row>
    <row r="5928" spans="1:9" x14ac:dyDescent="0.3">
      <c r="A5928" t="s">
        <v>879</v>
      </c>
      <c r="B5928">
        <v>0.47624145888623598</v>
      </c>
      <c r="C5928">
        <v>0.115923467335452</v>
      </c>
      <c r="D5928">
        <v>0.83655945043701996</v>
      </c>
      <c r="E5928">
        <v>6.60755934437866</v>
      </c>
      <c r="F5928">
        <v>2.6502236729076301</v>
      </c>
      <c r="G5928">
        <v>1.054505462141E-2</v>
      </c>
      <c r="H5928">
        <v>2.9531519379959001E-2</v>
      </c>
      <c r="I5928">
        <v>-3.4730468549873299</v>
      </c>
    </row>
    <row r="5929" spans="1:9" x14ac:dyDescent="0.3">
      <c r="A5929" t="s">
        <v>878</v>
      </c>
      <c r="B5929">
        <v>-0.46943232265302198</v>
      </c>
      <c r="C5929">
        <v>-0.82618712270030203</v>
      </c>
      <c r="D5929">
        <v>-0.112677522605741</v>
      </c>
      <c r="E5929">
        <v>4.60018685545203</v>
      </c>
      <c r="F5929">
        <v>-2.63842310478279</v>
      </c>
      <c r="G5929">
        <v>1.0874576100310699E-2</v>
      </c>
      <c r="H5929">
        <v>3.02848139068876E-2</v>
      </c>
      <c r="I5929">
        <v>-3.4730832162328902</v>
      </c>
    </row>
    <row r="5930" spans="1:9" x14ac:dyDescent="0.3">
      <c r="A5930" t="s">
        <v>877</v>
      </c>
      <c r="B5930">
        <v>-0.44773501821782102</v>
      </c>
      <c r="C5930">
        <v>-0.78827961457428097</v>
      </c>
      <c r="D5930">
        <v>-0.107190421861361</v>
      </c>
      <c r="E5930">
        <v>4.4841465688087903</v>
      </c>
      <c r="F5930">
        <v>-2.6362606446955601</v>
      </c>
      <c r="G5930">
        <v>1.09359714744759E-2</v>
      </c>
      <c r="H5930">
        <v>3.0394798654346099E-2</v>
      </c>
      <c r="I5930">
        <v>-3.4734188761525799</v>
      </c>
    </row>
    <row r="5931" spans="1:9" x14ac:dyDescent="0.3">
      <c r="A5931" t="s">
        <v>876</v>
      </c>
      <c r="B5931">
        <v>-0.42588978185996701</v>
      </c>
      <c r="C5931">
        <v>-0.74826485456630498</v>
      </c>
      <c r="D5931">
        <v>-0.103514709153628</v>
      </c>
      <c r="E5931">
        <v>5.0797198633490099</v>
      </c>
      <c r="F5931">
        <v>-2.6489700275010999</v>
      </c>
      <c r="G5931">
        <v>1.05796231273138E-2</v>
      </c>
      <c r="H5931">
        <v>2.96071076131122E-2</v>
      </c>
      <c r="I5931">
        <v>-3.47364846605968</v>
      </c>
    </row>
    <row r="5932" spans="1:9" x14ac:dyDescent="0.3">
      <c r="A5932" t="s">
        <v>875</v>
      </c>
      <c r="B5932">
        <v>0.51265706626808305</v>
      </c>
      <c r="C5932">
        <v>0.124341889444398</v>
      </c>
      <c r="D5932">
        <v>0.90097224309176904</v>
      </c>
      <c r="E5932">
        <v>5.5672820682583701</v>
      </c>
      <c r="F5932">
        <v>2.6471823603687699</v>
      </c>
      <c r="G5932">
        <v>1.0629096181497899E-2</v>
      </c>
      <c r="H5932">
        <v>2.97117994105205E-2</v>
      </c>
      <c r="I5932">
        <v>-3.4737071036913498</v>
      </c>
    </row>
    <row r="5933" spans="1:9" x14ac:dyDescent="0.3">
      <c r="A5933" t="s">
        <v>874</v>
      </c>
      <c r="B5933">
        <v>-0.44503321964028802</v>
      </c>
      <c r="C5933">
        <v>-0.78356110549513902</v>
      </c>
      <c r="D5933">
        <v>-0.106505333785437</v>
      </c>
      <c r="E5933">
        <v>4.5940925016779302</v>
      </c>
      <c r="F5933">
        <v>-2.6359626864775101</v>
      </c>
      <c r="G5933">
        <v>1.0944455715907299E-2</v>
      </c>
      <c r="H5933">
        <v>3.0402493591437599E-2</v>
      </c>
      <c r="I5933">
        <v>-3.4741593156600898</v>
      </c>
    </row>
    <row r="5934" spans="1:9" x14ac:dyDescent="0.3">
      <c r="A5934" t="s">
        <v>873</v>
      </c>
      <c r="B5934">
        <v>-0.42356450515448002</v>
      </c>
      <c r="C5934">
        <v>-0.74488087108521595</v>
      </c>
      <c r="D5934">
        <v>-0.102248139223744</v>
      </c>
      <c r="E5934">
        <v>4.7701208126691199</v>
      </c>
      <c r="F5934">
        <v>-2.6431876078723402</v>
      </c>
      <c r="G5934">
        <v>1.07404147611761E-2</v>
      </c>
      <c r="H5934">
        <v>2.9956666209200299E-2</v>
      </c>
      <c r="I5934">
        <v>-3.47437105506275</v>
      </c>
    </row>
    <row r="5935" spans="1:9" x14ac:dyDescent="0.3">
      <c r="A5935" t="s">
        <v>872</v>
      </c>
      <c r="B5935">
        <v>0.401303100143725</v>
      </c>
      <c r="C5935">
        <v>9.5390593964164203E-2</v>
      </c>
      <c r="D5935">
        <v>0.70721560632328595</v>
      </c>
      <c r="E5935">
        <v>8.4299207299015606</v>
      </c>
      <c r="F5935">
        <v>2.6303682870759899</v>
      </c>
      <c r="G5935">
        <v>1.1104874327587199E-2</v>
      </c>
      <c r="H5935">
        <v>3.0724043954103698E-2</v>
      </c>
      <c r="I5935">
        <v>-3.47503512766718</v>
      </c>
    </row>
    <row r="5936" spans="1:9" x14ac:dyDescent="0.3">
      <c r="A5936" t="s">
        <v>871</v>
      </c>
      <c r="B5936">
        <v>-0.52038334888388404</v>
      </c>
      <c r="C5936">
        <v>-0.91619451145140496</v>
      </c>
      <c r="D5936">
        <v>-0.12457218631636301</v>
      </c>
      <c r="E5936">
        <v>4.5361093358948201</v>
      </c>
      <c r="F5936">
        <v>-2.63618952982159</v>
      </c>
      <c r="G5936">
        <v>1.09379958961064E-2</v>
      </c>
      <c r="H5936">
        <v>3.0394798654346099E-2</v>
      </c>
      <c r="I5936">
        <v>-3.4750379911743901</v>
      </c>
    </row>
    <row r="5937" spans="1:9" x14ac:dyDescent="0.3">
      <c r="A5937" t="s">
        <v>870</v>
      </c>
      <c r="B5937">
        <v>-0.48923979659892303</v>
      </c>
      <c r="C5937">
        <v>-0.86227418101558095</v>
      </c>
      <c r="D5937">
        <v>-0.116205412182264</v>
      </c>
      <c r="E5937">
        <v>4.3565978079228103</v>
      </c>
      <c r="F5937">
        <v>-2.6297483379034698</v>
      </c>
      <c r="G5937">
        <v>1.11227828093306E-2</v>
      </c>
      <c r="H5937">
        <v>3.0758127537560801E-2</v>
      </c>
      <c r="I5937">
        <v>-3.4766036892287202</v>
      </c>
    </row>
    <row r="5938" spans="1:9" x14ac:dyDescent="0.3">
      <c r="A5938" t="s">
        <v>869</v>
      </c>
      <c r="B5938">
        <v>-0.52939570132904501</v>
      </c>
      <c r="C5938">
        <v>-0.93241011647598004</v>
      </c>
      <c r="D5938">
        <v>-0.12638128618211</v>
      </c>
      <c r="E5938">
        <v>4.47407215820117</v>
      </c>
      <c r="F5938">
        <v>-2.6339110676345601</v>
      </c>
      <c r="G5938">
        <v>1.10030381682531E-2</v>
      </c>
      <c r="H5938">
        <v>3.0513884952072998E-2</v>
      </c>
      <c r="I5938">
        <v>-3.4767058038370302</v>
      </c>
    </row>
    <row r="5939" spans="1:9" x14ac:dyDescent="0.3">
      <c r="A5939" t="s">
        <v>868</v>
      </c>
      <c r="B5939">
        <v>-0.52500998625238504</v>
      </c>
      <c r="C5939">
        <v>-0.92144988994548005</v>
      </c>
      <c r="D5939">
        <v>-0.12857008255929001</v>
      </c>
      <c r="E5939">
        <v>5.7094579105595598</v>
      </c>
      <c r="F5939">
        <v>-2.6554093451762402</v>
      </c>
      <c r="G5939">
        <v>1.04031573395614E-2</v>
      </c>
      <c r="H5939">
        <v>2.9228339775156601E-2</v>
      </c>
      <c r="I5939">
        <v>-3.4770643187327801</v>
      </c>
    </row>
    <row r="5940" spans="1:9" x14ac:dyDescent="0.3">
      <c r="A5940" t="s">
        <v>867</v>
      </c>
      <c r="B5940">
        <v>-0.47746025413505899</v>
      </c>
      <c r="C5940">
        <v>-0.84083138324191797</v>
      </c>
      <c r="D5940">
        <v>-0.114089125028201</v>
      </c>
      <c r="E5940">
        <v>4.5186587547482597</v>
      </c>
      <c r="F5940">
        <v>-2.63468126698851</v>
      </c>
      <c r="G5940">
        <v>1.0981012201145401E-2</v>
      </c>
      <c r="H5940">
        <v>3.0468156374573101E-2</v>
      </c>
      <c r="I5940">
        <v>-3.4775880579636298</v>
      </c>
    </row>
    <row r="5941" spans="1:9" x14ac:dyDescent="0.3">
      <c r="A5941" t="s">
        <v>866</v>
      </c>
      <c r="B5941">
        <v>-0.49471704631220897</v>
      </c>
      <c r="C5941">
        <v>-0.87087144027914298</v>
      </c>
      <c r="D5941">
        <v>-0.11856265234527499</v>
      </c>
      <c r="E5941">
        <v>4.66508268298288</v>
      </c>
      <c r="F5941">
        <v>-2.6371328747515701</v>
      </c>
      <c r="G5941">
        <v>1.09111695972715E-2</v>
      </c>
      <c r="H5941">
        <v>3.03709120122896E-2</v>
      </c>
      <c r="I5941">
        <v>-3.4781794343544798</v>
      </c>
    </row>
    <row r="5942" spans="1:9" x14ac:dyDescent="0.3">
      <c r="A5942" t="s">
        <v>865</v>
      </c>
      <c r="B5942">
        <v>-0.50628598008486503</v>
      </c>
      <c r="C5942">
        <v>-0.89195035785328103</v>
      </c>
      <c r="D5942">
        <v>-0.12062160231645</v>
      </c>
      <c r="E5942">
        <v>4.4867616641857104</v>
      </c>
      <c r="F5942">
        <v>-2.6322531346627702</v>
      </c>
      <c r="G5942">
        <v>1.1050588299953101E-2</v>
      </c>
      <c r="H5942">
        <v>3.0600778936630501E-2</v>
      </c>
      <c r="I5942">
        <v>-3.4782792419628898</v>
      </c>
    </row>
    <row r="5943" spans="1:9" x14ac:dyDescent="0.3">
      <c r="A5943" t="s">
        <v>864</v>
      </c>
      <c r="B5943">
        <v>-0.525907809137795</v>
      </c>
      <c r="C5943">
        <v>-0.92855132213916702</v>
      </c>
      <c r="D5943">
        <v>-0.12326429613642401</v>
      </c>
      <c r="E5943">
        <v>4.1393060760330203</v>
      </c>
      <c r="F5943">
        <v>-2.6189679888186901</v>
      </c>
      <c r="G5943">
        <v>1.1438440446323E-2</v>
      </c>
      <c r="H5943">
        <v>3.14048251003404E-2</v>
      </c>
      <c r="I5943">
        <v>-3.4788069784465101</v>
      </c>
    </row>
    <row r="5944" spans="1:9" x14ac:dyDescent="0.3">
      <c r="A5944" t="s">
        <v>863</v>
      </c>
      <c r="B5944">
        <v>-0.44524333587180498</v>
      </c>
      <c r="C5944">
        <v>-0.78171890003697198</v>
      </c>
      <c r="D5944">
        <v>-0.108767771706637</v>
      </c>
      <c r="E5944">
        <v>5.6154835072212901</v>
      </c>
      <c r="F5944">
        <v>-2.6532927786293898</v>
      </c>
      <c r="G5944">
        <v>1.04608613883879E-2</v>
      </c>
      <c r="H5944">
        <v>2.9355492208209301E-2</v>
      </c>
      <c r="I5944">
        <v>-3.4792819143262101</v>
      </c>
    </row>
    <row r="5945" spans="1:9" x14ac:dyDescent="0.3">
      <c r="A5945" t="s">
        <v>862</v>
      </c>
      <c r="B5945">
        <v>0.43383274912098102</v>
      </c>
      <c r="C5945">
        <v>0.10409152686527</v>
      </c>
      <c r="D5945">
        <v>0.76357397137669303</v>
      </c>
      <c r="E5945">
        <v>4.7285828712625397</v>
      </c>
      <c r="F5945">
        <v>2.6380946097126401</v>
      </c>
      <c r="G5945">
        <v>1.08838822208871E-2</v>
      </c>
      <c r="H5945">
        <v>3.0300507855754801E-2</v>
      </c>
      <c r="I5945">
        <v>-3.4803343052312199</v>
      </c>
    </row>
    <row r="5946" spans="1:9" x14ac:dyDescent="0.3">
      <c r="A5946" t="s">
        <v>861</v>
      </c>
      <c r="B5946">
        <v>-0.51767619528062903</v>
      </c>
      <c r="C5946">
        <v>-0.91185373368849199</v>
      </c>
      <c r="D5946">
        <v>-0.123498656872766</v>
      </c>
      <c r="E5946">
        <v>4.5575840987234297</v>
      </c>
      <c r="F5946">
        <v>-2.6333440194366702</v>
      </c>
      <c r="G5946">
        <v>1.10192802524232E-2</v>
      </c>
      <c r="H5946">
        <v>3.05486645990352E-2</v>
      </c>
      <c r="I5946">
        <v>-3.48137156744933</v>
      </c>
    </row>
    <row r="5947" spans="1:9" x14ac:dyDescent="0.3">
      <c r="A5947" t="s">
        <v>860</v>
      </c>
      <c r="B5947">
        <v>0.48856896642692599</v>
      </c>
      <c r="C5947">
        <v>0.118113487276564</v>
      </c>
      <c r="D5947">
        <v>0.85902444557728797</v>
      </c>
      <c r="E5947">
        <v>6.3069769177323201</v>
      </c>
      <c r="F5947">
        <v>2.6444242553518298</v>
      </c>
      <c r="G5947">
        <v>1.0705840742996299E-2</v>
      </c>
      <c r="H5947">
        <v>2.98721419467829E-2</v>
      </c>
      <c r="I5947">
        <v>-3.4815019902747699</v>
      </c>
    </row>
    <row r="5948" spans="1:9" x14ac:dyDescent="0.3">
      <c r="A5948" t="s">
        <v>859</v>
      </c>
      <c r="B5948">
        <v>0.40580705209721801</v>
      </c>
      <c r="C5948">
        <v>9.8112634538145602E-2</v>
      </c>
      <c r="D5948">
        <v>0.71350146965629102</v>
      </c>
      <c r="E5948">
        <v>5.8233432255895297</v>
      </c>
      <c r="F5948">
        <v>2.6444858647624501</v>
      </c>
      <c r="G5948">
        <v>1.0704120938769801E-2</v>
      </c>
      <c r="H5948">
        <v>2.98721419467829E-2</v>
      </c>
      <c r="I5948">
        <v>-3.4818489275395401</v>
      </c>
    </row>
    <row r="5949" spans="1:9" x14ac:dyDescent="0.3">
      <c r="A5949" t="s">
        <v>858</v>
      </c>
      <c r="B5949">
        <v>-0.44843476573722102</v>
      </c>
      <c r="C5949">
        <v>-0.78764048911664197</v>
      </c>
      <c r="D5949">
        <v>-0.109229042357801</v>
      </c>
      <c r="E5949">
        <v>5.4721328054898803</v>
      </c>
      <c r="F5949">
        <v>-2.6508025538611899</v>
      </c>
      <c r="G5949">
        <v>1.05291272142148E-2</v>
      </c>
      <c r="H5949">
        <v>2.9506936204289898E-2</v>
      </c>
      <c r="I5949">
        <v>-3.4819698632841098</v>
      </c>
    </row>
    <row r="5950" spans="1:9" x14ac:dyDescent="0.3">
      <c r="A5950" t="s">
        <v>857</v>
      </c>
      <c r="B5950">
        <v>0.50340959691013898</v>
      </c>
      <c r="C5950">
        <v>0.121694609472149</v>
      </c>
      <c r="D5950">
        <v>0.88512458434812902</v>
      </c>
      <c r="E5950">
        <v>5.7728240437632001</v>
      </c>
      <c r="F5950">
        <v>2.6443781225129701</v>
      </c>
      <c r="G5950">
        <v>1.0707128689721601E-2</v>
      </c>
      <c r="H5950">
        <v>2.98721419467829E-2</v>
      </c>
      <c r="I5950">
        <v>-3.48262071501291</v>
      </c>
    </row>
    <row r="5951" spans="1:9" x14ac:dyDescent="0.3">
      <c r="A5951" t="s">
        <v>856</v>
      </c>
      <c r="B5951">
        <v>-0.51504761025383705</v>
      </c>
      <c r="C5951">
        <v>-0.908347881574052</v>
      </c>
      <c r="D5951">
        <v>-0.121747338933622</v>
      </c>
      <c r="E5951">
        <v>4.40109429191219</v>
      </c>
      <c r="F5951">
        <v>-2.6258167086055302</v>
      </c>
      <c r="G5951">
        <v>1.1236971098869401E-2</v>
      </c>
      <c r="H5951">
        <v>3.1016745673170799E-2</v>
      </c>
      <c r="I5951">
        <v>-3.4837932418088502</v>
      </c>
    </row>
    <row r="5952" spans="1:9" x14ac:dyDescent="0.3">
      <c r="A5952" t="s">
        <v>855</v>
      </c>
      <c r="B5952">
        <v>0.495154009223224</v>
      </c>
      <c r="C5952">
        <v>0.11908426868527799</v>
      </c>
      <c r="D5952">
        <v>0.87122374976117101</v>
      </c>
      <c r="E5952">
        <v>5.9980326083108801</v>
      </c>
      <c r="F5952">
        <v>2.64005628795505</v>
      </c>
      <c r="G5952">
        <v>1.0828416570714899E-2</v>
      </c>
      <c r="H5952">
        <v>3.01766254500225E-2</v>
      </c>
      <c r="I5952">
        <v>-3.48672570372455</v>
      </c>
    </row>
    <row r="5953" spans="1:9" x14ac:dyDescent="0.3">
      <c r="A5953" t="s">
        <v>854</v>
      </c>
      <c r="B5953">
        <v>-0.472600682563667</v>
      </c>
      <c r="C5953">
        <v>-0.83407384379511695</v>
      </c>
      <c r="D5953">
        <v>-0.111127521332216</v>
      </c>
      <c r="E5953">
        <v>4.3494868099534303</v>
      </c>
      <c r="F5953">
        <v>-2.6215585662513798</v>
      </c>
      <c r="G5953">
        <v>1.13618487849539E-2</v>
      </c>
      <c r="H5953">
        <v>3.1256917445559702E-2</v>
      </c>
      <c r="I5953">
        <v>-3.4883170320594501</v>
      </c>
    </row>
    <row r="5954" spans="1:9" x14ac:dyDescent="0.3">
      <c r="A5954" t="s">
        <v>853</v>
      </c>
      <c r="B5954">
        <v>-0.52832323784806701</v>
      </c>
      <c r="C5954">
        <v>-0.93015811780569602</v>
      </c>
      <c r="D5954">
        <v>-0.126488357890438</v>
      </c>
      <c r="E5954">
        <v>4.7278336189416601</v>
      </c>
      <c r="F5954">
        <v>-2.6362910708784999</v>
      </c>
      <c r="G5954">
        <v>1.09351054392254E-2</v>
      </c>
      <c r="H5954">
        <v>3.0394798654346099E-2</v>
      </c>
      <c r="I5954">
        <v>-3.4885880916365299</v>
      </c>
    </row>
    <row r="5955" spans="1:9" x14ac:dyDescent="0.3">
      <c r="A5955" t="s">
        <v>852</v>
      </c>
      <c r="B5955">
        <v>-0.426626667625012</v>
      </c>
      <c r="C5955">
        <v>-0.75108970375082595</v>
      </c>
      <c r="D5955">
        <v>-0.10216363149919699</v>
      </c>
      <c r="E5955">
        <v>4.8900261741704902</v>
      </c>
      <c r="F5955">
        <v>-2.63647737166565</v>
      </c>
      <c r="G5955">
        <v>1.0929804035368199E-2</v>
      </c>
      <c r="H5955">
        <v>3.0394798654346099E-2</v>
      </c>
      <c r="I5955">
        <v>-3.4892547574569499</v>
      </c>
    </row>
    <row r="5956" spans="1:9" x14ac:dyDescent="0.3">
      <c r="A5956" t="s">
        <v>851</v>
      </c>
      <c r="B5956">
        <v>0.45848714750856401</v>
      </c>
      <c r="C5956">
        <v>0.10959798020731</v>
      </c>
      <c r="D5956">
        <v>0.80737631480981698</v>
      </c>
      <c r="E5956">
        <v>7.4865068238865504</v>
      </c>
      <c r="F5956">
        <v>2.6350020518491899</v>
      </c>
      <c r="G5956">
        <v>1.09718503622942E-2</v>
      </c>
      <c r="H5956">
        <v>3.0452972029441101E-2</v>
      </c>
      <c r="I5956">
        <v>-3.4896061518433301</v>
      </c>
    </row>
    <row r="5957" spans="1:9" x14ac:dyDescent="0.3">
      <c r="A5957" t="s">
        <v>850</v>
      </c>
      <c r="B5957">
        <v>0.50769125827097505</v>
      </c>
      <c r="C5957">
        <v>0.122368049055991</v>
      </c>
      <c r="D5957">
        <v>0.89301446748595803</v>
      </c>
      <c r="E5957">
        <v>6.3605270928481801</v>
      </c>
      <c r="F5957">
        <v>2.6418964657531299</v>
      </c>
      <c r="G5957">
        <v>1.07766211957294E-2</v>
      </c>
      <c r="H5957">
        <v>3.0042424741691401E-2</v>
      </c>
      <c r="I5957">
        <v>-3.4909451938626899</v>
      </c>
    </row>
    <row r="5958" spans="1:9" x14ac:dyDescent="0.3">
      <c r="A5958" t="s">
        <v>849</v>
      </c>
      <c r="B5958">
        <v>-0.50830891404103395</v>
      </c>
      <c r="C5958">
        <v>-0.89669931271053704</v>
      </c>
      <c r="D5958">
        <v>-0.119918515371531</v>
      </c>
      <c r="E5958">
        <v>4.3691870715915302</v>
      </c>
      <c r="F5958">
        <v>-2.62422167133073</v>
      </c>
      <c r="G5958">
        <v>1.12836009388213E-2</v>
      </c>
      <c r="H5958">
        <v>3.11166516646104E-2</v>
      </c>
      <c r="I5958">
        <v>-3.4917114714466502</v>
      </c>
    </row>
    <row r="5959" spans="1:9" x14ac:dyDescent="0.3">
      <c r="A5959" t="s">
        <v>848</v>
      </c>
      <c r="B5959">
        <v>-0.59352710840030898</v>
      </c>
      <c r="C5959">
        <v>-1.04449827205081</v>
      </c>
      <c r="D5959">
        <v>-0.14255594474981001</v>
      </c>
      <c r="E5959">
        <v>7.1591266816907799</v>
      </c>
      <c r="F5959">
        <v>-2.6436145750470601</v>
      </c>
      <c r="G5959">
        <v>1.09329775238899E-2</v>
      </c>
      <c r="H5959">
        <v>3.0394798654346099E-2</v>
      </c>
      <c r="I5959">
        <v>-3.4932281713125302</v>
      </c>
    </row>
    <row r="5960" spans="1:9" x14ac:dyDescent="0.3">
      <c r="A5960" t="s">
        <v>847</v>
      </c>
      <c r="B5960">
        <v>-0.52035881321438904</v>
      </c>
      <c r="C5960">
        <v>-0.91616469782426802</v>
      </c>
      <c r="D5960">
        <v>-0.124552928604511</v>
      </c>
      <c r="E5960">
        <v>4.8400045135523397</v>
      </c>
      <c r="F5960">
        <v>-2.6361003867108099</v>
      </c>
      <c r="G5960">
        <v>1.0940534009676E-2</v>
      </c>
      <c r="H5960">
        <v>3.0396714231864901E-2</v>
      </c>
      <c r="I5960">
        <v>-3.4933031604473102</v>
      </c>
    </row>
    <row r="5961" spans="1:9" x14ac:dyDescent="0.3">
      <c r="A5961" t="s">
        <v>846</v>
      </c>
      <c r="B5961">
        <v>-0.467578844792088</v>
      </c>
      <c r="C5961">
        <v>-0.82330427973014197</v>
      </c>
      <c r="D5961">
        <v>-0.111853409854034</v>
      </c>
      <c r="E5961">
        <v>4.9330784123860196</v>
      </c>
      <c r="F5961">
        <v>-2.6356103944318598</v>
      </c>
      <c r="G5961">
        <v>1.09544948485175E-2</v>
      </c>
      <c r="H5961">
        <v>3.0415027826131098E-2</v>
      </c>
      <c r="I5961">
        <v>-3.4940643808590801</v>
      </c>
    </row>
    <row r="5962" spans="1:9" x14ac:dyDescent="0.3">
      <c r="A5962" t="s">
        <v>845</v>
      </c>
      <c r="B5962">
        <v>-0.508705704890418</v>
      </c>
      <c r="C5962">
        <v>-0.89599114113243405</v>
      </c>
      <c r="D5962">
        <v>-0.121420268648403</v>
      </c>
      <c r="E5962">
        <v>4.7492776125197702</v>
      </c>
      <c r="F5962">
        <v>-2.6337631643333799</v>
      </c>
      <c r="G5962">
        <v>1.10072724853119E-2</v>
      </c>
      <c r="H5962">
        <v>3.0520500749078701E-2</v>
      </c>
      <c r="I5962">
        <v>-3.4947189949614099</v>
      </c>
    </row>
    <row r="5963" spans="1:9" x14ac:dyDescent="0.3">
      <c r="A5963" t="s">
        <v>844</v>
      </c>
      <c r="B5963">
        <v>-0.63024797658152898</v>
      </c>
      <c r="C5963">
        <v>-1.11470424963486</v>
      </c>
      <c r="D5963">
        <v>-0.14579170352820101</v>
      </c>
      <c r="E5963">
        <v>3.9419336407964298</v>
      </c>
      <c r="F5963">
        <v>-2.6126953338765699</v>
      </c>
      <c r="G5963">
        <v>1.18182653224592E-2</v>
      </c>
      <c r="H5963">
        <v>3.21853748281885E-2</v>
      </c>
      <c r="I5963">
        <v>-3.4947352436188899</v>
      </c>
    </row>
    <row r="5964" spans="1:9" x14ac:dyDescent="0.3">
      <c r="A5964" t="s">
        <v>843</v>
      </c>
      <c r="B5964">
        <v>-0.48881283456076802</v>
      </c>
      <c r="C5964">
        <v>-0.86253102217891797</v>
      </c>
      <c r="D5964">
        <v>-0.11509464694261699</v>
      </c>
      <c r="E5964">
        <v>4.39567777553839</v>
      </c>
      <c r="F5964">
        <v>-2.6226458143101001</v>
      </c>
      <c r="G5964">
        <v>1.13298434369108E-2</v>
      </c>
      <c r="H5964">
        <v>3.12052694861462E-2</v>
      </c>
      <c r="I5964">
        <v>-3.4950977308541602</v>
      </c>
    </row>
    <row r="5965" spans="1:9" x14ac:dyDescent="0.3">
      <c r="A5965" t="s">
        <v>842</v>
      </c>
      <c r="B5965">
        <v>0.44672367552996101</v>
      </c>
      <c r="C5965">
        <v>0.10704471880947899</v>
      </c>
      <c r="D5965">
        <v>0.78640263225044305</v>
      </c>
      <c r="E5965">
        <v>5.3717885201793596</v>
      </c>
      <c r="F5965">
        <v>2.6370089513210302</v>
      </c>
      <c r="G5965">
        <v>1.09146902276888E-2</v>
      </c>
      <c r="H5965">
        <v>3.03709120122896E-2</v>
      </c>
      <c r="I5965">
        <v>-3.4967218154102002</v>
      </c>
    </row>
    <row r="5966" spans="1:9" x14ac:dyDescent="0.3">
      <c r="A5966" t="s">
        <v>841</v>
      </c>
      <c r="B5966">
        <v>-0.50851885738587199</v>
      </c>
      <c r="C5966">
        <v>-0.897123308052302</v>
      </c>
      <c r="D5966">
        <v>-0.11991440671944199</v>
      </c>
      <c r="E5966">
        <v>4.4512511569288398</v>
      </c>
      <c r="F5966">
        <v>-2.6238594587802302</v>
      </c>
      <c r="G5966">
        <v>1.12942145565964E-2</v>
      </c>
      <c r="H5966">
        <v>3.1133939272563201E-2</v>
      </c>
      <c r="I5966">
        <v>-3.4967701550249699</v>
      </c>
    </row>
    <row r="5967" spans="1:9" x14ac:dyDescent="0.3">
      <c r="A5967" t="s">
        <v>840</v>
      </c>
      <c r="B5967">
        <v>-0.51972491413088795</v>
      </c>
      <c r="C5967">
        <v>-0.91919822976778498</v>
      </c>
      <c r="D5967">
        <v>-0.120251598493992</v>
      </c>
      <c r="E5967">
        <v>4.09182179261136</v>
      </c>
      <c r="F5967">
        <v>-2.6087174244234599</v>
      </c>
      <c r="G5967">
        <v>1.17461450852467E-2</v>
      </c>
      <c r="H5967">
        <v>3.2047117701592603E-2</v>
      </c>
      <c r="I5967">
        <v>-3.4970905654943301</v>
      </c>
    </row>
    <row r="5968" spans="1:9" x14ac:dyDescent="0.3">
      <c r="A5968" t="s">
        <v>839</v>
      </c>
      <c r="B5968">
        <v>-0.47295697251881402</v>
      </c>
      <c r="C5968">
        <v>-0.83363261100292896</v>
      </c>
      <c r="D5968">
        <v>-0.112281334034699</v>
      </c>
      <c r="E5968">
        <v>4.6624983528292301</v>
      </c>
      <c r="F5968">
        <v>-2.6293360757351998</v>
      </c>
      <c r="G5968">
        <v>1.1134706428079399E-2</v>
      </c>
      <c r="H5968">
        <v>3.0780788416135799E-2</v>
      </c>
      <c r="I5968">
        <v>-3.4971900021325402</v>
      </c>
    </row>
    <row r="5969" spans="1:9" x14ac:dyDescent="0.3">
      <c r="A5969" t="s">
        <v>838</v>
      </c>
      <c r="B5969">
        <v>0.43396492647840901</v>
      </c>
      <c r="C5969">
        <v>0.104379138446705</v>
      </c>
      <c r="D5969">
        <v>0.76355071451011303</v>
      </c>
      <c r="E5969">
        <v>6.5886499654854704</v>
      </c>
      <c r="F5969">
        <v>2.6401428843354999</v>
      </c>
      <c r="G5969">
        <v>1.08259740561946E-2</v>
      </c>
      <c r="H5969">
        <v>3.0174912323774401E-2</v>
      </c>
      <c r="I5969">
        <v>-3.4980779484693101</v>
      </c>
    </row>
    <row r="5970" spans="1:9" x14ac:dyDescent="0.3">
      <c r="A5970" t="s">
        <v>837</v>
      </c>
      <c r="B5970">
        <v>-0.48825250058000202</v>
      </c>
      <c r="C5970">
        <v>-0.86057240517303202</v>
      </c>
      <c r="D5970">
        <v>-0.115932595986972</v>
      </c>
      <c r="E5970">
        <v>4.7231807820701199</v>
      </c>
      <c r="F5970">
        <v>-2.6294777399488098</v>
      </c>
      <c r="G5970">
        <v>1.1130607840921901E-2</v>
      </c>
      <c r="H5970">
        <v>3.0774611429539401E-2</v>
      </c>
      <c r="I5970">
        <v>-3.4982590364436401</v>
      </c>
    </row>
    <row r="5971" spans="1:9" x14ac:dyDescent="0.3">
      <c r="A5971" t="s">
        <v>836</v>
      </c>
      <c r="B5971">
        <v>-0.461499084366986</v>
      </c>
      <c r="C5971">
        <v>-0.81362292937127101</v>
      </c>
      <c r="D5971">
        <v>-0.10937523936269999</v>
      </c>
      <c r="E5971">
        <v>4.59803469671452</v>
      </c>
      <c r="F5971">
        <v>-2.6279475028408998</v>
      </c>
      <c r="G5971">
        <v>1.11749532207787E-2</v>
      </c>
      <c r="H5971">
        <v>3.08765360203909E-2</v>
      </c>
      <c r="I5971">
        <v>-3.4984025540319301</v>
      </c>
    </row>
    <row r="5972" spans="1:9" x14ac:dyDescent="0.3">
      <c r="A5972" t="s">
        <v>835</v>
      </c>
      <c r="B5972">
        <v>0.47754791263218099</v>
      </c>
      <c r="C5972">
        <v>0.11436011997690999</v>
      </c>
      <c r="D5972">
        <v>0.84073570528745201</v>
      </c>
      <c r="E5972">
        <v>5.7760980222097702</v>
      </c>
      <c r="F5972">
        <v>2.6364952026471098</v>
      </c>
      <c r="G5972">
        <v>1.09292967573486E-2</v>
      </c>
      <c r="H5972">
        <v>3.0394798654346099E-2</v>
      </c>
      <c r="I5972">
        <v>-3.4985249104670801</v>
      </c>
    </row>
    <row r="5973" spans="1:9" x14ac:dyDescent="0.3">
      <c r="A5973" t="s">
        <v>834</v>
      </c>
      <c r="B5973">
        <v>-0.45146610817125299</v>
      </c>
      <c r="C5973">
        <v>-0.79550495593311799</v>
      </c>
      <c r="D5973">
        <v>-0.10742726040938801</v>
      </c>
      <c r="E5973">
        <v>7.7400075416949896</v>
      </c>
      <c r="F5973">
        <v>-2.63123080942654</v>
      </c>
      <c r="G5973">
        <v>1.1080002427466901E-2</v>
      </c>
      <c r="H5973">
        <v>3.06655088139231E-2</v>
      </c>
      <c r="I5973">
        <v>-3.4991705848416901</v>
      </c>
    </row>
    <row r="5974" spans="1:9" x14ac:dyDescent="0.3">
      <c r="A5974" t="s">
        <v>833</v>
      </c>
      <c r="B5974">
        <v>-0.53330303647072397</v>
      </c>
      <c r="C5974">
        <v>-0.93902940909449195</v>
      </c>
      <c r="D5974">
        <v>-0.12757666384695501</v>
      </c>
      <c r="E5974">
        <v>4.9249734268396397</v>
      </c>
      <c r="F5974">
        <v>-2.63561575694419</v>
      </c>
      <c r="G5974">
        <v>1.09543419720145E-2</v>
      </c>
      <c r="H5974">
        <v>3.0415027826131098E-2</v>
      </c>
      <c r="I5974">
        <v>-3.49955105712709</v>
      </c>
    </row>
    <row r="5975" spans="1:9" x14ac:dyDescent="0.3">
      <c r="A5975" t="s">
        <v>832</v>
      </c>
      <c r="B5975">
        <v>0.665393649457234</v>
      </c>
      <c r="C5975">
        <v>0.15811271123868301</v>
      </c>
      <c r="D5975">
        <v>1.17267458767578</v>
      </c>
      <c r="E5975">
        <v>5.37423822242115</v>
      </c>
      <c r="F5975">
        <v>2.6437821518000999</v>
      </c>
      <c r="G5975">
        <v>1.1329714118779E-2</v>
      </c>
      <c r="H5975">
        <v>3.12052694861462E-2</v>
      </c>
      <c r="I5975">
        <v>-3.4998918325515</v>
      </c>
    </row>
    <row r="5976" spans="1:9" x14ac:dyDescent="0.3">
      <c r="A5976" t="s">
        <v>831</v>
      </c>
      <c r="B5976">
        <v>0.44227591003171801</v>
      </c>
      <c r="C5976">
        <v>0.10615047323985</v>
      </c>
      <c r="D5976">
        <v>0.77840134682358497</v>
      </c>
      <c r="E5976">
        <v>6.1095702283598197</v>
      </c>
      <c r="F5976">
        <v>2.6383547038439401</v>
      </c>
      <c r="G5976">
        <v>1.0876513269273601E-2</v>
      </c>
      <c r="H5976">
        <v>3.0285099943065899E-2</v>
      </c>
      <c r="I5976">
        <v>-3.4998938168868201</v>
      </c>
    </row>
    <row r="5977" spans="1:9" x14ac:dyDescent="0.3">
      <c r="A5977" t="s">
        <v>830</v>
      </c>
      <c r="B5977">
        <v>0.48236891268302501</v>
      </c>
      <c r="C5977">
        <v>0.115898152108159</v>
      </c>
      <c r="D5977">
        <v>0.848839673257891</v>
      </c>
      <c r="E5977">
        <v>6.1599463116813302</v>
      </c>
      <c r="F5977">
        <v>2.63925442596131</v>
      </c>
      <c r="G5977">
        <v>1.08510576072769E-2</v>
      </c>
      <c r="H5977">
        <v>3.0229515700056501E-2</v>
      </c>
      <c r="I5977">
        <v>-3.50011911422928</v>
      </c>
    </row>
    <row r="5978" spans="1:9" x14ac:dyDescent="0.3">
      <c r="A5978" t="s">
        <v>829</v>
      </c>
      <c r="B5978">
        <v>0.56384836589184495</v>
      </c>
      <c r="C5978">
        <v>0.13441860032285899</v>
      </c>
      <c r="D5978">
        <v>0.99327813146083099</v>
      </c>
      <c r="E5978">
        <v>5.3058000038001802</v>
      </c>
      <c r="F5978">
        <v>2.6337073927818402</v>
      </c>
      <c r="G5978">
        <v>1.1051053608346399E-2</v>
      </c>
      <c r="H5978">
        <v>3.0600778936630501E-2</v>
      </c>
      <c r="I5978">
        <v>-3.50059129769891</v>
      </c>
    </row>
    <row r="5979" spans="1:9" x14ac:dyDescent="0.3">
      <c r="A5979" t="s">
        <v>828</v>
      </c>
      <c r="B5979">
        <v>-0.47259381250233401</v>
      </c>
      <c r="C5979">
        <v>-0.83362364291528002</v>
      </c>
      <c r="D5979">
        <v>-0.111563982089387</v>
      </c>
      <c r="E5979">
        <v>4.5376816574651704</v>
      </c>
      <c r="F5979">
        <v>-2.6247395842227599</v>
      </c>
      <c r="G5979">
        <v>1.12684407761065E-2</v>
      </c>
      <c r="H5979">
        <v>3.10828218500823E-2</v>
      </c>
      <c r="I5979">
        <v>-3.50071487778622</v>
      </c>
    </row>
    <row r="5980" spans="1:9" x14ac:dyDescent="0.3">
      <c r="A5980" t="s">
        <v>827</v>
      </c>
      <c r="B5980">
        <v>-0.51847489783891998</v>
      </c>
      <c r="C5980">
        <v>-0.91606691454546896</v>
      </c>
      <c r="D5980">
        <v>-0.120882881132371</v>
      </c>
      <c r="E5980">
        <v>4.2603645968989197</v>
      </c>
      <c r="F5980">
        <v>-2.61475713168723</v>
      </c>
      <c r="G5980">
        <v>1.1563942208299999E-2</v>
      </c>
      <c r="H5980">
        <v>3.1661813315467698E-2</v>
      </c>
      <c r="I5980">
        <v>-3.5018551055334801</v>
      </c>
    </row>
    <row r="5981" spans="1:9" x14ac:dyDescent="0.3">
      <c r="A5981" t="s">
        <v>826</v>
      </c>
      <c r="B5981">
        <v>-0.52490180930887798</v>
      </c>
      <c r="C5981">
        <v>-0.925834309391946</v>
      </c>
      <c r="D5981">
        <v>-0.12396930922581099</v>
      </c>
      <c r="E5981">
        <v>4.5829116157361796</v>
      </c>
      <c r="F5981">
        <v>-2.62511349576996</v>
      </c>
      <c r="G5981">
        <v>1.1257507329020901E-2</v>
      </c>
      <c r="H5981">
        <v>3.1057852355415399E-2</v>
      </c>
      <c r="I5981">
        <v>-3.5018785816485098</v>
      </c>
    </row>
    <row r="5982" spans="1:9" x14ac:dyDescent="0.3">
      <c r="A5982" t="s">
        <v>825</v>
      </c>
      <c r="B5982">
        <v>-0.50688694523487998</v>
      </c>
      <c r="C5982">
        <v>-0.893678928136452</v>
      </c>
      <c r="D5982">
        <v>-0.12009496233330801</v>
      </c>
      <c r="E5982">
        <v>4.6886427222636504</v>
      </c>
      <c r="F5982">
        <v>-2.6276947868612899</v>
      </c>
      <c r="G5982">
        <v>1.1182292282720999E-2</v>
      </c>
      <c r="H5982">
        <v>3.0886475371497499E-2</v>
      </c>
      <c r="I5982">
        <v>-3.5019672305839098</v>
      </c>
    </row>
    <row r="5983" spans="1:9" x14ac:dyDescent="0.3">
      <c r="A5983" t="s">
        <v>824</v>
      </c>
      <c r="B5983">
        <v>-0.50583161601299698</v>
      </c>
      <c r="C5983">
        <v>-0.890655213740698</v>
      </c>
      <c r="D5983">
        <v>-0.121008018285295</v>
      </c>
      <c r="E5983">
        <v>5.0038263633452402</v>
      </c>
      <c r="F5983">
        <v>-2.6356367356488599</v>
      </c>
      <c r="G5983">
        <v>1.09537439219964E-2</v>
      </c>
      <c r="H5983">
        <v>3.0415027826131098E-2</v>
      </c>
      <c r="I5983">
        <v>-3.5020486598373801</v>
      </c>
    </row>
    <row r="5984" spans="1:9" x14ac:dyDescent="0.3">
      <c r="A5984" t="s">
        <v>823</v>
      </c>
      <c r="B5984">
        <v>-0.53263312585369205</v>
      </c>
      <c r="C5984">
        <v>-0.93995330718917702</v>
      </c>
      <c r="D5984">
        <v>-0.12531294451820599</v>
      </c>
      <c r="E5984">
        <v>4.5237764299406003</v>
      </c>
      <c r="F5984">
        <v>-2.62200503595948</v>
      </c>
      <c r="G5984">
        <v>1.13486960739787E-2</v>
      </c>
      <c r="H5984">
        <v>3.12421888261726E-2</v>
      </c>
      <c r="I5984">
        <v>-3.5025164830462501</v>
      </c>
    </row>
    <row r="5985" spans="1:9" x14ac:dyDescent="0.3">
      <c r="A5985" t="s">
        <v>822</v>
      </c>
      <c r="B5985">
        <v>-0.51070822161917095</v>
      </c>
      <c r="C5985">
        <v>-0.90163777154830005</v>
      </c>
      <c r="D5985">
        <v>-0.119778671690042</v>
      </c>
      <c r="E5985">
        <v>4.3318222397037296</v>
      </c>
      <c r="F5985">
        <v>-2.6194832572329401</v>
      </c>
      <c r="G5985">
        <v>1.1423168859080599E-2</v>
      </c>
      <c r="H5985">
        <v>3.13733313416341E-2</v>
      </c>
      <c r="I5985">
        <v>-3.5029874185034502</v>
      </c>
    </row>
    <row r="5986" spans="1:9" x14ac:dyDescent="0.3">
      <c r="A5986" t="s">
        <v>821</v>
      </c>
      <c r="B5986">
        <v>0.49446849975419199</v>
      </c>
      <c r="C5986">
        <v>0.117488856295991</v>
      </c>
      <c r="D5986">
        <v>0.87144814321239406</v>
      </c>
      <c r="E5986">
        <v>5.1592451181341197</v>
      </c>
      <c r="F5986">
        <v>2.63003790470131</v>
      </c>
      <c r="G5986">
        <v>1.1114414809041099E-2</v>
      </c>
      <c r="H5986">
        <v>3.0740136385066199E-2</v>
      </c>
      <c r="I5986">
        <v>-3.5051088419454102</v>
      </c>
    </row>
    <row r="5987" spans="1:9" x14ac:dyDescent="0.3">
      <c r="A5987" t="s">
        <v>820</v>
      </c>
      <c r="B5987">
        <v>0.50806697111719201</v>
      </c>
      <c r="C5987">
        <v>0.12131735814506101</v>
      </c>
      <c r="D5987">
        <v>0.89481658408932196</v>
      </c>
      <c r="E5987">
        <v>6.6611857451079404</v>
      </c>
      <c r="F5987">
        <v>2.6341005688058599</v>
      </c>
      <c r="G5987">
        <v>1.09976151218515E-2</v>
      </c>
      <c r="H5987">
        <v>3.05090956220209E-2</v>
      </c>
      <c r="I5987">
        <v>-3.5055559381416801</v>
      </c>
    </row>
    <row r="5988" spans="1:9" x14ac:dyDescent="0.3">
      <c r="A5988" t="s">
        <v>819</v>
      </c>
      <c r="B5988">
        <v>-0.51616644587255001</v>
      </c>
      <c r="C5988">
        <v>-0.91040452347041601</v>
      </c>
      <c r="D5988">
        <v>-0.12192836827468399</v>
      </c>
      <c r="E5988">
        <v>4.6090133459348701</v>
      </c>
      <c r="F5988">
        <v>-2.62526094537886</v>
      </c>
      <c r="G5988">
        <v>1.1253198457509399E-2</v>
      </c>
      <c r="H5988">
        <v>3.1051153825008001E-2</v>
      </c>
      <c r="I5988">
        <v>-3.5057347780546202</v>
      </c>
    </row>
    <row r="5989" spans="1:9" x14ac:dyDescent="0.3">
      <c r="A5989" t="s">
        <v>818</v>
      </c>
      <c r="B5989">
        <v>-0.48177555732003802</v>
      </c>
      <c r="C5989">
        <v>-0.84779529554319699</v>
      </c>
      <c r="D5989">
        <v>-0.115755819096879</v>
      </c>
      <c r="E5989">
        <v>5.3608820052479302</v>
      </c>
      <c r="F5989">
        <v>-2.6392560967578298</v>
      </c>
      <c r="G5989">
        <v>1.08510103864364E-2</v>
      </c>
      <c r="H5989">
        <v>3.0229515700056501E-2</v>
      </c>
      <c r="I5989">
        <v>-3.5059730340542599</v>
      </c>
    </row>
    <row r="5990" spans="1:9" x14ac:dyDescent="0.3">
      <c r="A5990" t="s">
        <v>817</v>
      </c>
      <c r="B5990">
        <v>0.43954886562518503</v>
      </c>
      <c r="C5990">
        <v>0.104736346947031</v>
      </c>
      <c r="D5990">
        <v>0.77436138430334001</v>
      </c>
      <c r="E5990">
        <v>5.6493781403413497</v>
      </c>
      <c r="F5990">
        <v>2.6323689090412099</v>
      </c>
      <c r="G5990">
        <v>1.10472617628586E-2</v>
      </c>
      <c r="H5990">
        <v>3.0600778936630501E-2</v>
      </c>
      <c r="I5990">
        <v>-3.5062706822428198</v>
      </c>
    </row>
    <row r="5991" spans="1:9" x14ac:dyDescent="0.3">
      <c r="A5991" t="s">
        <v>816</v>
      </c>
      <c r="B5991">
        <v>0.41329619612006402</v>
      </c>
      <c r="C5991">
        <v>9.8819187426759603E-2</v>
      </c>
      <c r="D5991">
        <v>0.72777320481336805</v>
      </c>
      <c r="E5991">
        <v>5.8434306673064702</v>
      </c>
      <c r="F5991">
        <v>2.6352012352531</v>
      </c>
      <c r="G5991">
        <v>1.09661650599492E-2</v>
      </c>
      <c r="H5991">
        <v>3.0442310236203401E-2</v>
      </c>
      <c r="I5991">
        <v>-3.5063269259097498</v>
      </c>
    </row>
    <row r="5992" spans="1:9" x14ac:dyDescent="0.3">
      <c r="A5992" t="s">
        <v>815</v>
      </c>
      <c r="B5992">
        <v>-0.55970863594662901</v>
      </c>
      <c r="C5992">
        <v>-0.99014478407267104</v>
      </c>
      <c r="D5992">
        <v>-0.12927248782058801</v>
      </c>
      <c r="E5992">
        <v>4.1818424525357196</v>
      </c>
      <c r="F5992">
        <v>-2.6073212761617701</v>
      </c>
      <c r="G5992">
        <v>1.1788634163911699E-2</v>
      </c>
      <c r="H5992">
        <v>3.2131180685490798E-2</v>
      </c>
      <c r="I5992">
        <v>-3.5071596812707102</v>
      </c>
    </row>
    <row r="5993" spans="1:9" x14ac:dyDescent="0.3">
      <c r="A5993" t="s">
        <v>814</v>
      </c>
      <c r="B5993">
        <v>1.6918987950177999</v>
      </c>
      <c r="C5993">
        <v>0.39720025533523301</v>
      </c>
      <c r="D5993">
        <v>2.98659733470036</v>
      </c>
      <c r="E5993">
        <v>5.6703675117159804</v>
      </c>
      <c r="F5993">
        <v>2.6607773083789699</v>
      </c>
      <c r="G5993">
        <v>1.20377042644899E-2</v>
      </c>
      <c r="H5993">
        <v>3.2685930872115798E-2</v>
      </c>
      <c r="I5993">
        <v>-3.5077284781695601</v>
      </c>
    </row>
    <row r="5994" spans="1:9" x14ac:dyDescent="0.3">
      <c r="A5994" t="s">
        <v>813</v>
      </c>
      <c r="B5994">
        <v>-0.49075553213839002</v>
      </c>
      <c r="C5994">
        <v>-0.86625294610933101</v>
      </c>
      <c r="D5994">
        <v>-0.11525811816745</v>
      </c>
      <c r="E5994">
        <v>4.5662873210418304</v>
      </c>
      <c r="F5994">
        <v>-2.6205927225833601</v>
      </c>
      <c r="G5994">
        <v>1.13903495293301E-2</v>
      </c>
      <c r="H5994">
        <v>3.13248842878079E-2</v>
      </c>
      <c r="I5994">
        <v>-3.5079154836304398</v>
      </c>
    </row>
    <row r="5995" spans="1:9" x14ac:dyDescent="0.3">
      <c r="A5995" t="s">
        <v>812</v>
      </c>
      <c r="B5995">
        <v>-0.46781199175106503</v>
      </c>
      <c r="C5995">
        <v>-0.82440295890240201</v>
      </c>
      <c r="D5995">
        <v>-0.11122102459972801</v>
      </c>
      <c r="E5995">
        <v>4.86522710393771</v>
      </c>
      <c r="F5995">
        <v>-2.6305241268111899</v>
      </c>
      <c r="G5995">
        <v>1.11003767257059E-2</v>
      </c>
      <c r="H5995">
        <v>3.07167481335366E-2</v>
      </c>
      <c r="I5995">
        <v>-3.5087978951795802</v>
      </c>
    </row>
    <row r="5996" spans="1:9" x14ac:dyDescent="0.3">
      <c r="A5996" t="s">
        <v>811</v>
      </c>
      <c r="B5996">
        <v>-0.56666586370179906</v>
      </c>
      <c r="C5996">
        <v>-1.0002773569151699</v>
      </c>
      <c r="D5996">
        <v>-0.133054370488431</v>
      </c>
      <c r="E5996">
        <v>4.62416678636139</v>
      </c>
      <c r="F5996">
        <v>-2.6205841553739302</v>
      </c>
      <c r="G5996">
        <v>1.1399009167270199E-2</v>
      </c>
      <c r="H5996">
        <v>3.1331837596987502E-2</v>
      </c>
      <c r="I5996">
        <v>-3.5088288440699702</v>
      </c>
    </row>
    <row r="5997" spans="1:9" x14ac:dyDescent="0.3">
      <c r="A5997" t="s">
        <v>810</v>
      </c>
      <c r="B5997">
        <v>-0.486621187184552</v>
      </c>
      <c r="C5997">
        <v>-0.85968664995593802</v>
      </c>
      <c r="D5997">
        <v>-0.113555724413166</v>
      </c>
      <c r="E5997">
        <v>4.3188080357284298</v>
      </c>
      <c r="F5997">
        <v>-2.6154549608077202</v>
      </c>
      <c r="G5997">
        <v>1.1543057428255199E-2</v>
      </c>
      <c r="H5997">
        <v>3.1639156471360202E-2</v>
      </c>
      <c r="I5997">
        <v>-3.5091946623688299</v>
      </c>
    </row>
    <row r="5998" spans="1:9" x14ac:dyDescent="0.3">
      <c r="A5998" t="s">
        <v>809</v>
      </c>
      <c r="B5998">
        <v>-0.48732391841996597</v>
      </c>
      <c r="C5998">
        <v>-0.86032202467471397</v>
      </c>
      <c r="D5998">
        <v>-0.114325812165218</v>
      </c>
      <c r="E5998">
        <v>4.5518775771827098</v>
      </c>
      <c r="F5998">
        <v>-2.61970493235019</v>
      </c>
      <c r="G5998">
        <v>1.14166045507518E-2</v>
      </c>
      <c r="H5998">
        <v>3.1360519888246403E-2</v>
      </c>
      <c r="I5998">
        <v>-3.5097576672265101</v>
      </c>
    </row>
    <row r="5999" spans="1:9" x14ac:dyDescent="0.3">
      <c r="A5999" t="s">
        <v>808</v>
      </c>
      <c r="B5999">
        <v>-0.50699207561465698</v>
      </c>
      <c r="C5999">
        <v>-0.89686617518656897</v>
      </c>
      <c r="D5999">
        <v>-0.117117976042745</v>
      </c>
      <c r="E5999">
        <v>4.1616557464088402</v>
      </c>
      <c r="F5999">
        <v>-2.60746245430088</v>
      </c>
      <c r="G5999">
        <v>1.1784331320131101E-2</v>
      </c>
      <c r="H5999">
        <v>3.2130062058471298E-2</v>
      </c>
      <c r="I5999">
        <v>-3.5109269825917502</v>
      </c>
    </row>
    <row r="6000" spans="1:9" x14ac:dyDescent="0.3">
      <c r="A6000" t="s">
        <v>807</v>
      </c>
      <c r="B6000">
        <v>0.48665820764932</v>
      </c>
      <c r="C6000">
        <v>0.11595487347554501</v>
      </c>
      <c r="D6000">
        <v>0.85736154182309499</v>
      </c>
      <c r="E6000">
        <v>6.4358931322343</v>
      </c>
      <c r="F6000">
        <v>2.6323209315499798</v>
      </c>
      <c r="G6000">
        <v>1.10486401857677E-2</v>
      </c>
      <c r="H6000">
        <v>3.0600778936630501E-2</v>
      </c>
      <c r="I6000">
        <v>-3.5124559566685898</v>
      </c>
    </row>
    <row r="6001" spans="1:9" x14ac:dyDescent="0.3">
      <c r="A6001" t="s">
        <v>806</v>
      </c>
      <c r="B6001">
        <v>-0.487111044277941</v>
      </c>
      <c r="C6001">
        <v>-0.85823878429728195</v>
      </c>
      <c r="D6001">
        <v>-0.115983304258599</v>
      </c>
      <c r="E6001">
        <v>5.04749162110401</v>
      </c>
      <c r="F6001">
        <v>-2.6317573015956</v>
      </c>
      <c r="G6001">
        <v>1.10648453876177E-2</v>
      </c>
      <c r="H6001">
        <v>3.0628694249527199E-2</v>
      </c>
      <c r="I6001">
        <v>-3.5127754149100001</v>
      </c>
    </row>
    <row r="6002" spans="1:9" x14ac:dyDescent="0.3">
      <c r="A6002" t="s">
        <v>805</v>
      </c>
      <c r="B6002">
        <v>-0.46900001291912702</v>
      </c>
      <c r="C6002">
        <v>-0.82791752797648699</v>
      </c>
      <c r="D6002">
        <v>-0.11008249786176599</v>
      </c>
      <c r="E6002">
        <v>4.5468157511877401</v>
      </c>
      <c r="F6002">
        <v>-2.6201097272454499</v>
      </c>
      <c r="G6002">
        <v>1.1404626526867301E-2</v>
      </c>
      <c r="H6002">
        <v>3.1332830642711203E-2</v>
      </c>
      <c r="I6002">
        <v>-3.5128229294078599</v>
      </c>
    </row>
    <row r="6003" spans="1:9" x14ac:dyDescent="0.3">
      <c r="A6003" t="s">
        <v>804</v>
      </c>
      <c r="B6003">
        <v>-0.51196886877141701</v>
      </c>
      <c r="C6003">
        <v>-0.90344038292871498</v>
      </c>
      <c r="D6003">
        <v>-0.12049735461411901</v>
      </c>
      <c r="E6003">
        <v>4.6038064320671497</v>
      </c>
      <c r="F6003">
        <v>-2.6223138281485299</v>
      </c>
      <c r="G6003">
        <v>1.1339607384644099E-2</v>
      </c>
      <c r="H6003">
        <v>3.1226952178997298E-2</v>
      </c>
      <c r="I6003">
        <v>-3.5132558296130099</v>
      </c>
    </row>
    <row r="6004" spans="1:9" x14ac:dyDescent="0.3">
      <c r="A6004" t="s">
        <v>803</v>
      </c>
      <c r="B6004">
        <v>-0.53221910798833005</v>
      </c>
      <c r="C6004">
        <v>-0.94073290556773703</v>
      </c>
      <c r="D6004">
        <v>-0.12370531040892201</v>
      </c>
      <c r="E6004">
        <v>4.3713730552672301</v>
      </c>
      <c r="F6004">
        <v>-2.6123117892093002</v>
      </c>
      <c r="G6004">
        <v>1.16373992443817E-2</v>
      </c>
      <c r="H6004">
        <v>3.1829328052600601E-2</v>
      </c>
      <c r="I6004">
        <v>-3.5135284987736202</v>
      </c>
    </row>
    <row r="6005" spans="1:9" x14ac:dyDescent="0.3">
      <c r="A6005" t="s">
        <v>802</v>
      </c>
      <c r="B6005">
        <v>-0.38408923551749602</v>
      </c>
      <c r="C6005">
        <v>-0.67623267498445305</v>
      </c>
      <c r="D6005">
        <v>-9.1945796050538695E-2</v>
      </c>
      <c r="E6005">
        <v>5.4260771535195902</v>
      </c>
      <c r="F6005">
        <v>-2.6361934392934199</v>
      </c>
      <c r="G6005">
        <v>1.0937884596581701E-2</v>
      </c>
      <c r="H6005">
        <v>3.0394798654346099E-2</v>
      </c>
      <c r="I6005">
        <v>-3.5137707628216202</v>
      </c>
    </row>
    <row r="6006" spans="1:9" x14ac:dyDescent="0.3">
      <c r="A6006" t="s">
        <v>801</v>
      </c>
      <c r="B6006">
        <v>-0.45856271332617199</v>
      </c>
      <c r="C6006">
        <v>-0.80945928819155399</v>
      </c>
      <c r="D6006">
        <v>-0.107666138460789</v>
      </c>
      <c r="E6006">
        <v>4.5826594196809802</v>
      </c>
      <c r="F6006">
        <v>-2.6203595487033802</v>
      </c>
      <c r="G6006">
        <v>1.13972399453357E-2</v>
      </c>
      <c r="H6006">
        <v>3.1331837596987502E-2</v>
      </c>
      <c r="I6006">
        <v>-3.51380091809086</v>
      </c>
    </row>
    <row r="6007" spans="1:9" x14ac:dyDescent="0.3">
      <c r="A6007" t="s">
        <v>800</v>
      </c>
      <c r="B6007">
        <v>-0.48518909052840298</v>
      </c>
      <c r="C6007">
        <v>-0.85688692836607205</v>
      </c>
      <c r="D6007">
        <v>-0.113491252690734</v>
      </c>
      <c r="E6007">
        <v>4.4452445813131103</v>
      </c>
      <c r="F6007">
        <v>-2.61735281894265</v>
      </c>
      <c r="G6007">
        <v>1.1486431841113601E-2</v>
      </c>
      <c r="H6007">
        <v>3.1505150899641801E-2</v>
      </c>
      <c r="I6007">
        <v>-3.5142865655683799</v>
      </c>
    </row>
    <row r="6008" spans="1:9" x14ac:dyDescent="0.3">
      <c r="A6008" t="s">
        <v>799</v>
      </c>
      <c r="B6008">
        <v>-0.46534811976353702</v>
      </c>
      <c r="C6008">
        <v>-0.82034265413431995</v>
      </c>
      <c r="D6008">
        <v>-0.110353585392754</v>
      </c>
      <c r="E6008">
        <v>4.9203626144376802</v>
      </c>
      <c r="F6008">
        <v>-2.6284370119033702</v>
      </c>
      <c r="G6008">
        <v>1.1160750017291599E-2</v>
      </c>
      <c r="H6008">
        <v>3.0842454307912201E-2</v>
      </c>
      <c r="I6008">
        <v>-3.5145677154502399</v>
      </c>
    </row>
    <row r="6009" spans="1:9" x14ac:dyDescent="0.3">
      <c r="A6009" t="s">
        <v>798</v>
      </c>
      <c r="B6009">
        <v>0.42966414199713798</v>
      </c>
      <c r="C6009">
        <v>0.10230831337913</v>
      </c>
      <c r="D6009">
        <v>0.75701997061514503</v>
      </c>
      <c r="E6009">
        <v>6.2476666495659101</v>
      </c>
      <c r="F6009">
        <v>2.6317844092597902</v>
      </c>
      <c r="G6009">
        <v>1.1064065505240901E-2</v>
      </c>
      <c r="H6009">
        <v>3.0628694249527199E-2</v>
      </c>
      <c r="I6009">
        <v>-3.51494505773768</v>
      </c>
    </row>
    <row r="6010" spans="1:9" x14ac:dyDescent="0.3">
      <c r="A6010" t="s">
        <v>797</v>
      </c>
      <c r="B6010">
        <v>-0.74875617725333099</v>
      </c>
      <c r="C6010">
        <v>-1.32102442013849</v>
      </c>
      <c r="D6010">
        <v>-0.17648793436817301</v>
      </c>
      <c r="E6010">
        <v>4.8359653164167202</v>
      </c>
      <c r="F6010">
        <v>-2.6475741168038498</v>
      </c>
      <c r="G6010">
        <v>1.1685762358223399E-2</v>
      </c>
      <c r="H6010">
        <v>3.1919300260077901E-2</v>
      </c>
      <c r="I6010">
        <v>-3.5162418747742001</v>
      </c>
    </row>
    <row r="6011" spans="1:9" x14ac:dyDescent="0.3">
      <c r="A6011" t="s">
        <v>796</v>
      </c>
      <c r="B6011">
        <v>0.48651410280263802</v>
      </c>
      <c r="C6011">
        <v>0.115425208867938</v>
      </c>
      <c r="D6011">
        <v>0.85760299673733797</v>
      </c>
      <c r="E6011">
        <v>6.74280855585162</v>
      </c>
      <c r="F6011">
        <v>2.6288073121321398</v>
      </c>
      <c r="G6011">
        <v>1.1150016634053401E-2</v>
      </c>
      <c r="H6011">
        <v>3.0817951550575502E-2</v>
      </c>
      <c r="I6011">
        <v>-3.5170966442505498</v>
      </c>
    </row>
    <row r="6012" spans="1:9" x14ac:dyDescent="0.3">
      <c r="A6012" t="s">
        <v>795</v>
      </c>
      <c r="B6012">
        <v>1.3572729891178601</v>
      </c>
      <c r="C6012">
        <v>0.31597329746013902</v>
      </c>
      <c r="D6012">
        <v>2.3985726807755898</v>
      </c>
      <c r="E6012">
        <v>7.7259739698765699</v>
      </c>
      <c r="F6012">
        <v>2.6538898618202502</v>
      </c>
      <c r="G6012">
        <v>1.2237263312581801E-2</v>
      </c>
      <c r="H6012">
        <v>3.3124279394558698E-2</v>
      </c>
      <c r="I6012">
        <v>-3.5189788782811098</v>
      </c>
    </row>
    <row r="6013" spans="1:9" x14ac:dyDescent="0.3">
      <c r="A6013" t="s">
        <v>794</v>
      </c>
      <c r="B6013">
        <v>-0.42316854820252597</v>
      </c>
      <c r="C6013">
        <v>-0.74662325716564004</v>
      </c>
      <c r="D6013">
        <v>-9.9713839239413002E-2</v>
      </c>
      <c r="E6013">
        <v>4.7089727315919099</v>
      </c>
      <c r="F6013">
        <v>-2.6232590537665099</v>
      </c>
      <c r="G6013">
        <v>1.1311827805594501E-2</v>
      </c>
      <c r="H6013">
        <v>3.1171251083719001E-2</v>
      </c>
      <c r="I6013">
        <v>-3.5192428082500098</v>
      </c>
    </row>
    <row r="6014" spans="1:9" x14ac:dyDescent="0.3">
      <c r="A6014" t="s">
        <v>793</v>
      </c>
      <c r="B6014">
        <v>0.42378280908149102</v>
      </c>
      <c r="C6014">
        <v>9.9814105562486599E-2</v>
      </c>
      <c r="D6014">
        <v>0.74775151260049599</v>
      </c>
      <c r="E6014">
        <v>4.88676726034788</v>
      </c>
      <c r="F6014">
        <v>2.6228989216865899</v>
      </c>
      <c r="G6014">
        <v>1.1322404525614E-2</v>
      </c>
      <c r="H6014">
        <v>3.1195189638411301E-2</v>
      </c>
      <c r="I6014">
        <v>-3.5193893135382601</v>
      </c>
    </row>
    <row r="6015" spans="1:9" x14ac:dyDescent="0.3">
      <c r="A6015" t="s">
        <v>792</v>
      </c>
      <c r="B6015">
        <v>-0.47920259423989803</v>
      </c>
      <c r="C6015">
        <v>-0.84540531738753</v>
      </c>
      <c r="D6015">
        <v>-0.112999871092266</v>
      </c>
      <c r="E6015">
        <v>4.7878397456105199</v>
      </c>
      <c r="F6015">
        <v>-2.6238491807495499</v>
      </c>
      <c r="G6015">
        <v>1.1294515858221599E-2</v>
      </c>
      <c r="H6015">
        <v>3.1133939272563201E-2</v>
      </c>
      <c r="I6015">
        <v>-3.5199806250650099</v>
      </c>
    </row>
    <row r="6016" spans="1:9" x14ac:dyDescent="0.3">
      <c r="A6016" t="s">
        <v>791</v>
      </c>
      <c r="B6016">
        <v>-0.46347439575838401</v>
      </c>
      <c r="C6016">
        <v>-0.81651349525686701</v>
      </c>
      <c r="D6016">
        <v>-0.110435296259902</v>
      </c>
      <c r="E6016">
        <v>5.3573317893332097</v>
      </c>
      <c r="F6016">
        <v>-2.6323535414342798</v>
      </c>
      <c r="G6016">
        <v>1.10477032665853E-2</v>
      </c>
      <c r="H6016">
        <v>3.0600778936630501E-2</v>
      </c>
      <c r="I6016">
        <v>-3.5205533299112499</v>
      </c>
    </row>
    <row r="6017" spans="1:9" x14ac:dyDescent="0.3">
      <c r="A6017" t="s">
        <v>790</v>
      </c>
      <c r="B6017">
        <v>-0.37851443105857702</v>
      </c>
      <c r="C6017">
        <v>-0.66677365294794599</v>
      </c>
      <c r="D6017">
        <v>-9.0255209169208303E-2</v>
      </c>
      <c r="E6017">
        <v>5.4212926067556504</v>
      </c>
      <c r="F6017">
        <v>-2.6329372506742099</v>
      </c>
      <c r="G6017">
        <v>1.10309449029239E-2</v>
      </c>
      <c r="H6017">
        <v>3.0575867931895699E-2</v>
      </c>
      <c r="I6017">
        <v>-3.5208381475033201</v>
      </c>
    </row>
    <row r="6018" spans="1:9" x14ac:dyDescent="0.3">
      <c r="A6018" t="s">
        <v>789</v>
      </c>
      <c r="B6018">
        <v>-0.51543963077845401</v>
      </c>
      <c r="C6018">
        <v>-0.90988531418549201</v>
      </c>
      <c r="D6018">
        <v>-0.120993947371416</v>
      </c>
      <c r="E6018">
        <v>4.7311217448999896</v>
      </c>
      <c r="F6018">
        <v>-2.6201845203191301</v>
      </c>
      <c r="G6018">
        <v>1.14024146289646E-2</v>
      </c>
      <c r="H6018">
        <v>3.1331967894403602E-2</v>
      </c>
      <c r="I6018">
        <v>-3.5222230547223301</v>
      </c>
    </row>
    <row r="6019" spans="1:9" x14ac:dyDescent="0.3">
      <c r="A6019" t="s">
        <v>788</v>
      </c>
      <c r="B6019">
        <v>-0.52878399799121201</v>
      </c>
      <c r="C6019">
        <v>-0.93440317427604702</v>
      </c>
      <c r="D6019">
        <v>-0.12316482170637701</v>
      </c>
      <c r="E6019">
        <v>4.4827525298046602</v>
      </c>
      <c r="F6019">
        <v>-2.6139730301249999</v>
      </c>
      <c r="G6019">
        <v>1.1587450087620899E-2</v>
      </c>
      <c r="H6019">
        <v>3.1718987480771503E-2</v>
      </c>
      <c r="I6019">
        <v>-3.5229725010914001</v>
      </c>
    </row>
    <row r="6020" spans="1:9" x14ac:dyDescent="0.3">
      <c r="A6020" t="s">
        <v>787</v>
      </c>
      <c r="B6020">
        <v>-0.49831467916127298</v>
      </c>
      <c r="C6020">
        <v>-0.88035375246526604</v>
      </c>
      <c r="D6020">
        <v>-0.116275605857281</v>
      </c>
      <c r="E6020">
        <v>4.5143264353120101</v>
      </c>
      <c r="F6020">
        <v>-2.6153943112018698</v>
      </c>
      <c r="G6020">
        <v>1.15448711965276E-2</v>
      </c>
      <c r="H6020">
        <v>3.1639156471360202E-2</v>
      </c>
      <c r="I6020">
        <v>-3.5234537393435699</v>
      </c>
    </row>
    <row r="6021" spans="1:9" x14ac:dyDescent="0.3">
      <c r="A6021" t="s">
        <v>786</v>
      </c>
      <c r="B6021">
        <v>-0.51700550955323299</v>
      </c>
      <c r="C6021">
        <v>-0.91429266637210804</v>
      </c>
      <c r="D6021">
        <v>-0.11971835273435801</v>
      </c>
      <c r="E6021">
        <v>4.3207273693893198</v>
      </c>
      <c r="F6021">
        <v>-2.6093475144912599</v>
      </c>
      <c r="G6021">
        <v>1.1727015276769399E-2</v>
      </c>
      <c r="H6021">
        <v>3.2010796164713202E-2</v>
      </c>
      <c r="I6021">
        <v>-3.5239968335086802</v>
      </c>
    </row>
    <row r="6022" spans="1:9" x14ac:dyDescent="0.3">
      <c r="A6022" t="s">
        <v>785</v>
      </c>
      <c r="B6022">
        <v>0.44146569968223698</v>
      </c>
      <c r="C6022">
        <v>0.10385737051992799</v>
      </c>
      <c r="D6022">
        <v>0.77907402884454502</v>
      </c>
      <c r="E6022">
        <v>4.9979165888403898</v>
      </c>
      <c r="F6022">
        <v>2.6219541356237999</v>
      </c>
      <c r="G6022">
        <v>1.13501948630974E-2</v>
      </c>
      <c r="H6022">
        <v>3.12421888261726E-2</v>
      </c>
      <c r="I6022">
        <v>-3.5241809430472899</v>
      </c>
    </row>
    <row r="6023" spans="1:9" x14ac:dyDescent="0.3">
      <c r="A6023" t="s">
        <v>784</v>
      </c>
      <c r="B6023">
        <v>0.40629313412421297</v>
      </c>
      <c r="C6023">
        <v>9.6282088172484195E-2</v>
      </c>
      <c r="D6023">
        <v>0.71630418007594299</v>
      </c>
      <c r="E6023">
        <v>6.2976318732680099</v>
      </c>
      <c r="F6023">
        <v>2.6278682755720402</v>
      </c>
      <c r="G6023">
        <v>1.1177253566838999E-2</v>
      </c>
      <c r="H6023">
        <v>3.0877724085499499E-2</v>
      </c>
      <c r="I6023">
        <v>-3.5243086988008199</v>
      </c>
    </row>
    <row r="6024" spans="1:9" x14ac:dyDescent="0.3">
      <c r="A6024" t="s">
        <v>783</v>
      </c>
      <c r="B6024">
        <v>0.485847814430381</v>
      </c>
      <c r="C6024">
        <v>0.113065444948709</v>
      </c>
      <c r="D6024">
        <v>0.85863018391205204</v>
      </c>
      <c r="E6024">
        <v>8.0343198747135993</v>
      </c>
      <c r="F6024">
        <v>2.6132813315347798</v>
      </c>
      <c r="G6024">
        <v>1.1608223842648299E-2</v>
      </c>
      <c r="H6024">
        <v>3.1760054262227499E-2</v>
      </c>
      <c r="I6024">
        <v>-3.52467614773576</v>
      </c>
    </row>
    <row r="6025" spans="1:9" x14ac:dyDescent="0.3">
      <c r="A6025" t="s">
        <v>782</v>
      </c>
      <c r="B6025">
        <v>0.59779894220702001</v>
      </c>
      <c r="C6025">
        <v>0.14114573576726</v>
      </c>
      <c r="D6025">
        <v>1.0544521486467799</v>
      </c>
      <c r="E6025">
        <v>5.9293692337553399</v>
      </c>
      <c r="F6025">
        <v>2.63040103874008</v>
      </c>
      <c r="G6025">
        <v>1.13522816950634E-2</v>
      </c>
      <c r="H6025">
        <v>3.12421888261726E-2</v>
      </c>
      <c r="I6025">
        <v>-3.5248618743813398</v>
      </c>
    </row>
    <row r="6026" spans="1:9" x14ac:dyDescent="0.3">
      <c r="A6026" t="s">
        <v>781</v>
      </c>
      <c r="B6026">
        <v>0.62178304097329296</v>
      </c>
      <c r="C6026">
        <v>0.146867554140373</v>
      </c>
      <c r="D6026">
        <v>1.09669852780621</v>
      </c>
      <c r="E6026">
        <v>5.9192805951862599</v>
      </c>
      <c r="F6026">
        <v>2.63436071295992</v>
      </c>
      <c r="G6026">
        <v>1.14004693467263E-2</v>
      </c>
      <c r="H6026">
        <v>3.1331837596987502E-2</v>
      </c>
      <c r="I6026">
        <v>-3.5249491595559301</v>
      </c>
    </row>
    <row r="6027" spans="1:9" x14ac:dyDescent="0.3">
      <c r="A6027" t="s">
        <v>780</v>
      </c>
      <c r="B6027">
        <v>-0.502786345718786</v>
      </c>
      <c r="C6027">
        <v>-0.88794063150027203</v>
      </c>
      <c r="D6027">
        <v>-0.1176320599373</v>
      </c>
      <c r="E6027">
        <v>4.6322053690549003</v>
      </c>
      <c r="F6027">
        <v>-2.61752005103255</v>
      </c>
      <c r="G6027">
        <v>1.14814543775102E-2</v>
      </c>
      <c r="H6027">
        <v>3.1496731525143901E-2</v>
      </c>
      <c r="I6027">
        <v>-3.5253865172799701</v>
      </c>
    </row>
    <row r="6028" spans="1:9" x14ac:dyDescent="0.3">
      <c r="A6028" t="s">
        <v>779</v>
      </c>
      <c r="B6028">
        <v>0.484392187406116</v>
      </c>
      <c r="C6028">
        <v>0.112438589026259</v>
      </c>
      <c r="D6028">
        <v>0.85634578578597298</v>
      </c>
      <c r="E6028">
        <v>4.5411253511657703</v>
      </c>
      <c r="F6028">
        <v>2.6112571518593901</v>
      </c>
      <c r="G6028">
        <v>1.1669211245481899E-2</v>
      </c>
      <c r="H6028">
        <v>3.1889920286651302E-2</v>
      </c>
      <c r="I6028">
        <v>-3.5263692376199498</v>
      </c>
    </row>
    <row r="6029" spans="1:9" x14ac:dyDescent="0.3">
      <c r="A6029" t="s">
        <v>778</v>
      </c>
      <c r="B6029">
        <v>-0.69030080673389504</v>
      </c>
      <c r="C6029">
        <v>-1.23079354387936</v>
      </c>
      <c r="D6029">
        <v>-0.14980806958843401</v>
      </c>
      <c r="E6029">
        <v>11.5923665367359</v>
      </c>
      <c r="F6029">
        <v>-2.5667197340972598</v>
      </c>
      <c r="G6029">
        <v>1.33800289444829E-2</v>
      </c>
      <c r="H6029">
        <v>3.5528926639553801E-2</v>
      </c>
      <c r="I6029">
        <v>-3.5273596012736399</v>
      </c>
    </row>
    <row r="6030" spans="1:9" x14ac:dyDescent="0.3">
      <c r="A6030" t="s">
        <v>777</v>
      </c>
      <c r="B6030">
        <v>-0.51894900625762996</v>
      </c>
      <c r="C6030">
        <v>-0.91860464207947101</v>
      </c>
      <c r="D6030">
        <v>-0.119293370435789</v>
      </c>
      <c r="E6030">
        <v>4.3469020172605397</v>
      </c>
      <c r="F6030">
        <v>-2.6036345147644502</v>
      </c>
      <c r="G6030">
        <v>1.1901508040761601E-2</v>
      </c>
      <c r="H6030">
        <v>3.2363863650711498E-2</v>
      </c>
      <c r="I6030">
        <v>-3.5277586739664302</v>
      </c>
    </row>
    <row r="6031" spans="1:9" x14ac:dyDescent="0.3">
      <c r="A6031" t="s">
        <v>776</v>
      </c>
      <c r="B6031">
        <v>-0.53529725236071202</v>
      </c>
      <c r="C6031">
        <v>-0.94739546577475198</v>
      </c>
      <c r="D6031">
        <v>-0.123199038946673</v>
      </c>
      <c r="E6031">
        <v>4.2710810580263301</v>
      </c>
      <c r="F6031">
        <v>-2.6045671548300402</v>
      </c>
      <c r="G6031">
        <v>1.1872861631109099E-2</v>
      </c>
      <c r="H6031">
        <v>3.23074126698501E-2</v>
      </c>
      <c r="I6031">
        <v>-3.5287498129522299</v>
      </c>
    </row>
    <row r="6032" spans="1:9" x14ac:dyDescent="0.3">
      <c r="A6032" t="s">
        <v>775</v>
      </c>
      <c r="B6032">
        <v>0.41328050538787803</v>
      </c>
      <c r="C6032">
        <v>9.6538217103599805E-2</v>
      </c>
      <c r="D6032">
        <v>0.73002279367215595</v>
      </c>
      <c r="E6032">
        <v>7.5964079670204496</v>
      </c>
      <c r="F6032">
        <v>2.6162554560975999</v>
      </c>
      <c r="G6032">
        <v>1.15191424094845E-2</v>
      </c>
      <c r="H6032">
        <v>3.1584375027101902E-2</v>
      </c>
      <c r="I6032">
        <v>-3.5298640564077699</v>
      </c>
    </row>
    <row r="6033" spans="1:9" x14ac:dyDescent="0.3">
      <c r="A6033" t="s">
        <v>774</v>
      </c>
      <c r="B6033">
        <v>-0.43928281547467302</v>
      </c>
      <c r="C6033">
        <v>-0.77470779861768002</v>
      </c>
      <c r="D6033">
        <v>-0.103857832331667</v>
      </c>
      <c r="E6033">
        <v>5.1590240466998001</v>
      </c>
      <c r="F6033">
        <v>-2.62597196153766</v>
      </c>
      <c r="G6033">
        <v>1.1232441791001401E-2</v>
      </c>
      <c r="H6033">
        <v>3.1009428349104098E-2</v>
      </c>
      <c r="I6033">
        <v>-3.5307538236986402</v>
      </c>
    </row>
    <row r="6034" spans="1:9" x14ac:dyDescent="0.3">
      <c r="A6034" t="s">
        <v>773</v>
      </c>
      <c r="B6034">
        <v>0.53260363052265902</v>
      </c>
      <c r="C6034">
        <v>0.123308393564918</v>
      </c>
      <c r="D6034">
        <v>0.94189886748039997</v>
      </c>
      <c r="E6034">
        <v>4.42846907407323</v>
      </c>
      <c r="F6034">
        <v>2.6092080446516301</v>
      </c>
      <c r="G6034">
        <v>1.17312471920004E-2</v>
      </c>
      <c r="H6034">
        <v>3.2017054040789403E-2</v>
      </c>
      <c r="I6034">
        <v>-3.5315972937976299</v>
      </c>
    </row>
    <row r="6035" spans="1:9" x14ac:dyDescent="0.3">
      <c r="A6035" t="s">
        <v>772</v>
      </c>
      <c r="B6035">
        <v>0.56577254168204805</v>
      </c>
      <c r="C6035">
        <v>0.132553168453929</v>
      </c>
      <c r="D6035">
        <v>0.99899191491016603</v>
      </c>
      <c r="E6035">
        <v>5.2096810753430702</v>
      </c>
      <c r="F6035">
        <v>2.6198981719411298</v>
      </c>
      <c r="G6035">
        <v>1.1468492811133499E-2</v>
      </c>
      <c r="H6035">
        <v>3.1471633613531003E-2</v>
      </c>
      <c r="I6035">
        <v>-3.5316304748168301</v>
      </c>
    </row>
    <row r="6036" spans="1:9" x14ac:dyDescent="0.3">
      <c r="A6036" t="s">
        <v>771</v>
      </c>
      <c r="B6036">
        <v>0.50692331837888305</v>
      </c>
      <c r="C6036">
        <v>0.118642076463585</v>
      </c>
      <c r="D6036">
        <v>0.89520456029418105</v>
      </c>
      <c r="E6036">
        <v>5.0258428355065998</v>
      </c>
      <c r="F6036">
        <v>2.61780405545049</v>
      </c>
      <c r="G6036">
        <v>1.14730058333859E-2</v>
      </c>
      <c r="H6036">
        <v>3.1478785657864099E-2</v>
      </c>
      <c r="I6036">
        <v>-3.5326764955064198</v>
      </c>
    </row>
    <row r="6037" spans="1:9" x14ac:dyDescent="0.3">
      <c r="A6037" t="s">
        <v>770</v>
      </c>
      <c r="B6037">
        <v>-0.43672080088999998</v>
      </c>
      <c r="C6037">
        <v>-0.77025368127318605</v>
      </c>
      <c r="D6037">
        <v>-0.103187920506814</v>
      </c>
      <c r="E6037">
        <v>5.25931803155758</v>
      </c>
      <c r="F6037">
        <v>-2.6254666181633102</v>
      </c>
      <c r="G6037">
        <v>1.1247190663766201E-2</v>
      </c>
      <c r="H6037">
        <v>3.1039764404566499E-2</v>
      </c>
      <c r="I6037">
        <v>-3.5336096802710699</v>
      </c>
    </row>
    <row r="6038" spans="1:9" x14ac:dyDescent="0.3">
      <c r="A6038" t="s">
        <v>769</v>
      </c>
      <c r="B6038">
        <v>-0.49036809237023199</v>
      </c>
      <c r="C6038">
        <v>-0.86689710397062703</v>
      </c>
      <c r="D6038">
        <v>-0.11383908076983699</v>
      </c>
      <c r="E6038">
        <v>4.5003847051689103</v>
      </c>
      <c r="F6038">
        <v>-2.6113497107949701</v>
      </c>
      <c r="G6038">
        <v>1.16664161334262E-2</v>
      </c>
      <c r="H6038">
        <v>3.1889920286651302E-2</v>
      </c>
      <c r="I6038">
        <v>-3.5343409513213602</v>
      </c>
    </row>
    <row r="6039" spans="1:9" x14ac:dyDescent="0.3">
      <c r="A6039" t="s">
        <v>768</v>
      </c>
      <c r="B6039">
        <v>0.53110552771088504</v>
      </c>
      <c r="C6039">
        <v>0.12488998130046999</v>
      </c>
      <c r="D6039">
        <v>0.93732107412129795</v>
      </c>
      <c r="E6039">
        <v>5.5653918649355498</v>
      </c>
      <c r="F6039">
        <v>2.6215947472382402</v>
      </c>
      <c r="G6039">
        <v>1.1360782398547599E-2</v>
      </c>
      <c r="H6039">
        <v>3.1256917445559702E-2</v>
      </c>
      <c r="I6039">
        <v>-3.53485109345577</v>
      </c>
    </row>
    <row r="6040" spans="1:9" x14ac:dyDescent="0.3">
      <c r="A6040" t="s">
        <v>767</v>
      </c>
      <c r="B6040">
        <v>0.48607086115223302</v>
      </c>
      <c r="C6040">
        <v>0.114273984411908</v>
      </c>
      <c r="D6040">
        <v>0.85786773789255899</v>
      </c>
      <c r="E6040">
        <v>5.7284992971456896</v>
      </c>
      <c r="F6040">
        <v>2.6214110559908099</v>
      </c>
      <c r="G6040">
        <v>1.13661973989195E-2</v>
      </c>
      <c r="H6040">
        <v>3.1263670919487001E-2</v>
      </c>
      <c r="I6040">
        <v>-3.5351711338584102</v>
      </c>
    </row>
    <row r="6041" spans="1:9" x14ac:dyDescent="0.3">
      <c r="A6041" t="s">
        <v>766</v>
      </c>
      <c r="B6041">
        <v>0.52413946008777601</v>
      </c>
      <c r="C6041">
        <v>0.121695558900871</v>
      </c>
      <c r="D6041">
        <v>0.92658336127468</v>
      </c>
      <c r="E6041">
        <v>4.8049717476673104</v>
      </c>
      <c r="F6041">
        <v>2.6114564263353399</v>
      </c>
      <c r="G6041">
        <v>1.1663194275359201E-2</v>
      </c>
      <c r="H6041">
        <v>3.1889920286651302E-2</v>
      </c>
      <c r="I6041">
        <v>-3.5373604138740098</v>
      </c>
    </row>
    <row r="6042" spans="1:9" x14ac:dyDescent="0.3">
      <c r="A6042" t="s">
        <v>765</v>
      </c>
      <c r="B6042">
        <v>-0.50520234435716505</v>
      </c>
      <c r="C6042">
        <v>-0.892787684566273</v>
      </c>
      <c r="D6042">
        <v>-0.11761700414805699</v>
      </c>
      <c r="E6042">
        <v>4.8246260023639298</v>
      </c>
      <c r="F6042">
        <v>-2.61360102667456</v>
      </c>
      <c r="G6042">
        <v>1.15986182336451E-2</v>
      </c>
      <c r="H6042">
        <v>3.1739033386250198E-2</v>
      </c>
      <c r="I6042">
        <v>-3.5385259826984798</v>
      </c>
    </row>
    <row r="6043" spans="1:9" x14ac:dyDescent="0.3">
      <c r="A6043" t="s">
        <v>764</v>
      </c>
      <c r="B6043">
        <v>-0.61955797736349305</v>
      </c>
      <c r="C6043">
        <v>-1.09894852515807</v>
      </c>
      <c r="D6043">
        <v>-0.14016742956891901</v>
      </c>
      <c r="E6043">
        <v>4.1665759878342197</v>
      </c>
      <c r="F6043">
        <v>-2.5952757907499899</v>
      </c>
      <c r="G6043">
        <v>1.2346303841266301E-2</v>
      </c>
      <c r="H6043">
        <v>3.3350930623256801E-2</v>
      </c>
      <c r="I6043">
        <v>-3.5396058038987199</v>
      </c>
    </row>
    <row r="6044" spans="1:9" x14ac:dyDescent="0.3">
      <c r="A6044" t="s">
        <v>763</v>
      </c>
      <c r="B6044">
        <v>0.50499913873804103</v>
      </c>
      <c r="C6044">
        <v>0.118229802835407</v>
      </c>
      <c r="D6044">
        <v>0.89176847464067399</v>
      </c>
      <c r="E6044">
        <v>5.8750288083013302</v>
      </c>
      <c r="F6044">
        <v>2.6180617142987699</v>
      </c>
      <c r="G6044">
        <v>1.14653459230103E-2</v>
      </c>
      <c r="H6044">
        <v>3.1468228735324497E-2</v>
      </c>
      <c r="I6044">
        <v>-3.5396262815985202</v>
      </c>
    </row>
    <row r="6045" spans="1:9" x14ac:dyDescent="0.3">
      <c r="A6045" t="s">
        <v>762</v>
      </c>
      <c r="B6045">
        <v>-0.48262040223239</v>
      </c>
      <c r="C6045">
        <v>-0.85389953161098797</v>
      </c>
      <c r="D6045">
        <v>-0.111341272853792</v>
      </c>
      <c r="E6045">
        <v>4.48218652531129</v>
      </c>
      <c r="F6045">
        <v>-2.60643211007313</v>
      </c>
      <c r="G6045">
        <v>1.18157672074698E-2</v>
      </c>
      <c r="H6045">
        <v>3.2184917324929403E-2</v>
      </c>
      <c r="I6045">
        <v>-3.5410312648110098</v>
      </c>
    </row>
    <row r="6046" spans="1:9" x14ac:dyDescent="0.3">
      <c r="A6046" t="s">
        <v>761</v>
      </c>
      <c r="B6046">
        <v>0.42755509248818002</v>
      </c>
      <c r="C6046">
        <v>0.100263122966191</v>
      </c>
      <c r="D6046">
        <v>0.75484706201016905</v>
      </c>
      <c r="E6046">
        <v>5.6669189562619096</v>
      </c>
      <c r="F6046">
        <v>2.6193770079185699</v>
      </c>
      <c r="G6046">
        <v>1.1426316365593801E-2</v>
      </c>
      <c r="H6046">
        <v>3.1376755967995398E-2</v>
      </c>
      <c r="I6046">
        <v>-3.5429584582614999</v>
      </c>
    </row>
    <row r="6047" spans="1:9" x14ac:dyDescent="0.3">
      <c r="A6047" t="s">
        <v>760</v>
      </c>
      <c r="B6047">
        <v>-0.41554182412961099</v>
      </c>
      <c r="C6047">
        <v>-0.73397864688900705</v>
      </c>
      <c r="D6047">
        <v>-9.7105001370215299E-2</v>
      </c>
      <c r="E6047">
        <v>7.33626041082253</v>
      </c>
      <c r="F6047">
        <v>-2.6165722845675998</v>
      </c>
      <c r="G6047">
        <v>1.1509689562743499E-2</v>
      </c>
      <c r="H6047">
        <v>3.15636985035435E-2</v>
      </c>
      <c r="I6047">
        <v>-3.5445488842876798</v>
      </c>
    </row>
    <row r="6048" spans="1:9" x14ac:dyDescent="0.3">
      <c r="A6048" t="s">
        <v>759</v>
      </c>
      <c r="B6048">
        <v>-0.45299574233602302</v>
      </c>
      <c r="C6048">
        <v>-0.79961888430815797</v>
      </c>
      <c r="D6048">
        <v>-0.106372600363887</v>
      </c>
      <c r="E6048">
        <v>5.1735597737055299</v>
      </c>
      <c r="F6048">
        <v>-2.6204618571429799</v>
      </c>
      <c r="G6048">
        <v>1.1394216206662E-2</v>
      </c>
      <c r="H6048">
        <v>3.1330299026612697E-2</v>
      </c>
      <c r="I6048">
        <v>-3.5446465554011799</v>
      </c>
    </row>
    <row r="6049" spans="1:9" x14ac:dyDescent="0.3">
      <c r="A6049" t="s">
        <v>758</v>
      </c>
      <c r="B6049">
        <v>0.55679662051735102</v>
      </c>
      <c r="C6049">
        <v>0.129942451947792</v>
      </c>
      <c r="D6049">
        <v>0.98365078908690995</v>
      </c>
      <c r="E6049">
        <v>5.52952945745061</v>
      </c>
      <c r="F6049">
        <v>2.6163856342940002</v>
      </c>
      <c r="G6049">
        <v>1.1554938950260701E-2</v>
      </c>
      <c r="H6049">
        <v>3.1656237492508198E-2</v>
      </c>
      <c r="I6049">
        <v>-3.5452015230585499</v>
      </c>
    </row>
    <row r="6050" spans="1:9" x14ac:dyDescent="0.3">
      <c r="A6050" t="s">
        <v>757</v>
      </c>
      <c r="B6050">
        <v>0.46645321278046997</v>
      </c>
      <c r="C6050">
        <v>0.10923383602448899</v>
      </c>
      <c r="D6050">
        <v>0.82367258953645095</v>
      </c>
      <c r="E6050">
        <v>5.9839854507599002</v>
      </c>
      <c r="F6050">
        <v>2.6182695642134401</v>
      </c>
      <c r="G6050">
        <v>1.1459170177207999E-2</v>
      </c>
      <c r="H6050">
        <v>3.14565082233998E-2</v>
      </c>
      <c r="I6050">
        <v>-3.5453906093207399</v>
      </c>
    </row>
    <row r="6051" spans="1:9" x14ac:dyDescent="0.3">
      <c r="A6051" t="s">
        <v>756</v>
      </c>
      <c r="B6051">
        <v>-0.43275387963667</v>
      </c>
      <c r="C6051">
        <v>-0.76454332794299595</v>
      </c>
      <c r="D6051">
        <v>-0.100964431330344</v>
      </c>
      <c r="E6051">
        <v>5.0050081486698801</v>
      </c>
      <c r="F6051">
        <v>-2.61528893748152</v>
      </c>
      <c r="G6051">
        <v>1.15480230885198E-2</v>
      </c>
      <c r="H6051">
        <v>3.1642541604709203E-2</v>
      </c>
      <c r="I6051">
        <v>-3.5455402950275601</v>
      </c>
    </row>
    <row r="6052" spans="1:9" x14ac:dyDescent="0.3">
      <c r="A6052" t="s">
        <v>755</v>
      </c>
      <c r="B6052">
        <v>-0.52952698887085803</v>
      </c>
      <c r="C6052">
        <v>-0.93806385231091005</v>
      </c>
      <c r="D6052">
        <v>-0.12099012543080701</v>
      </c>
      <c r="E6052">
        <v>4.2940214262162701</v>
      </c>
      <c r="F6052">
        <v>-2.5989512117893199</v>
      </c>
      <c r="G6052">
        <v>1.20463122548745E-2</v>
      </c>
      <c r="H6052">
        <v>3.2698548013108099E-2</v>
      </c>
      <c r="I6052">
        <v>-3.54598681033431</v>
      </c>
    </row>
    <row r="6053" spans="1:9" x14ac:dyDescent="0.3">
      <c r="A6053" t="s">
        <v>754</v>
      </c>
      <c r="B6053">
        <v>0.51922829443232299</v>
      </c>
      <c r="C6053">
        <v>0.120750030895091</v>
      </c>
      <c r="D6053">
        <v>0.91770655796955503</v>
      </c>
      <c r="E6053">
        <v>5.1721012424986696</v>
      </c>
      <c r="F6053">
        <v>2.6127327640909899</v>
      </c>
      <c r="G6053">
        <v>1.16247230918108E-2</v>
      </c>
      <c r="H6053">
        <v>3.1799926018675102E-2</v>
      </c>
      <c r="I6053">
        <v>-3.5460010355078602</v>
      </c>
    </row>
    <row r="6054" spans="1:9" x14ac:dyDescent="0.3">
      <c r="A6054" t="s">
        <v>753</v>
      </c>
      <c r="B6054">
        <v>0.44637000829797502</v>
      </c>
      <c r="C6054">
        <v>0.104095078365258</v>
      </c>
      <c r="D6054">
        <v>0.78864493823069204</v>
      </c>
      <c r="E6054">
        <v>5.4494724243738997</v>
      </c>
      <c r="F6054">
        <v>2.6149367787470501</v>
      </c>
      <c r="G6054">
        <v>1.1558562400464999E-2</v>
      </c>
      <c r="H6054">
        <v>3.1660910348312102E-2</v>
      </c>
      <c r="I6054">
        <v>-3.5468622269316001</v>
      </c>
    </row>
    <row r="6055" spans="1:9" x14ac:dyDescent="0.3">
      <c r="A6055" t="s">
        <v>752</v>
      </c>
      <c r="B6055">
        <v>-0.571247420363725</v>
      </c>
      <c r="C6055">
        <v>-1.0126132921233899</v>
      </c>
      <c r="D6055">
        <v>-0.12988154860406401</v>
      </c>
      <c r="E6055">
        <v>4.2881753962405202</v>
      </c>
      <c r="F6055">
        <v>-2.5952371208977101</v>
      </c>
      <c r="G6055">
        <v>1.21652082622328E-2</v>
      </c>
      <c r="H6055">
        <v>3.2961664730215202E-2</v>
      </c>
      <c r="I6055">
        <v>-3.5477729180130302</v>
      </c>
    </row>
    <row r="6056" spans="1:9" x14ac:dyDescent="0.3">
      <c r="A6056" t="s">
        <v>751</v>
      </c>
      <c r="B6056">
        <v>-0.639966560062597</v>
      </c>
      <c r="C6056">
        <v>-1.13032063490898</v>
      </c>
      <c r="D6056">
        <v>-0.14961248521621101</v>
      </c>
      <c r="E6056">
        <v>5.1412522930194404</v>
      </c>
      <c r="F6056">
        <v>-2.6291108298102399</v>
      </c>
      <c r="G6056">
        <v>1.16945420733615E-2</v>
      </c>
      <c r="H6056">
        <v>3.1932715032935002E-2</v>
      </c>
      <c r="I6056">
        <v>-3.5479348082669202</v>
      </c>
    </row>
    <row r="6057" spans="1:9" x14ac:dyDescent="0.3">
      <c r="A6057" t="s">
        <v>750</v>
      </c>
      <c r="B6057">
        <v>-0.457454531732432</v>
      </c>
      <c r="C6057">
        <v>-0.80709072885945399</v>
      </c>
      <c r="D6057">
        <v>-0.107818334605411</v>
      </c>
      <c r="E6057">
        <v>5.7159080328593497</v>
      </c>
      <c r="F6057">
        <v>-2.6234501929976002</v>
      </c>
      <c r="G6057">
        <v>1.1306217900865299E-2</v>
      </c>
      <c r="H6057">
        <v>3.1160993543469899E-2</v>
      </c>
      <c r="I6057">
        <v>-3.5480626283129801</v>
      </c>
    </row>
    <row r="6058" spans="1:9" x14ac:dyDescent="0.3">
      <c r="A6058" t="s">
        <v>749</v>
      </c>
      <c r="B6058">
        <v>-0.476886315076471</v>
      </c>
      <c r="C6058">
        <v>-0.84395442041777202</v>
      </c>
      <c r="D6058">
        <v>-0.10981820973516999</v>
      </c>
      <c r="E6058">
        <v>4.5422632288510796</v>
      </c>
      <c r="F6058">
        <v>-2.6050105520376201</v>
      </c>
      <c r="G6058">
        <v>1.18592645652199E-2</v>
      </c>
      <c r="H6058">
        <v>3.227777841124E-2</v>
      </c>
      <c r="I6058">
        <v>-3.54826239737003</v>
      </c>
    </row>
    <row r="6059" spans="1:9" x14ac:dyDescent="0.3">
      <c r="A6059" t="s">
        <v>748</v>
      </c>
      <c r="B6059">
        <v>0.377009856854019</v>
      </c>
      <c r="C6059">
        <v>8.6980284586245404E-2</v>
      </c>
      <c r="D6059">
        <v>0.66703942912179204</v>
      </c>
      <c r="E6059">
        <v>7.6883812584876798</v>
      </c>
      <c r="F6059">
        <v>2.6064638137211298</v>
      </c>
      <c r="G6059">
        <v>1.18147987876756E-2</v>
      </c>
      <c r="H6059">
        <v>3.2184917324929403E-2</v>
      </c>
      <c r="I6059">
        <v>-3.5503637295745998</v>
      </c>
    </row>
    <row r="6060" spans="1:9" x14ac:dyDescent="0.3">
      <c r="A6060" t="s">
        <v>747</v>
      </c>
      <c r="B6060">
        <v>0.56963128570205601</v>
      </c>
      <c r="C6060">
        <v>0.13232234997645301</v>
      </c>
      <c r="D6060">
        <v>1.0069402214276599</v>
      </c>
      <c r="E6060">
        <v>6.0988082209734502</v>
      </c>
      <c r="F6060">
        <v>2.6139225036165299</v>
      </c>
      <c r="G6060">
        <v>1.1685074275317699E-2</v>
      </c>
      <c r="H6060">
        <v>3.1919300260077901E-2</v>
      </c>
      <c r="I6060">
        <v>-3.55063111579399</v>
      </c>
    </row>
    <row r="6061" spans="1:9" x14ac:dyDescent="0.3">
      <c r="A6061" t="s">
        <v>746</v>
      </c>
      <c r="B6061">
        <v>-0.43407042282055802</v>
      </c>
      <c r="C6061">
        <v>-0.76931621334383105</v>
      </c>
      <c r="D6061">
        <v>-9.8824632297285803E-2</v>
      </c>
      <c r="E6061">
        <v>4.3181838496940097</v>
      </c>
      <c r="F6061">
        <v>-2.5961999551416302</v>
      </c>
      <c r="G6061">
        <v>1.2132125787026E-2</v>
      </c>
      <c r="H6061">
        <v>3.2886334417699302E-2</v>
      </c>
      <c r="I6061">
        <v>-3.5506456918329001</v>
      </c>
    </row>
    <row r="6062" spans="1:9" x14ac:dyDescent="0.3">
      <c r="A6062" t="s">
        <v>745</v>
      </c>
      <c r="B6062">
        <v>0.62339417191167101</v>
      </c>
      <c r="C6062">
        <v>0.14482448416080901</v>
      </c>
      <c r="D6062">
        <v>1.1019638596625301</v>
      </c>
      <c r="E6062">
        <v>5.8609371220608297</v>
      </c>
      <c r="F6062">
        <v>2.6212444221664901</v>
      </c>
      <c r="G6062">
        <v>1.1799040081961899E-2</v>
      </c>
      <c r="H6062">
        <v>3.2154234518505798E-2</v>
      </c>
      <c r="I6062">
        <v>-3.5524396956876401</v>
      </c>
    </row>
    <row r="6063" spans="1:9" x14ac:dyDescent="0.3">
      <c r="A6063" t="s">
        <v>744</v>
      </c>
      <c r="B6063">
        <v>-0.47468174183519202</v>
      </c>
      <c r="C6063">
        <v>-0.83770367106847099</v>
      </c>
      <c r="D6063">
        <v>-0.111659812601914</v>
      </c>
      <c r="E6063">
        <v>5.6611093617434598</v>
      </c>
      <c r="F6063">
        <v>-2.6218687300769501</v>
      </c>
      <c r="G6063">
        <v>1.1352710083482299E-2</v>
      </c>
      <c r="H6063">
        <v>3.12421888261726E-2</v>
      </c>
      <c r="I6063">
        <v>-3.5543778018058201</v>
      </c>
    </row>
    <row r="6064" spans="1:9" x14ac:dyDescent="0.3">
      <c r="A6064" t="s">
        <v>743</v>
      </c>
      <c r="B6064">
        <v>-0.39804641678240099</v>
      </c>
      <c r="C6064">
        <v>-0.70461400887242698</v>
      </c>
      <c r="D6064">
        <v>-9.1478824692374297E-2</v>
      </c>
      <c r="E6064">
        <v>4.57351886445168</v>
      </c>
      <c r="F6064">
        <v>-2.60344707291544</v>
      </c>
      <c r="G6064">
        <v>1.19072729890317E-2</v>
      </c>
      <c r="H6064">
        <v>3.2369038329643302E-2</v>
      </c>
      <c r="I6064">
        <v>-3.5556375593922702</v>
      </c>
    </row>
    <row r="6065" spans="1:9" x14ac:dyDescent="0.3">
      <c r="A6065" t="s">
        <v>742</v>
      </c>
      <c r="B6065">
        <v>-0.59265339369373704</v>
      </c>
      <c r="C6065">
        <v>-1.0486862881265699</v>
      </c>
      <c r="D6065">
        <v>-0.136620499260905</v>
      </c>
      <c r="E6065">
        <v>4.7473751820382004</v>
      </c>
      <c r="F6065">
        <v>-2.6101206935435401</v>
      </c>
      <c r="G6065">
        <v>1.1903409054886399E-2</v>
      </c>
      <c r="H6065">
        <v>3.2363863650711498E-2</v>
      </c>
      <c r="I6065">
        <v>-3.55607778670382</v>
      </c>
    </row>
    <row r="6066" spans="1:9" x14ac:dyDescent="0.3">
      <c r="A6066" t="s">
        <v>741</v>
      </c>
      <c r="B6066">
        <v>0.42735954301729501</v>
      </c>
      <c r="C6066">
        <v>9.92042953006224E-2</v>
      </c>
      <c r="D6066">
        <v>0.75551479073396799</v>
      </c>
      <c r="E6066">
        <v>5.7598700463050001</v>
      </c>
      <c r="F6066">
        <v>2.6112913470977199</v>
      </c>
      <c r="G6066">
        <v>1.16681785401505E-2</v>
      </c>
      <c r="H6066">
        <v>3.1889920286651302E-2</v>
      </c>
      <c r="I6066">
        <v>-3.55639842215367</v>
      </c>
    </row>
    <row r="6067" spans="1:9" x14ac:dyDescent="0.3">
      <c r="A6067" t="s">
        <v>740</v>
      </c>
      <c r="B6067">
        <v>-0.46055733010315703</v>
      </c>
      <c r="C6067">
        <v>-0.81613644193572099</v>
      </c>
      <c r="D6067">
        <v>-0.104978218270593</v>
      </c>
      <c r="E6067">
        <v>4.4142718423401002</v>
      </c>
      <c r="F6067">
        <v>-2.5971003756435902</v>
      </c>
      <c r="G6067">
        <v>1.2103979956804701E-2</v>
      </c>
      <c r="H6067">
        <v>3.2824048952592902E-2</v>
      </c>
      <c r="I6067">
        <v>-3.5593616966852402</v>
      </c>
    </row>
    <row r="6068" spans="1:9" x14ac:dyDescent="0.3">
      <c r="A6068" t="s">
        <v>739</v>
      </c>
      <c r="B6068">
        <v>-0.41736111650603502</v>
      </c>
      <c r="C6068">
        <v>-0.73788587228319102</v>
      </c>
      <c r="D6068">
        <v>-9.6836360728878898E-2</v>
      </c>
      <c r="E6068">
        <v>5.0563066680085802</v>
      </c>
      <c r="F6068">
        <v>-2.61090869548361</v>
      </c>
      <c r="G6068">
        <v>1.16797394744799E-2</v>
      </c>
      <c r="H6068">
        <v>3.1913409298938898E-2</v>
      </c>
      <c r="I6068">
        <v>-3.56154468182782</v>
      </c>
    </row>
    <row r="6069" spans="1:9" x14ac:dyDescent="0.3">
      <c r="A6069" t="s">
        <v>738</v>
      </c>
      <c r="B6069">
        <v>0.46883942642979098</v>
      </c>
      <c r="C6069">
        <v>0.108727456481538</v>
      </c>
      <c r="D6069">
        <v>0.82895139637804305</v>
      </c>
      <c r="E6069">
        <v>5.8041435897549603</v>
      </c>
      <c r="F6069">
        <v>2.6105249341219801</v>
      </c>
      <c r="G6069">
        <v>1.1691344427689E-2</v>
      </c>
      <c r="H6069">
        <v>3.1929264707480198E-2</v>
      </c>
      <c r="I6069">
        <v>-3.5633652255692598</v>
      </c>
    </row>
    <row r="6070" spans="1:9" x14ac:dyDescent="0.3">
      <c r="A6070" t="s">
        <v>737</v>
      </c>
      <c r="B6070">
        <v>0.396888320280537</v>
      </c>
      <c r="C6070">
        <v>9.1839428286333805E-2</v>
      </c>
      <c r="D6070">
        <v>0.70193721227474004</v>
      </c>
      <c r="E6070">
        <v>5.5095504933008401</v>
      </c>
      <c r="F6070">
        <v>2.6087961433368299</v>
      </c>
      <c r="G6070">
        <v>1.1743753590474301E-2</v>
      </c>
      <c r="H6070">
        <v>3.20458889297753E-2</v>
      </c>
      <c r="I6070">
        <v>-3.5642516740452299</v>
      </c>
    </row>
    <row r="6071" spans="1:9" x14ac:dyDescent="0.3">
      <c r="A6071" t="s">
        <v>736</v>
      </c>
      <c r="B6071">
        <v>-0.61166277242966405</v>
      </c>
      <c r="C6071">
        <v>-1.0865056454223001</v>
      </c>
      <c r="D6071">
        <v>-0.13681989943702799</v>
      </c>
      <c r="E6071">
        <v>4.0447249439588102</v>
      </c>
      <c r="F6071">
        <v>-2.58643079517782</v>
      </c>
      <c r="G6071">
        <v>1.2613627441294E-2</v>
      </c>
      <c r="H6071">
        <v>3.3954679831870303E-2</v>
      </c>
      <c r="I6071">
        <v>-3.5649488838422299</v>
      </c>
    </row>
    <row r="6072" spans="1:9" x14ac:dyDescent="0.3">
      <c r="A6072" t="s">
        <v>735</v>
      </c>
      <c r="B6072">
        <v>-0.52908678334293102</v>
      </c>
      <c r="C6072">
        <v>-0.93644565334571395</v>
      </c>
      <c r="D6072">
        <v>-0.121727913340148</v>
      </c>
      <c r="E6072">
        <v>4.8594762279108998</v>
      </c>
      <c r="F6072">
        <v>-2.60430001079119</v>
      </c>
      <c r="G6072">
        <v>1.18810606365409E-2</v>
      </c>
      <c r="H6072">
        <v>3.23190690473973E-2</v>
      </c>
      <c r="I6072">
        <v>-3.5654768355387398</v>
      </c>
    </row>
    <row r="6073" spans="1:9" x14ac:dyDescent="0.3">
      <c r="A6073" t="s">
        <v>734</v>
      </c>
      <c r="B6073">
        <v>-0.49766519909311802</v>
      </c>
      <c r="C6073">
        <v>-0.88292967467779504</v>
      </c>
      <c r="D6073">
        <v>-0.11240072350844101</v>
      </c>
      <c r="E6073">
        <v>4.3442088048830101</v>
      </c>
      <c r="F6073">
        <v>-2.59011820195491</v>
      </c>
      <c r="G6073">
        <v>1.23237991403835E-2</v>
      </c>
      <c r="H6073">
        <v>3.3309364768924501E-2</v>
      </c>
      <c r="I6073">
        <v>-3.56552670163091</v>
      </c>
    </row>
    <row r="6074" spans="1:9" x14ac:dyDescent="0.3">
      <c r="A6074" t="s">
        <v>733</v>
      </c>
      <c r="B6074">
        <v>0.464086783284066</v>
      </c>
      <c r="C6074">
        <v>0.107220152104127</v>
      </c>
      <c r="D6074">
        <v>0.82095341446400405</v>
      </c>
      <c r="E6074">
        <v>5.4341676038668201</v>
      </c>
      <c r="F6074">
        <v>2.6075613564545002</v>
      </c>
      <c r="G6074">
        <v>1.1781317821725E-2</v>
      </c>
      <c r="H6074">
        <v>3.2127151621879499E-2</v>
      </c>
      <c r="I6074">
        <v>-3.5656485330294401</v>
      </c>
    </row>
    <row r="6075" spans="1:9" x14ac:dyDescent="0.3">
      <c r="A6075" t="s">
        <v>732</v>
      </c>
      <c r="B6075">
        <v>0.42425075417439201</v>
      </c>
      <c r="C6075">
        <v>9.7694128053206306E-2</v>
      </c>
      <c r="D6075">
        <v>0.75080738029557703</v>
      </c>
      <c r="E6075">
        <v>5.0974092365044301</v>
      </c>
      <c r="F6075">
        <v>2.6049860364228099</v>
      </c>
      <c r="G6075">
        <v>1.1860015981742199E-2</v>
      </c>
      <c r="H6075">
        <v>3.227777841124E-2</v>
      </c>
      <c r="I6075">
        <v>-3.5657978738176999</v>
      </c>
    </row>
    <row r="6076" spans="1:9" x14ac:dyDescent="0.3">
      <c r="A6076" t="s">
        <v>731</v>
      </c>
      <c r="B6076">
        <v>0.48669569126766399</v>
      </c>
      <c r="C6076">
        <v>0.11166450980553901</v>
      </c>
      <c r="D6076">
        <v>0.86172687272978898</v>
      </c>
      <c r="E6076">
        <v>4.8011874848286897</v>
      </c>
      <c r="F6076">
        <v>2.6021444442201398</v>
      </c>
      <c r="G6076">
        <v>1.1947406901591399E-2</v>
      </c>
      <c r="H6076">
        <v>3.2456761648572002E-2</v>
      </c>
      <c r="I6076">
        <v>-3.5660313483893402</v>
      </c>
    </row>
    <row r="6077" spans="1:9" x14ac:dyDescent="0.3">
      <c r="A6077" t="s">
        <v>730</v>
      </c>
      <c r="B6077">
        <v>-0.43432461815537099</v>
      </c>
      <c r="C6077">
        <v>-0.76890945058057503</v>
      </c>
      <c r="D6077">
        <v>-9.9739785730166994E-2</v>
      </c>
      <c r="E6077">
        <v>4.7769143286675897</v>
      </c>
      <c r="F6077">
        <v>-2.6028519978658502</v>
      </c>
      <c r="G6077">
        <v>1.19255919458449E-2</v>
      </c>
      <c r="H6077">
        <v>3.2402830387418299E-2</v>
      </c>
      <c r="I6077">
        <v>-3.5665398113637399</v>
      </c>
    </row>
    <row r="6078" spans="1:9" x14ac:dyDescent="0.3">
      <c r="A6078" t="s">
        <v>729</v>
      </c>
      <c r="B6078">
        <v>-0.48568381296801499</v>
      </c>
      <c r="C6078">
        <v>-0.86143858703116205</v>
      </c>
      <c r="D6078">
        <v>-0.10992903890486801</v>
      </c>
      <c r="E6078">
        <v>4.4649693218036601</v>
      </c>
      <c r="F6078">
        <v>-2.5917338402949901</v>
      </c>
      <c r="G6078">
        <v>1.2272613280174901E-2</v>
      </c>
      <c r="H6078">
        <v>3.3186132158122397E-2</v>
      </c>
      <c r="I6078">
        <v>-3.5670285704107401</v>
      </c>
    </row>
    <row r="6079" spans="1:9" x14ac:dyDescent="0.3">
      <c r="A6079" t="s">
        <v>728</v>
      </c>
      <c r="B6079">
        <v>0.50168459018019795</v>
      </c>
      <c r="C6079">
        <v>0.11555707783683</v>
      </c>
      <c r="D6079">
        <v>0.88781210252356602</v>
      </c>
      <c r="E6079">
        <v>5.7596047859366699</v>
      </c>
      <c r="F6079">
        <v>2.6052013309900599</v>
      </c>
      <c r="G6079">
        <v>1.1853418572448499E-2</v>
      </c>
      <c r="H6079">
        <v>3.2270462930829899E-2</v>
      </c>
      <c r="I6079">
        <v>-3.5672513820102099</v>
      </c>
    </row>
    <row r="6080" spans="1:9" x14ac:dyDescent="0.3">
      <c r="A6080" t="s">
        <v>727</v>
      </c>
      <c r="B6080">
        <v>0.419134616741481</v>
      </c>
      <c r="C6080">
        <v>9.6930926714817997E-2</v>
      </c>
      <c r="D6080">
        <v>0.74133830676814405</v>
      </c>
      <c r="E6080">
        <v>5.7806844506108099</v>
      </c>
      <c r="F6080">
        <v>2.6083405814979899</v>
      </c>
      <c r="G6080">
        <v>1.17575997933874E-2</v>
      </c>
      <c r="H6080">
        <v>3.2067770525199601E-2</v>
      </c>
      <c r="I6080">
        <v>-3.5674304149782201</v>
      </c>
    </row>
    <row r="6081" spans="1:9" x14ac:dyDescent="0.3">
      <c r="A6081" t="s">
        <v>726</v>
      </c>
      <c r="B6081">
        <v>-0.50822616512980701</v>
      </c>
      <c r="C6081">
        <v>-0.90104240883970899</v>
      </c>
      <c r="D6081">
        <v>-0.115409921419904</v>
      </c>
      <c r="E6081">
        <v>4.4913765471602298</v>
      </c>
      <c r="F6081">
        <v>-2.5942322793402899</v>
      </c>
      <c r="G6081">
        <v>1.2193840080876799E-2</v>
      </c>
      <c r="H6081">
        <v>3.3017566982974499E-2</v>
      </c>
      <c r="I6081">
        <v>-3.5675746411951801</v>
      </c>
    </row>
    <row r="6082" spans="1:9" x14ac:dyDescent="0.3">
      <c r="A6082" t="s">
        <v>725</v>
      </c>
      <c r="B6082">
        <v>0.51329112440999902</v>
      </c>
      <c r="C6082">
        <v>0.118415168363839</v>
      </c>
      <c r="D6082">
        <v>0.90816708045615901</v>
      </c>
      <c r="E6082">
        <v>5.93623550841727</v>
      </c>
      <c r="F6082">
        <v>2.6064196513171201</v>
      </c>
      <c r="G6082">
        <v>1.1816147792500901E-2</v>
      </c>
      <c r="H6082">
        <v>3.2184917324929403E-2</v>
      </c>
      <c r="I6082">
        <v>-3.5686215609584599</v>
      </c>
    </row>
    <row r="6083" spans="1:9" x14ac:dyDescent="0.3">
      <c r="A6083" t="s">
        <v>724</v>
      </c>
      <c r="B6083">
        <v>-0.414595859107108</v>
      </c>
      <c r="C6083">
        <v>-0.73253118219889202</v>
      </c>
      <c r="D6083">
        <v>-9.6660536015323095E-2</v>
      </c>
      <c r="E6083">
        <v>5.4308962484962002</v>
      </c>
      <c r="F6083">
        <v>-2.6147336489111499</v>
      </c>
      <c r="G6083">
        <v>1.15646456049591E-2</v>
      </c>
      <c r="H6083">
        <v>3.1661813315467698E-2</v>
      </c>
      <c r="I6083">
        <v>-3.56870206486508</v>
      </c>
    </row>
    <row r="6084" spans="1:9" x14ac:dyDescent="0.3">
      <c r="A6084" t="s">
        <v>723</v>
      </c>
      <c r="B6084">
        <v>0.50533417547964699</v>
      </c>
      <c r="C6084">
        <v>0.115699832627305</v>
      </c>
      <c r="D6084">
        <v>0.89496851833198898</v>
      </c>
      <c r="E6084">
        <v>5.04646014173019</v>
      </c>
      <c r="F6084">
        <v>2.60053509002829</v>
      </c>
      <c r="G6084">
        <v>1.19971612396951E-2</v>
      </c>
      <c r="H6084">
        <v>3.25812033074728E-2</v>
      </c>
      <c r="I6084">
        <v>-3.5687828807513</v>
      </c>
    </row>
    <row r="6085" spans="1:9" x14ac:dyDescent="0.3">
      <c r="A6085" t="s">
        <v>722</v>
      </c>
      <c r="B6085">
        <v>0.46950762876546098</v>
      </c>
      <c r="C6085">
        <v>0.108043001575513</v>
      </c>
      <c r="D6085">
        <v>0.83097225595541002</v>
      </c>
      <c r="E6085">
        <v>5.3776512823754699</v>
      </c>
      <c r="F6085">
        <v>2.60446260707038</v>
      </c>
      <c r="G6085">
        <v>1.1876069726296601E-2</v>
      </c>
      <c r="H6085">
        <v>3.2310816597137498E-2</v>
      </c>
      <c r="I6085">
        <v>-3.5696764225516202</v>
      </c>
    </row>
    <row r="6086" spans="1:9" x14ac:dyDescent="0.3">
      <c r="A6086" t="s">
        <v>721</v>
      </c>
      <c r="B6086">
        <v>0.43631123200399502</v>
      </c>
      <c r="C6086">
        <v>0.10092659549403001</v>
      </c>
      <c r="D6086">
        <v>0.77169586851395999</v>
      </c>
      <c r="E6086">
        <v>6.5336855259034001</v>
      </c>
      <c r="F6086">
        <v>2.6085220125992099</v>
      </c>
      <c r="G6086">
        <v>1.1752083651118E-2</v>
      </c>
      <c r="H6086">
        <v>3.2058021975595999E-2</v>
      </c>
      <c r="I6086">
        <v>-3.56983983459028</v>
      </c>
    </row>
    <row r="6087" spans="1:9" x14ac:dyDescent="0.3">
      <c r="A6087" t="s">
        <v>720</v>
      </c>
      <c r="B6087">
        <v>-0.41259065539429601</v>
      </c>
      <c r="C6087">
        <v>-0.72897819545958598</v>
      </c>
      <c r="D6087">
        <v>-9.6203115329004593E-2</v>
      </c>
      <c r="E6087">
        <v>5.9836263825985796</v>
      </c>
      <c r="F6087">
        <v>-2.61481695776672</v>
      </c>
      <c r="G6087">
        <v>1.15621503706152E-2</v>
      </c>
      <c r="H6087">
        <v>3.1661813315467698E-2</v>
      </c>
      <c r="I6087">
        <v>-3.5708360031391102</v>
      </c>
    </row>
    <row r="6088" spans="1:9" x14ac:dyDescent="0.3">
      <c r="A6088" t="s">
        <v>719</v>
      </c>
      <c r="B6088">
        <v>-0.55331136076020104</v>
      </c>
      <c r="C6088">
        <v>-0.98175442149909997</v>
      </c>
      <c r="D6088">
        <v>-0.124868300021301</v>
      </c>
      <c r="E6088">
        <v>4.3352385333563399</v>
      </c>
      <c r="F6088">
        <v>-2.5895109466316701</v>
      </c>
      <c r="G6088">
        <v>1.23430881172395E-2</v>
      </c>
      <c r="H6088">
        <v>3.3350579660803202E-2</v>
      </c>
      <c r="I6088">
        <v>-3.5720002712388399</v>
      </c>
    </row>
    <row r="6089" spans="1:9" x14ac:dyDescent="0.3">
      <c r="A6089" t="s">
        <v>718</v>
      </c>
      <c r="B6089">
        <v>-0.43056382399577298</v>
      </c>
      <c r="C6089">
        <v>-0.76129832545810605</v>
      </c>
      <c r="D6089">
        <v>-9.9829322533440595E-2</v>
      </c>
      <c r="E6089">
        <v>5.3665876699006398</v>
      </c>
      <c r="F6089">
        <v>-2.6103534295985802</v>
      </c>
      <c r="G6089">
        <v>1.16965341275817E-2</v>
      </c>
      <c r="H6089">
        <v>3.1932872814990299E-2</v>
      </c>
      <c r="I6089">
        <v>-3.5723512783301801</v>
      </c>
    </row>
    <row r="6090" spans="1:9" x14ac:dyDescent="0.3">
      <c r="A6090" t="s">
        <v>717</v>
      </c>
      <c r="B6090">
        <v>-0.52483395313370795</v>
      </c>
      <c r="C6090">
        <v>-0.93272212049167602</v>
      </c>
      <c r="D6090">
        <v>-0.116945785775741</v>
      </c>
      <c r="E6090">
        <v>4.1589293931938398</v>
      </c>
      <c r="F6090">
        <v>-2.5800141828551801</v>
      </c>
      <c r="G6090">
        <v>1.2648343155870699E-2</v>
      </c>
      <c r="H6090">
        <v>3.4013926887159103E-2</v>
      </c>
      <c r="I6090">
        <v>-3.5725198953072401</v>
      </c>
    </row>
    <row r="6091" spans="1:9" x14ac:dyDescent="0.3">
      <c r="A6091" t="s">
        <v>716</v>
      </c>
      <c r="B6091">
        <v>-0.40689267639089299</v>
      </c>
      <c r="C6091">
        <v>-0.72092687227865804</v>
      </c>
      <c r="D6091">
        <v>-9.2858480503127602E-2</v>
      </c>
      <c r="E6091">
        <v>4.7808950752547696</v>
      </c>
      <c r="F6091">
        <v>-2.5980302786157798</v>
      </c>
      <c r="G6091">
        <v>1.2074975001909001E-2</v>
      </c>
      <c r="H6091">
        <v>3.2760191011752697E-2</v>
      </c>
      <c r="I6091">
        <v>-3.5730330703620199</v>
      </c>
    </row>
    <row r="6092" spans="1:9" x14ac:dyDescent="0.3">
      <c r="A6092" t="s">
        <v>715</v>
      </c>
      <c r="B6092">
        <v>0.99961350943689298</v>
      </c>
      <c r="C6092">
        <v>0.22876436078362</v>
      </c>
      <c r="D6092">
        <v>1.7704626580901699</v>
      </c>
      <c r="E6092">
        <v>5.9107749120759001</v>
      </c>
      <c r="F6092">
        <v>2.6385482144437198</v>
      </c>
      <c r="G6092">
        <v>1.26188486120975E-2</v>
      </c>
      <c r="H6092">
        <v>3.39622712320048E-2</v>
      </c>
      <c r="I6092">
        <v>-3.5738858013627302</v>
      </c>
    </row>
    <row r="6093" spans="1:9" x14ac:dyDescent="0.3">
      <c r="A6093" t="s">
        <v>714</v>
      </c>
      <c r="B6093">
        <v>0.49715880891709302</v>
      </c>
      <c r="C6093">
        <v>0.114054414257903</v>
      </c>
      <c r="D6093">
        <v>0.88026320357628296</v>
      </c>
      <c r="E6093">
        <v>5.30743664995593</v>
      </c>
      <c r="F6093">
        <v>2.6020718359866102</v>
      </c>
      <c r="G6093">
        <v>1.19496475802477E-2</v>
      </c>
      <c r="H6093">
        <v>3.2457507716734099E-2</v>
      </c>
      <c r="I6093">
        <v>-3.57485291136227</v>
      </c>
    </row>
    <row r="6094" spans="1:9" x14ac:dyDescent="0.3">
      <c r="A6094" t="s">
        <v>713</v>
      </c>
      <c r="B6094">
        <v>-0.44993461328164802</v>
      </c>
      <c r="C6094">
        <v>-0.79594115746796401</v>
      </c>
      <c r="D6094">
        <v>-0.103928069095332</v>
      </c>
      <c r="E6094">
        <v>5.2285171135289499</v>
      </c>
      <c r="F6094">
        <v>-2.6073922403329801</v>
      </c>
      <c r="G6094">
        <v>1.17864711306182E-2</v>
      </c>
      <c r="H6094">
        <v>3.2130589810993301E-2</v>
      </c>
      <c r="I6094">
        <v>-3.57538032855819</v>
      </c>
    </row>
    <row r="6095" spans="1:9" x14ac:dyDescent="0.3">
      <c r="A6095" t="s">
        <v>712</v>
      </c>
      <c r="B6095">
        <v>-0.62541996601563699</v>
      </c>
      <c r="C6095">
        <v>-1.1124064598208301</v>
      </c>
      <c r="D6095">
        <v>-0.138433472210447</v>
      </c>
      <c r="E6095">
        <v>4.1612838821518503</v>
      </c>
      <c r="F6095">
        <v>-2.5800566791264998</v>
      </c>
      <c r="G6095">
        <v>1.2889390602429499E-2</v>
      </c>
      <c r="H6095">
        <v>3.4527170120965102E-2</v>
      </c>
      <c r="I6095">
        <v>-3.5768062059052701</v>
      </c>
    </row>
    <row r="6096" spans="1:9" x14ac:dyDescent="0.3">
      <c r="A6096" t="s">
        <v>711</v>
      </c>
      <c r="B6096">
        <v>-0.52212457926219402</v>
      </c>
      <c r="C6096">
        <v>-0.92696705687006897</v>
      </c>
      <c r="D6096">
        <v>-0.11728210165432</v>
      </c>
      <c r="E6096">
        <v>4.2967786512046198</v>
      </c>
      <c r="F6096">
        <v>-2.5860048873586998</v>
      </c>
      <c r="G6096">
        <v>1.24549938182994E-2</v>
      </c>
      <c r="H6096">
        <v>3.3625428118774399E-2</v>
      </c>
      <c r="I6096">
        <v>-3.5770751483380701</v>
      </c>
    </row>
    <row r="6097" spans="1:9" x14ac:dyDescent="0.3">
      <c r="A6097" t="s">
        <v>710</v>
      </c>
      <c r="B6097">
        <v>0.41554031722368701</v>
      </c>
      <c r="C6097">
        <v>9.5546421624581504E-2</v>
      </c>
      <c r="D6097">
        <v>0.73553421282279197</v>
      </c>
      <c r="E6097">
        <v>5.83102178440532</v>
      </c>
      <c r="F6097">
        <v>2.6038307440974902</v>
      </c>
      <c r="G6097">
        <v>1.18954755510734E-2</v>
      </c>
      <c r="H6097">
        <v>3.2352949896650801E-2</v>
      </c>
      <c r="I6097">
        <v>-3.5772948209514701</v>
      </c>
    </row>
    <row r="6098" spans="1:9" x14ac:dyDescent="0.3">
      <c r="A6098" t="s">
        <v>709</v>
      </c>
      <c r="B6098">
        <v>-0.47321627068703498</v>
      </c>
      <c r="C6098">
        <v>-0.84025604545229504</v>
      </c>
      <c r="D6098">
        <v>-0.106176495921774</v>
      </c>
      <c r="E6098">
        <v>4.3863028910542496</v>
      </c>
      <c r="F6098">
        <v>-2.58516231256485</v>
      </c>
      <c r="G6098">
        <v>1.24820242432202E-2</v>
      </c>
      <c r="H6098">
        <v>3.3687385684375001E-2</v>
      </c>
      <c r="I6098">
        <v>-3.5782488477986498</v>
      </c>
    </row>
    <row r="6099" spans="1:9" x14ac:dyDescent="0.3">
      <c r="A6099" t="s">
        <v>708</v>
      </c>
      <c r="B6099">
        <v>0.69551176543652904</v>
      </c>
      <c r="C6099">
        <v>0.158803956793133</v>
      </c>
      <c r="D6099">
        <v>1.23221957407992</v>
      </c>
      <c r="E6099">
        <v>6.7252635368460698</v>
      </c>
      <c r="F6099">
        <v>2.6174433540476199</v>
      </c>
      <c r="G6099">
        <v>1.2369041214370401E-2</v>
      </c>
      <c r="H6099">
        <v>3.3404302536895199E-2</v>
      </c>
      <c r="I6099">
        <v>-3.5798761730508901</v>
      </c>
    </row>
    <row r="6100" spans="1:9" x14ac:dyDescent="0.3">
      <c r="A6100" t="s">
        <v>707</v>
      </c>
      <c r="B6100">
        <v>-0.480181140511244</v>
      </c>
      <c r="C6100">
        <v>-0.85116365848438702</v>
      </c>
      <c r="D6100">
        <v>-0.1091986225381</v>
      </c>
      <c r="E6100">
        <v>4.6655019843024599</v>
      </c>
      <c r="F6100">
        <v>-2.5953320581851198</v>
      </c>
      <c r="G6100">
        <v>1.21593113978222E-2</v>
      </c>
      <c r="H6100">
        <v>3.29510951849388E-2</v>
      </c>
      <c r="I6100">
        <v>-3.58004466897735</v>
      </c>
    </row>
    <row r="6101" spans="1:9" x14ac:dyDescent="0.3">
      <c r="A6101" t="s">
        <v>706</v>
      </c>
      <c r="B6101">
        <v>-0.47282223632036102</v>
      </c>
      <c r="C6101">
        <v>-0.840241473266917</v>
      </c>
      <c r="D6101">
        <v>-0.105402999373806</v>
      </c>
      <c r="E6101">
        <v>4.2238030639733202</v>
      </c>
      <c r="F6101">
        <v>-2.5803420446159402</v>
      </c>
      <c r="G6101">
        <v>1.26376912051626E-2</v>
      </c>
      <c r="H6101">
        <v>3.3993912299398903E-2</v>
      </c>
      <c r="I6101">
        <v>-3.5817701551023098</v>
      </c>
    </row>
    <row r="6102" spans="1:9" x14ac:dyDescent="0.3">
      <c r="A6102" t="s">
        <v>705</v>
      </c>
      <c r="B6102">
        <v>0.537454577410721</v>
      </c>
      <c r="C6102">
        <v>0.120225319644684</v>
      </c>
      <c r="D6102">
        <v>0.95468383517675903</v>
      </c>
      <c r="E6102">
        <v>8.46226622815308</v>
      </c>
      <c r="F6102">
        <v>2.5829041367872101</v>
      </c>
      <c r="G6102">
        <v>1.2554731744399901E-2</v>
      </c>
      <c r="H6102">
        <v>3.3833833883169802E-2</v>
      </c>
      <c r="I6102">
        <v>-3.5848393557034202</v>
      </c>
    </row>
    <row r="6103" spans="1:9" x14ac:dyDescent="0.3">
      <c r="A6103" t="s">
        <v>704</v>
      </c>
      <c r="B6103">
        <v>0.43796580629214299</v>
      </c>
      <c r="C6103">
        <v>9.9735239575342305E-2</v>
      </c>
      <c r="D6103">
        <v>0.77619637300894295</v>
      </c>
      <c r="E6103">
        <v>5.2300815401096097</v>
      </c>
      <c r="F6103">
        <v>2.5963822326372199</v>
      </c>
      <c r="G6103">
        <v>1.21264232499239E-2</v>
      </c>
      <c r="H6103">
        <v>3.2878160852848302E-2</v>
      </c>
      <c r="I6103">
        <v>-3.5871412720285298</v>
      </c>
    </row>
    <row r="6104" spans="1:9" x14ac:dyDescent="0.3">
      <c r="A6104" t="s">
        <v>703</v>
      </c>
      <c r="B6104">
        <v>0.455875852762958</v>
      </c>
      <c r="C6104">
        <v>0.103783448138574</v>
      </c>
      <c r="D6104">
        <v>0.80796825738734201</v>
      </c>
      <c r="E6104">
        <v>6.88784539166996</v>
      </c>
      <c r="F6104">
        <v>2.5961585351780601</v>
      </c>
      <c r="G6104">
        <v>1.2133421947919699E-2</v>
      </c>
      <c r="H6104">
        <v>3.2886334417699302E-2</v>
      </c>
      <c r="I6104">
        <v>-3.5877324066953098</v>
      </c>
    </row>
    <row r="6105" spans="1:9" x14ac:dyDescent="0.3">
      <c r="A6105" t="s">
        <v>702</v>
      </c>
      <c r="B6105">
        <v>-0.48196156699167197</v>
      </c>
      <c r="C6105">
        <v>-0.85735035828677797</v>
      </c>
      <c r="D6105">
        <v>-0.10657277569656499</v>
      </c>
      <c r="E6105">
        <v>4.16100701484498</v>
      </c>
      <c r="F6105">
        <v>-2.5743784059130599</v>
      </c>
      <c r="G6105">
        <v>1.28327265146623E-2</v>
      </c>
      <c r="H6105">
        <v>3.44088812783108E-2</v>
      </c>
      <c r="I6105">
        <v>-3.5883415783142398</v>
      </c>
    </row>
    <row r="6106" spans="1:9" x14ac:dyDescent="0.3">
      <c r="A6106" t="s">
        <v>701</v>
      </c>
      <c r="B6106">
        <v>-0.63861555867915998</v>
      </c>
      <c r="C6106">
        <v>-1.13823670155568</v>
      </c>
      <c r="D6106">
        <v>-0.13899441580264299</v>
      </c>
      <c r="E6106">
        <v>3.9688130107531601</v>
      </c>
      <c r="F6106">
        <v>-2.5684723489279202</v>
      </c>
      <c r="G6106">
        <v>1.3304810116679401E-2</v>
      </c>
      <c r="H6106">
        <v>3.5404434270834902E-2</v>
      </c>
      <c r="I6106">
        <v>-3.58881134982538</v>
      </c>
    </row>
    <row r="6107" spans="1:9" x14ac:dyDescent="0.3">
      <c r="A6107" t="s">
        <v>700</v>
      </c>
      <c r="B6107">
        <v>0.63579968016405397</v>
      </c>
      <c r="C6107">
        <v>0.14470517220658399</v>
      </c>
      <c r="D6107">
        <v>1.12689418812152</v>
      </c>
      <c r="E6107">
        <v>5.6713790605887997</v>
      </c>
      <c r="F6107">
        <v>2.6075552469132899</v>
      </c>
      <c r="G6107">
        <v>1.2327282388139699E-2</v>
      </c>
      <c r="H6107">
        <v>3.33133254126367E-2</v>
      </c>
      <c r="I6107">
        <v>-3.5892847498318199</v>
      </c>
    </row>
    <row r="6108" spans="1:9" x14ac:dyDescent="0.3">
      <c r="A6108" t="s">
        <v>699</v>
      </c>
      <c r="B6108">
        <v>0.47367309420334502</v>
      </c>
      <c r="C6108">
        <v>0.10475841948655799</v>
      </c>
      <c r="D6108">
        <v>0.84258776892013298</v>
      </c>
      <c r="E6108">
        <v>8.8136936015561798</v>
      </c>
      <c r="F6108">
        <v>2.5745069142319101</v>
      </c>
      <c r="G6108">
        <v>1.2828495064708499E-2</v>
      </c>
      <c r="H6108">
        <v>3.4403122973241197E-2</v>
      </c>
      <c r="I6108">
        <v>-3.5893066950658801</v>
      </c>
    </row>
    <row r="6109" spans="1:9" x14ac:dyDescent="0.3">
      <c r="A6109" t="s">
        <v>698</v>
      </c>
      <c r="B6109">
        <v>0.58257279059845901</v>
      </c>
      <c r="C6109">
        <v>0.129122421045336</v>
      </c>
      <c r="D6109">
        <v>1.0360231601515799</v>
      </c>
      <c r="E6109">
        <v>4.6117025506190101</v>
      </c>
      <c r="F6109">
        <v>2.5773529057300602</v>
      </c>
      <c r="G6109">
        <v>1.2796937535163901E-2</v>
      </c>
      <c r="H6109">
        <v>3.4335225380793102E-2</v>
      </c>
      <c r="I6109">
        <v>-3.58969301336839</v>
      </c>
    </row>
    <row r="6110" spans="1:9" x14ac:dyDescent="0.3">
      <c r="A6110" t="s">
        <v>697</v>
      </c>
      <c r="B6110">
        <v>-0.64314690849263501</v>
      </c>
      <c r="C6110">
        <v>-1.1387536888544101</v>
      </c>
      <c r="D6110">
        <v>-0.14754012813085801</v>
      </c>
      <c r="E6110">
        <v>6.1604701951210101</v>
      </c>
      <c r="F6110">
        <v>-2.6159985344887202</v>
      </c>
      <c r="G6110">
        <v>1.2175058814668901E-2</v>
      </c>
      <c r="H6110">
        <v>3.29829415771856E-2</v>
      </c>
      <c r="I6110">
        <v>-3.5907888970733</v>
      </c>
    </row>
    <row r="6111" spans="1:9" x14ac:dyDescent="0.3">
      <c r="A6111" t="s">
        <v>696</v>
      </c>
      <c r="B6111">
        <v>0.45742285937973598</v>
      </c>
      <c r="C6111">
        <v>0.10388031275118401</v>
      </c>
      <c r="D6111">
        <v>0.81096540600828804</v>
      </c>
      <c r="E6111">
        <v>5.4619228048646002</v>
      </c>
      <c r="F6111">
        <v>2.5942836317090499</v>
      </c>
      <c r="G6111">
        <v>1.21922258349618E-2</v>
      </c>
      <c r="H6111">
        <v>3.3017566982974499E-2</v>
      </c>
      <c r="I6111">
        <v>-3.5920758566223299</v>
      </c>
    </row>
    <row r="6112" spans="1:9" x14ac:dyDescent="0.3">
      <c r="A6112" t="s">
        <v>695</v>
      </c>
      <c r="B6112">
        <v>-0.52479446234953597</v>
      </c>
      <c r="C6112">
        <v>-0.92854777728201099</v>
      </c>
      <c r="D6112">
        <v>-0.12104114741706</v>
      </c>
      <c r="E6112">
        <v>5.6386064346559799</v>
      </c>
      <c r="F6112">
        <v>-2.60624008263957</v>
      </c>
      <c r="G6112">
        <v>1.18216344251654E-2</v>
      </c>
      <c r="H6112">
        <v>3.2189240099794798E-2</v>
      </c>
      <c r="I6112">
        <v>-3.5931826564107299</v>
      </c>
    </row>
    <row r="6113" spans="1:9" x14ac:dyDescent="0.3">
      <c r="A6113" t="s">
        <v>694</v>
      </c>
      <c r="B6113">
        <v>-0.470754001695604</v>
      </c>
      <c r="C6113">
        <v>-0.83493734216259097</v>
      </c>
      <c r="D6113">
        <v>-0.106570661228617</v>
      </c>
      <c r="E6113">
        <v>4.8158500280705896</v>
      </c>
      <c r="F6113">
        <v>-2.5918819806539402</v>
      </c>
      <c r="G6113">
        <v>1.2267929673697799E-2</v>
      </c>
      <c r="H6113">
        <v>3.3180086989363901E-2</v>
      </c>
      <c r="I6113">
        <v>-3.59371981291426</v>
      </c>
    </row>
    <row r="6114" spans="1:9" x14ac:dyDescent="0.3">
      <c r="A6114" t="s">
        <v>693</v>
      </c>
      <c r="B6114">
        <v>-0.465130391747415</v>
      </c>
      <c r="C6114">
        <v>-0.82531093037479297</v>
      </c>
      <c r="D6114">
        <v>-0.104949853120037</v>
      </c>
      <c r="E6114">
        <v>4.7520013425344798</v>
      </c>
      <c r="F6114">
        <v>-2.5893797732802599</v>
      </c>
      <c r="G6114">
        <v>1.2347258342076801E-2</v>
      </c>
      <c r="H6114">
        <v>3.3350930623256801E-2</v>
      </c>
      <c r="I6114">
        <v>-3.5942646285150799</v>
      </c>
    </row>
    <row r="6115" spans="1:9" x14ac:dyDescent="0.3">
      <c r="A6115" t="s">
        <v>692</v>
      </c>
      <c r="B6115">
        <v>-0.508788029269446</v>
      </c>
      <c r="C6115">
        <v>-0.90068029577932596</v>
      </c>
      <c r="D6115">
        <v>-0.11689576275956701</v>
      </c>
      <c r="E6115">
        <v>6.1020457902591199</v>
      </c>
      <c r="F6115">
        <v>-2.6032235740364</v>
      </c>
      <c r="G6115">
        <v>1.1914150231437701E-2</v>
      </c>
      <c r="H6115">
        <v>3.2382401411064299E-2</v>
      </c>
      <c r="I6115">
        <v>-3.5945813001453</v>
      </c>
    </row>
    <row r="6116" spans="1:9" x14ac:dyDescent="0.3">
      <c r="A6116" t="s">
        <v>691</v>
      </c>
      <c r="B6116">
        <v>0.461799621621797</v>
      </c>
      <c r="C6116">
        <v>0.10525919788577801</v>
      </c>
      <c r="D6116">
        <v>0.81834004535781601</v>
      </c>
      <c r="E6116">
        <v>6.3348617491100896</v>
      </c>
      <c r="F6116">
        <v>2.5970844595615499</v>
      </c>
      <c r="G6116">
        <v>1.21044769533821E-2</v>
      </c>
      <c r="H6116">
        <v>3.2824048952592902E-2</v>
      </c>
      <c r="I6116">
        <v>-3.5952743457704099</v>
      </c>
    </row>
    <row r="6117" spans="1:9" x14ac:dyDescent="0.3">
      <c r="A6117" t="s">
        <v>690</v>
      </c>
      <c r="B6117">
        <v>-0.45047663823086498</v>
      </c>
      <c r="C6117">
        <v>-0.800353586360532</v>
      </c>
      <c r="D6117">
        <v>-0.100599690101199</v>
      </c>
      <c r="E6117">
        <v>4.5628035759266403</v>
      </c>
      <c r="F6117">
        <v>-2.58165509497936</v>
      </c>
      <c r="G6117">
        <v>1.25951130748218E-2</v>
      </c>
      <c r="H6117">
        <v>3.3920509258112998E-2</v>
      </c>
      <c r="I6117">
        <v>-3.5965689624821802</v>
      </c>
    </row>
    <row r="6118" spans="1:9" x14ac:dyDescent="0.3">
      <c r="A6118" t="s">
        <v>689</v>
      </c>
      <c r="B6118">
        <v>-0.51833257364751895</v>
      </c>
      <c r="C6118">
        <v>-0.9218451962809</v>
      </c>
      <c r="D6118">
        <v>-0.114819951014137</v>
      </c>
      <c r="E6118">
        <v>4.3422463106842102</v>
      </c>
      <c r="F6118">
        <v>-2.5756844401128101</v>
      </c>
      <c r="G6118">
        <v>1.27897812062266E-2</v>
      </c>
      <c r="H6118">
        <v>3.4321602394927701E-2</v>
      </c>
      <c r="I6118">
        <v>-3.5976087116313402</v>
      </c>
    </row>
    <row r="6119" spans="1:9" x14ac:dyDescent="0.3">
      <c r="A6119" t="s">
        <v>688</v>
      </c>
      <c r="B6119">
        <v>-0.49464200275360198</v>
      </c>
      <c r="C6119">
        <v>-0.87647723318574</v>
      </c>
      <c r="D6119">
        <v>-0.11280677232146299</v>
      </c>
      <c r="E6119">
        <v>5.16255837426145</v>
      </c>
      <c r="F6119">
        <v>-2.5975042835494002</v>
      </c>
      <c r="G6119">
        <v>1.2091373723878E-2</v>
      </c>
      <c r="H6119">
        <v>3.2799291621344297E-2</v>
      </c>
      <c r="I6119">
        <v>-3.5984035670718999</v>
      </c>
    </row>
    <row r="6120" spans="1:9" x14ac:dyDescent="0.3">
      <c r="A6120" t="s">
        <v>687</v>
      </c>
      <c r="B6120">
        <v>-0.485690183396006</v>
      </c>
      <c r="C6120">
        <v>-0.86230940842369097</v>
      </c>
      <c r="D6120">
        <v>-0.10907095836832099</v>
      </c>
      <c r="E6120">
        <v>4.6260126025268198</v>
      </c>
      <c r="F6120">
        <v>-2.5858189714546702</v>
      </c>
      <c r="G6120">
        <v>1.24609535526066E-2</v>
      </c>
      <c r="H6120">
        <v>3.36360173642875E-2</v>
      </c>
      <c r="I6120">
        <v>-3.5991910048862898</v>
      </c>
    </row>
    <row r="6121" spans="1:9" x14ac:dyDescent="0.3">
      <c r="A6121" t="s">
        <v>686</v>
      </c>
      <c r="B6121">
        <v>-0.51464587489273805</v>
      </c>
      <c r="C6121">
        <v>-0.91389677401232505</v>
      </c>
      <c r="D6121">
        <v>-0.115394975773151</v>
      </c>
      <c r="E6121">
        <v>4.6209788651881203</v>
      </c>
      <c r="F6121">
        <v>-2.5846626693027002</v>
      </c>
      <c r="G6121">
        <v>1.2498078381285201E-2</v>
      </c>
      <c r="H6121">
        <v>3.3725200391735398E-2</v>
      </c>
      <c r="I6121">
        <v>-3.5997961832917</v>
      </c>
    </row>
    <row r="6122" spans="1:9" x14ac:dyDescent="0.3">
      <c r="A6122" t="s">
        <v>685</v>
      </c>
      <c r="B6122">
        <v>0.44891802100129802</v>
      </c>
      <c r="C6122">
        <v>0.101822077270897</v>
      </c>
      <c r="D6122">
        <v>0.79601396473170005</v>
      </c>
      <c r="E6122">
        <v>5.80583183568978</v>
      </c>
      <c r="F6122">
        <v>2.5933359375098801</v>
      </c>
      <c r="G6122">
        <v>1.2222047683247601E-2</v>
      </c>
      <c r="H6122">
        <v>3.3088518399923599E-2</v>
      </c>
      <c r="I6122">
        <v>-3.5999702921552799</v>
      </c>
    </row>
    <row r="6123" spans="1:9" x14ac:dyDescent="0.3">
      <c r="A6123" t="s">
        <v>684</v>
      </c>
      <c r="B6123">
        <v>-0.46233829799009102</v>
      </c>
      <c r="C6123">
        <v>-0.82122245389849302</v>
      </c>
      <c r="D6123">
        <v>-0.103454142081688</v>
      </c>
      <c r="E6123">
        <v>4.5257954682184298</v>
      </c>
      <c r="F6123">
        <v>-2.5831335584099802</v>
      </c>
      <c r="G6123">
        <v>1.25473274005621E-2</v>
      </c>
      <c r="H6123">
        <v>3.38234256485343E-2</v>
      </c>
      <c r="I6123">
        <v>-3.6004382291417598</v>
      </c>
    </row>
    <row r="6124" spans="1:9" x14ac:dyDescent="0.3">
      <c r="A6124" t="s">
        <v>683</v>
      </c>
      <c r="B6124">
        <v>-0.40601571810385401</v>
      </c>
      <c r="C6124">
        <v>-0.71981691694422401</v>
      </c>
      <c r="D6124">
        <v>-9.2214519263483702E-2</v>
      </c>
      <c r="E6124">
        <v>5.04231177407146</v>
      </c>
      <c r="F6124">
        <v>-2.5943557327631699</v>
      </c>
      <c r="G6124">
        <v>1.21899596890178E-2</v>
      </c>
      <c r="H6124">
        <v>3.3017566982974499E-2</v>
      </c>
      <c r="I6124">
        <v>-3.6004444094287398</v>
      </c>
    </row>
    <row r="6125" spans="1:9" x14ac:dyDescent="0.3">
      <c r="A6125" t="s">
        <v>682</v>
      </c>
      <c r="B6125">
        <v>-0.49392492432797502</v>
      </c>
      <c r="C6125">
        <v>-0.87502346382582097</v>
      </c>
      <c r="D6125">
        <v>-0.11282638483012999</v>
      </c>
      <c r="E6125">
        <v>5.3923230700439904</v>
      </c>
      <c r="F6125">
        <v>-2.5987525868321</v>
      </c>
      <c r="G6125">
        <v>1.2052488928099301E-2</v>
      </c>
      <c r="H6125">
        <v>3.27099358398803E-2</v>
      </c>
      <c r="I6125">
        <v>-3.6021193542499099</v>
      </c>
    </row>
    <row r="6126" spans="1:9" x14ac:dyDescent="0.3">
      <c r="A6126" t="s">
        <v>681</v>
      </c>
      <c r="B6126">
        <v>-0.453967580431967</v>
      </c>
      <c r="C6126">
        <v>-0.80527377112127096</v>
      </c>
      <c r="D6126">
        <v>-0.10266138974266199</v>
      </c>
      <c r="E6126">
        <v>5.0215925068971901</v>
      </c>
      <c r="F6126">
        <v>-2.5910769651766601</v>
      </c>
      <c r="G6126">
        <v>1.2293400673250901E-2</v>
      </c>
      <c r="H6126">
        <v>3.3232643149615E-2</v>
      </c>
      <c r="I6126">
        <v>-3.60213333756335</v>
      </c>
    </row>
    <row r="6127" spans="1:9" x14ac:dyDescent="0.3">
      <c r="A6127" t="s">
        <v>680</v>
      </c>
      <c r="B6127">
        <v>-0.49602352326487198</v>
      </c>
      <c r="C6127">
        <v>-0.88182457243881296</v>
      </c>
      <c r="D6127">
        <v>-0.110222474090931</v>
      </c>
      <c r="E6127">
        <v>4.4733770097084902</v>
      </c>
      <c r="F6127">
        <v>-2.5779835720705502</v>
      </c>
      <c r="G6127">
        <v>1.27144981714075E-2</v>
      </c>
      <c r="H6127">
        <v>3.4158445941703197E-2</v>
      </c>
      <c r="I6127">
        <v>-3.6040350292298502</v>
      </c>
    </row>
    <row r="6128" spans="1:9" x14ac:dyDescent="0.3">
      <c r="A6128" t="s">
        <v>679</v>
      </c>
      <c r="B6128">
        <v>0.47579618328204498</v>
      </c>
      <c r="C6128">
        <v>0.102899474875393</v>
      </c>
      <c r="D6128">
        <v>0.84869289168869599</v>
      </c>
      <c r="E6128">
        <v>9.3829257168521707</v>
      </c>
      <c r="F6128">
        <v>2.5584308377843201</v>
      </c>
      <c r="G6128">
        <v>1.33677995507145E-2</v>
      </c>
      <c r="H6128">
        <v>3.5509091356837601E-2</v>
      </c>
      <c r="I6128">
        <v>-3.6047746142183099</v>
      </c>
    </row>
    <row r="6129" spans="1:9" x14ac:dyDescent="0.3">
      <c r="A6129" t="s">
        <v>678</v>
      </c>
      <c r="B6129">
        <v>-0.57723899770180298</v>
      </c>
      <c r="C6129">
        <v>-1.0234450651709099</v>
      </c>
      <c r="D6129">
        <v>-0.131032930232691</v>
      </c>
      <c r="E6129">
        <v>5.2159094586935701</v>
      </c>
      <c r="F6129">
        <v>-2.5983553379513502</v>
      </c>
      <c r="G6129">
        <v>1.2274185169149901E-2</v>
      </c>
      <c r="H6129">
        <v>3.3186132158122397E-2</v>
      </c>
      <c r="I6129">
        <v>-3.60508101424035</v>
      </c>
    </row>
    <row r="6130" spans="1:9" x14ac:dyDescent="0.3">
      <c r="A6130" t="s">
        <v>677</v>
      </c>
      <c r="B6130">
        <v>-0.46895713589437199</v>
      </c>
      <c r="C6130">
        <v>-0.83168187131652205</v>
      </c>
      <c r="D6130">
        <v>-0.106232400472223</v>
      </c>
      <c r="E6130">
        <v>5.0507068571668903</v>
      </c>
      <c r="F6130">
        <v>-2.5923715889585601</v>
      </c>
      <c r="G6130">
        <v>1.22524617929375E-2</v>
      </c>
      <c r="H6130">
        <v>3.3154547080741802E-2</v>
      </c>
      <c r="I6130">
        <v>-3.6051293511669802</v>
      </c>
    </row>
    <row r="6131" spans="1:9" x14ac:dyDescent="0.3">
      <c r="A6131" t="s">
        <v>676</v>
      </c>
      <c r="B6131">
        <v>-0.471003556339467</v>
      </c>
      <c r="C6131">
        <v>-0.83537157569373899</v>
      </c>
      <c r="D6131">
        <v>-0.106635536985196</v>
      </c>
      <c r="E6131">
        <v>5.13106118396108</v>
      </c>
      <c r="F6131">
        <v>-2.5919415966811501</v>
      </c>
      <c r="G6131">
        <v>1.22660453124255E-2</v>
      </c>
      <c r="H6131">
        <v>3.3180086989363901E-2</v>
      </c>
      <c r="I6131">
        <v>-3.6058411079055701</v>
      </c>
    </row>
    <row r="6132" spans="1:9" x14ac:dyDescent="0.3">
      <c r="A6132" t="s">
        <v>675</v>
      </c>
      <c r="B6132">
        <v>-0.58327990544424502</v>
      </c>
      <c r="C6132">
        <v>-1.0379613560852701</v>
      </c>
      <c r="D6132">
        <v>-0.12859845480322199</v>
      </c>
      <c r="E6132">
        <v>4.3817226750177802</v>
      </c>
      <c r="F6132">
        <v>-2.5742872352186801</v>
      </c>
      <c r="G6132">
        <v>1.29369871997605E-2</v>
      </c>
      <c r="H6132">
        <v>3.4617890093025003E-2</v>
      </c>
      <c r="I6132">
        <v>-3.60685247745235</v>
      </c>
    </row>
    <row r="6133" spans="1:9" x14ac:dyDescent="0.3">
      <c r="A6133" t="s">
        <v>674</v>
      </c>
      <c r="B6133">
        <v>-0.481607247840248</v>
      </c>
      <c r="C6133">
        <v>-0.85574712308946399</v>
      </c>
      <c r="D6133">
        <v>-0.10746737259103201</v>
      </c>
      <c r="E6133">
        <v>4.6443320374280601</v>
      </c>
      <c r="F6133">
        <v>-2.58107303741969</v>
      </c>
      <c r="G6133">
        <v>1.26139712525811E-2</v>
      </c>
      <c r="H6133">
        <v>3.3954679831870303E-2</v>
      </c>
      <c r="I6133">
        <v>-3.6071669196001102</v>
      </c>
    </row>
    <row r="6134" spans="1:9" x14ac:dyDescent="0.3">
      <c r="A6134" t="s">
        <v>673</v>
      </c>
      <c r="B6134">
        <v>-0.43709531141666103</v>
      </c>
      <c r="C6134">
        <v>-0.77441629948527502</v>
      </c>
      <c r="D6134">
        <v>-9.9774323348046104E-2</v>
      </c>
      <c r="E6134">
        <v>5.5034545096148699</v>
      </c>
      <c r="F6134">
        <v>-2.5982088711456699</v>
      </c>
      <c r="G6134">
        <v>1.2069411709173901E-2</v>
      </c>
      <c r="H6134">
        <v>3.2750479603345199E-2</v>
      </c>
      <c r="I6134">
        <v>-3.6081432273616101</v>
      </c>
    </row>
    <row r="6135" spans="1:9" x14ac:dyDescent="0.3">
      <c r="A6135" t="s">
        <v>672</v>
      </c>
      <c r="B6135">
        <v>-0.49482347092757101</v>
      </c>
      <c r="C6135">
        <v>-0.87658390643415296</v>
      </c>
      <c r="D6135">
        <v>-0.113063035420988</v>
      </c>
      <c r="E6135">
        <v>6.2329318596201801</v>
      </c>
      <c r="F6135">
        <v>-2.5989663165772199</v>
      </c>
      <c r="G6135">
        <v>1.2045842656810199E-2</v>
      </c>
      <c r="H6135">
        <v>3.2698548013108099E-2</v>
      </c>
      <c r="I6135">
        <v>-3.6081540685628601</v>
      </c>
    </row>
    <row r="6136" spans="1:9" x14ac:dyDescent="0.3">
      <c r="A6136" t="s">
        <v>671</v>
      </c>
      <c r="B6136">
        <v>0.51015119317367696</v>
      </c>
      <c r="C6136">
        <v>0.114827093691952</v>
      </c>
      <c r="D6136">
        <v>0.90547529265540105</v>
      </c>
      <c r="E6136">
        <v>5.8750040781755404</v>
      </c>
      <c r="F6136">
        <v>2.5875389355865202</v>
      </c>
      <c r="G6136">
        <v>1.2405917204425699E-2</v>
      </c>
      <c r="H6136">
        <v>3.3498411371911001E-2</v>
      </c>
      <c r="I6136">
        <v>-3.6081543211745402</v>
      </c>
    </row>
    <row r="6137" spans="1:9" x14ac:dyDescent="0.3">
      <c r="A6137" t="s">
        <v>670</v>
      </c>
      <c r="B6137">
        <v>0.52028605171420095</v>
      </c>
      <c r="C6137">
        <v>0.115437380095262</v>
      </c>
      <c r="D6137">
        <v>0.92513472333314095</v>
      </c>
      <c r="E6137">
        <v>4.6614926081983104</v>
      </c>
      <c r="F6137">
        <v>2.5768595101630898</v>
      </c>
      <c r="G6137">
        <v>1.27512540648231E-2</v>
      </c>
      <c r="H6137">
        <v>3.4229342009132399E-2</v>
      </c>
      <c r="I6137">
        <v>-3.60816434596738</v>
      </c>
    </row>
    <row r="6138" spans="1:9" x14ac:dyDescent="0.3">
      <c r="A6138" t="s">
        <v>669</v>
      </c>
      <c r="B6138">
        <v>-0.46166047701151902</v>
      </c>
      <c r="C6138">
        <v>-0.81869318902904797</v>
      </c>
      <c r="D6138">
        <v>-0.10462776499399</v>
      </c>
      <c r="E6138">
        <v>6.9385460281263001</v>
      </c>
      <c r="F6138">
        <v>-2.5927220680564602</v>
      </c>
      <c r="G6138">
        <v>1.2241400242284799E-2</v>
      </c>
      <c r="H6138">
        <v>3.3130045344242597E-2</v>
      </c>
      <c r="I6138">
        <v>-3.6082966933602201</v>
      </c>
    </row>
    <row r="6139" spans="1:9" x14ac:dyDescent="0.3">
      <c r="A6139" t="s">
        <v>668</v>
      </c>
      <c r="B6139">
        <v>-0.501790381703069</v>
      </c>
      <c r="C6139">
        <v>-0.89264986761874099</v>
      </c>
      <c r="D6139">
        <v>-0.110930895787397</v>
      </c>
      <c r="E6139">
        <v>4.4639274423046897</v>
      </c>
      <c r="F6139">
        <v>-2.5742039543280799</v>
      </c>
      <c r="G6139">
        <v>1.28384727902756E-2</v>
      </c>
      <c r="H6139">
        <v>3.4418698813683E-2</v>
      </c>
      <c r="I6139">
        <v>-3.6098958355746702</v>
      </c>
    </row>
    <row r="6140" spans="1:9" x14ac:dyDescent="0.3">
      <c r="A6140" t="s">
        <v>667</v>
      </c>
      <c r="B6140">
        <v>-0.48125312464132702</v>
      </c>
      <c r="C6140">
        <v>-0.85535252017528995</v>
      </c>
      <c r="D6140">
        <v>-0.107153729107365</v>
      </c>
      <c r="E6140">
        <v>4.5801829610242102</v>
      </c>
      <c r="F6140">
        <v>-2.57945427005698</v>
      </c>
      <c r="G6140">
        <v>1.2666553139403401E-2</v>
      </c>
      <c r="H6140">
        <v>3.4046259488507001E-2</v>
      </c>
      <c r="I6140">
        <v>-3.61079451679521</v>
      </c>
    </row>
    <row r="6141" spans="1:9" x14ac:dyDescent="0.3">
      <c r="A6141" t="s">
        <v>666</v>
      </c>
      <c r="B6141">
        <v>-0.54861189399660004</v>
      </c>
      <c r="C6141">
        <v>-0.9767627151228</v>
      </c>
      <c r="D6141">
        <v>-0.12046107287039901</v>
      </c>
      <c r="E6141">
        <v>4.37891521238405</v>
      </c>
      <c r="F6141">
        <v>-2.5692698157059501</v>
      </c>
      <c r="G6141">
        <v>1.30019711339108E-2</v>
      </c>
      <c r="H6141">
        <v>3.4766689577216202E-2</v>
      </c>
      <c r="I6141">
        <v>-3.6111204263432799</v>
      </c>
    </row>
    <row r="6142" spans="1:9" x14ac:dyDescent="0.3">
      <c r="A6142" t="s">
        <v>665</v>
      </c>
      <c r="B6142">
        <v>-0.47623276131560299</v>
      </c>
      <c r="C6142">
        <v>-0.84630731789955604</v>
      </c>
      <c r="D6142">
        <v>-0.106158204731651</v>
      </c>
      <c r="E6142">
        <v>4.6744513781413897</v>
      </c>
      <c r="F6142">
        <v>-2.58030662817669</v>
      </c>
      <c r="G6142">
        <v>1.2638841461851701E-2</v>
      </c>
      <c r="H6142">
        <v>3.3993912299398903E-2</v>
      </c>
      <c r="I6142">
        <v>-3.61248753068572</v>
      </c>
    </row>
    <row r="6143" spans="1:9" x14ac:dyDescent="0.3">
      <c r="A6143" t="s">
        <v>664</v>
      </c>
      <c r="B6143">
        <v>-0.46835369056167397</v>
      </c>
      <c r="C6143">
        <v>-0.830629431525158</v>
      </c>
      <c r="D6143">
        <v>-0.106077949598189</v>
      </c>
      <c r="E6143">
        <v>6.5214382852274104</v>
      </c>
      <c r="F6143">
        <v>-2.59224455213998</v>
      </c>
      <c r="G6143">
        <v>1.22564734782299E-2</v>
      </c>
      <c r="H6143">
        <v>3.3159967330727298E-2</v>
      </c>
      <c r="I6143">
        <v>-3.6126613739126201</v>
      </c>
    </row>
    <row r="6144" spans="1:9" x14ac:dyDescent="0.3">
      <c r="A6144" t="s">
        <v>663</v>
      </c>
      <c r="B6144">
        <v>-0.43005183576932798</v>
      </c>
      <c r="C6144">
        <v>-0.76514211573332602</v>
      </c>
      <c r="D6144">
        <v>-9.4961555805329195E-2</v>
      </c>
      <c r="E6144">
        <v>4.4110336903611804</v>
      </c>
      <c r="F6144">
        <v>-2.5733582612183801</v>
      </c>
      <c r="G6144">
        <v>1.28663623350832E-2</v>
      </c>
      <c r="H6144">
        <v>3.44754593285201E-2</v>
      </c>
      <c r="I6144">
        <v>-3.6131175378728702</v>
      </c>
    </row>
    <row r="6145" spans="1:9" x14ac:dyDescent="0.3">
      <c r="A6145" t="s">
        <v>662</v>
      </c>
      <c r="B6145">
        <v>-0.44936870051420402</v>
      </c>
      <c r="C6145">
        <v>-0.79801823620081702</v>
      </c>
      <c r="D6145">
        <v>-0.100719164827591</v>
      </c>
      <c r="E6145">
        <v>4.8909818679251602</v>
      </c>
      <c r="F6145">
        <v>-2.5843718714845401</v>
      </c>
      <c r="G6145">
        <v>1.2507430715188299E-2</v>
      </c>
      <c r="H6145">
        <v>3.3744921339605202E-2</v>
      </c>
      <c r="I6145">
        <v>-3.6135853194530099</v>
      </c>
    </row>
    <row r="6146" spans="1:9" x14ac:dyDescent="0.3">
      <c r="A6146" t="s">
        <v>661</v>
      </c>
      <c r="B6146">
        <v>-0.61162556824070202</v>
      </c>
      <c r="C6146">
        <v>-1.0905974826026601</v>
      </c>
      <c r="D6146">
        <v>-0.132653653878745</v>
      </c>
      <c r="E6146">
        <v>4.1298091261920904</v>
      </c>
      <c r="F6146">
        <v>-2.5644043504197702</v>
      </c>
      <c r="G6146">
        <v>1.33637686398982E-2</v>
      </c>
      <c r="H6146">
        <v>3.5504096632777503E-2</v>
      </c>
      <c r="I6146">
        <v>-3.6136838269107501</v>
      </c>
    </row>
    <row r="6147" spans="1:9" x14ac:dyDescent="0.3">
      <c r="A6147" t="s">
        <v>660</v>
      </c>
      <c r="B6147">
        <v>0.50335238970176999</v>
      </c>
      <c r="C6147">
        <v>0.112569043598347</v>
      </c>
      <c r="D6147">
        <v>0.89413573580519201</v>
      </c>
      <c r="E6147">
        <v>7.0796221919360196</v>
      </c>
      <c r="F6147">
        <v>2.5827202318690898</v>
      </c>
      <c r="G6147">
        <v>1.2560669955372099E-2</v>
      </c>
      <c r="H6147">
        <v>3.3844312109227698E-2</v>
      </c>
      <c r="I6147">
        <v>-3.61706694199879</v>
      </c>
    </row>
    <row r="6148" spans="1:9" x14ac:dyDescent="0.3">
      <c r="A6148" t="s">
        <v>659</v>
      </c>
      <c r="B6148">
        <v>-1.0026317535742999</v>
      </c>
      <c r="C6148">
        <v>-1.77877168005974</v>
      </c>
      <c r="D6148">
        <v>-0.22649182708886401</v>
      </c>
      <c r="E6148">
        <v>5.9251082133835302</v>
      </c>
      <c r="F6148">
        <v>-2.6289458630485401</v>
      </c>
      <c r="G6148">
        <v>1.29379357849636E-2</v>
      </c>
      <c r="H6148">
        <v>3.4617890093025003E-2</v>
      </c>
      <c r="I6148">
        <v>-3.6170833879083402</v>
      </c>
    </row>
    <row r="6149" spans="1:9" x14ac:dyDescent="0.3">
      <c r="A6149" t="s">
        <v>658</v>
      </c>
      <c r="B6149">
        <v>0.45255442952481301</v>
      </c>
      <c r="C6149">
        <v>0.101279362402905</v>
      </c>
      <c r="D6149">
        <v>0.80382949664672099</v>
      </c>
      <c r="E6149">
        <v>5.348541102245</v>
      </c>
      <c r="F6149">
        <v>2.58324008812053</v>
      </c>
      <c r="G6149">
        <v>1.25438906165788E-2</v>
      </c>
      <c r="H6149">
        <v>3.3821180824612003E-2</v>
      </c>
      <c r="I6149">
        <v>-3.61909287623036</v>
      </c>
    </row>
    <row r="6150" spans="1:9" x14ac:dyDescent="0.3">
      <c r="A6150" t="s">
        <v>657</v>
      </c>
      <c r="B6150">
        <v>0.47816537072522303</v>
      </c>
      <c r="C6150">
        <v>0.107151915528993</v>
      </c>
      <c r="D6150">
        <v>0.849178825921453</v>
      </c>
      <c r="E6150">
        <v>5.6161168387522702</v>
      </c>
      <c r="F6150">
        <v>2.5842215146863401</v>
      </c>
      <c r="G6150">
        <v>1.25122688305229E-2</v>
      </c>
      <c r="H6150">
        <v>3.3752458516846898E-2</v>
      </c>
      <c r="I6150">
        <v>-3.6192979366232199</v>
      </c>
    </row>
    <row r="6151" spans="1:9" x14ac:dyDescent="0.3">
      <c r="A6151" t="s">
        <v>656</v>
      </c>
      <c r="B6151">
        <v>-0.49311721898387401</v>
      </c>
      <c r="C6151">
        <v>-0.87818023506049203</v>
      </c>
      <c r="D6151">
        <v>-0.10805420290725699</v>
      </c>
      <c r="E6151">
        <v>4.4440374560657396</v>
      </c>
      <c r="F6151">
        <v>-2.5677907889103802</v>
      </c>
      <c r="G6151">
        <v>1.30513479071942E-2</v>
      </c>
      <c r="H6151">
        <v>3.4859197961473597E-2</v>
      </c>
      <c r="I6151">
        <v>-3.62221999583655</v>
      </c>
    </row>
    <row r="6152" spans="1:9" x14ac:dyDescent="0.3">
      <c r="A6152" t="s">
        <v>655</v>
      </c>
      <c r="B6152">
        <v>0.46913235812354898</v>
      </c>
      <c r="C6152">
        <v>0.104226005818988</v>
      </c>
      <c r="D6152">
        <v>0.83403871042810995</v>
      </c>
      <c r="E6152">
        <v>4.87830164683308</v>
      </c>
      <c r="F6152">
        <v>2.57783575186073</v>
      </c>
      <c r="G6152">
        <v>1.27193262588336E-2</v>
      </c>
      <c r="H6152">
        <v>3.4165857013843698E-2</v>
      </c>
      <c r="I6152">
        <v>-3.6233529191254701</v>
      </c>
    </row>
    <row r="6153" spans="1:9" x14ac:dyDescent="0.3">
      <c r="A6153" t="s">
        <v>654</v>
      </c>
      <c r="B6153">
        <v>-0.37680007926140102</v>
      </c>
      <c r="C6153">
        <v>-0.66917429119205396</v>
      </c>
      <c r="D6153">
        <v>-8.4425867330747098E-2</v>
      </c>
      <c r="E6153">
        <v>5.0706282634419999</v>
      </c>
      <c r="F6153">
        <v>-2.5841231000155198</v>
      </c>
      <c r="G6153">
        <v>1.25154364971269E-2</v>
      </c>
      <c r="H6153">
        <v>3.3755487850199099E-2</v>
      </c>
      <c r="I6153">
        <v>-3.62433706542918</v>
      </c>
    </row>
    <row r="6154" spans="1:9" x14ac:dyDescent="0.3">
      <c r="A6154" t="s">
        <v>653</v>
      </c>
      <c r="B6154">
        <v>-0.433091784102698</v>
      </c>
      <c r="C6154">
        <v>-0.770766628284549</v>
      </c>
      <c r="D6154">
        <v>-9.5416939920848307E-2</v>
      </c>
      <c r="E6154">
        <v>4.5601064407080303</v>
      </c>
      <c r="F6154">
        <v>-2.5717130817146798</v>
      </c>
      <c r="G6154">
        <v>1.29207755283195E-2</v>
      </c>
      <c r="H6154">
        <v>3.4588792475600101E-2</v>
      </c>
      <c r="I6154">
        <v>-3.6244560300418098</v>
      </c>
    </row>
    <row r="6155" spans="1:9" x14ac:dyDescent="0.3">
      <c r="A6155" t="s">
        <v>652</v>
      </c>
      <c r="B6155">
        <v>0.39585994641448302</v>
      </c>
      <c r="C6155">
        <v>8.86619043966521E-2</v>
      </c>
      <c r="D6155">
        <v>0.70305798843231304</v>
      </c>
      <c r="E6155">
        <v>5.7298976473632601</v>
      </c>
      <c r="F6155">
        <v>2.5838327302853599</v>
      </c>
      <c r="G6155">
        <v>1.2524786863252301E-2</v>
      </c>
      <c r="H6155">
        <v>3.3775188880338397E-2</v>
      </c>
      <c r="I6155">
        <v>-3.62467648821533</v>
      </c>
    </row>
    <row r="6156" spans="1:9" x14ac:dyDescent="0.3">
      <c r="A6156" t="s">
        <v>651</v>
      </c>
      <c r="B6156">
        <v>-0.49323016367088202</v>
      </c>
      <c r="C6156">
        <v>-0.87670519979390105</v>
      </c>
      <c r="D6156">
        <v>-0.109755127547863</v>
      </c>
      <c r="E6156">
        <v>4.8589598486894898</v>
      </c>
      <c r="F6156">
        <v>-2.57901464448581</v>
      </c>
      <c r="G6156">
        <v>1.26808677496655E-2</v>
      </c>
      <c r="H6156">
        <v>3.4079186989944298E-2</v>
      </c>
      <c r="I6156">
        <v>-3.6250698598490301</v>
      </c>
    </row>
    <row r="6157" spans="1:9" x14ac:dyDescent="0.3">
      <c r="A6157" t="s">
        <v>650</v>
      </c>
      <c r="B6157">
        <v>-0.44272159626539098</v>
      </c>
      <c r="C6157">
        <v>-0.78822486351809795</v>
      </c>
      <c r="D6157">
        <v>-9.7218329012683194E-2</v>
      </c>
      <c r="E6157">
        <v>4.47623193971536</v>
      </c>
      <c r="F6157">
        <v>-2.5693296348535402</v>
      </c>
      <c r="G6157">
        <v>1.2999977671860801E-2</v>
      </c>
      <c r="H6157">
        <v>3.4766689577216202E-2</v>
      </c>
      <c r="I6157">
        <v>-3.6276640794454802</v>
      </c>
    </row>
    <row r="6158" spans="1:9" x14ac:dyDescent="0.3">
      <c r="A6158" t="s">
        <v>649</v>
      </c>
      <c r="B6158">
        <v>-0.54652534504885097</v>
      </c>
      <c r="C6158">
        <v>-0.97368451416482205</v>
      </c>
      <c r="D6158">
        <v>-0.11936617593288</v>
      </c>
      <c r="E6158">
        <v>4.4386931146796398</v>
      </c>
      <c r="F6158">
        <v>-2.5654399360826501</v>
      </c>
      <c r="G6158">
        <v>1.3130181203977E-2</v>
      </c>
      <c r="H6158">
        <v>3.5041409876569E-2</v>
      </c>
      <c r="I6158">
        <v>-3.6277474660554798</v>
      </c>
    </row>
    <row r="6159" spans="1:9" x14ac:dyDescent="0.3">
      <c r="A6159" t="s">
        <v>648</v>
      </c>
      <c r="B6159">
        <v>-0.47898850001863402</v>
      </c>
      <c r="C6159">
        <v>-0.85369701691585798</v>
      </c>
      <c r="D6159">
        <v>-0.10427998312141</v>
      </c>
      <c r="E6159">
        <v>4.4088374088979903</v>
      </c>
      <c r="F6159">
        <v>-2.5631427798048501</v>
      </c>
      <c r="G6159">
        <v>1.32076317333543E-2</v>
      </c>
      <c r="H6159">
        <v>3.5196899481185803E-2</v>
      </c>
      <c r="I6159">
        <v>-3.6284337205405102</v>
      </c>
    </row>
    <row r="6160" spans="1:9" x14ac:dyDescent="0.3">
      <c r="A6160" t="s">
        <v>647</v>
      </c>
      <c r="B6160">
        <v>0.54850086712926804</v>
      </c>
      <c r="C6160">
        <v>0.122636266938005</v>
      </c>
      <c r="D6160">
        <v>0.97436546732053098</v>
      </c>
      <c r="E6160">
        <v>6.2866100763558102</v>
      </c>
      <c r="F6160">
        <v>2.5837297816208098</v>
      </c>
      <c r="G6160">
        <v>1.25859102305938E-2</v>
      </c>
      <c r="H6160">
        <v>3.3901255016621598E-2</v>
      </c>
      <c r="I6160">
        <v>-3.6293862381392001</v>
      </c>
    </row>
    <row r="6161" spans="1:9" x14ac:dyDescent="0.3">
      <c r="A6161" t="s">
        <v>646</v>
      </c>
      <c r="B6161">
        <v>0.43058566896911399</v>
      </c>
      <c r="C6161">
        <v>9.5989944465844398E-2</v>
      </c>
      <c r="D6161">
        <v>0.76518139347238301</v>
      </c>
      <c r="E6161">
        <v>5.64246394387182</v>
      </c>
      <c r="F6161">
        <v>2.58036095154851</v>
      </c>
      <c r="G6161">
        <v>1.2637077183968099E-2</v>
      </c>
      <c r="H6161">
        <v>3.3993912299398903E-2</v>
      </c>
      <c r="I6161">
        <v>-3.6305431129216701</v>
      </c>
    </row>
    <row r="6162" spans="1:9" x14ac:dyDescent="0.3">
      <c r="A6162" t="s">
        <v>645</v>
      </c>
      <c r="B6162">
        <v>-0.43478080872770197</v>
      </c>
      <c r="C6162">
        <v>-0.77258775213023101</v>
      </c>
      <c r="D6162">
        <v>-9.6973865325172506E-2</v>
      </c>
      <c r="E6162">
        <v>5.0750644113792003</v>
      </c>
      <c r="F6162">
        <v>-2.58073297578134</v>
      </c>
      <c r="G6162">
        <v>1.2625000852995999E-2</v>
      </c>
      <c r="H6162">
        <v>3.3973290803929898E-2</v>
      </c>
      <c r="I6162">
        <v>-3.6307577403656199</v>
      </c>
    </row>
    <row r="6163" spans="1:9" x14ac:dyDescent="0.3">
      <c r="A6163" t="s">
        <v>644</v>
      </c>
      <c r="B6163">
        <v>0.47262108915562601</v>
      </c>
      <c r="C6163">
        <v>0.105633090773035</v>
      </c>
      <c r="D6163">
        <v>0.83960908753821695</v>
      </c>
      <c r="E6163">
        <v>6.1116875454869399</v>
      </c>
      <c r="F6163">
        <v>2.5822751267728301</v>
      </c>
      <c r="G6163">
        <v>1.2575052790265599E-2</v>
      </c>
      <c r="H6163">
        <v>3.3877536963853497E-2</v>
      </c>
      <c r="I6163">
        <v>-3.6319269883598002</v>
      </c>
    </row>
    <row r="6164" spans="1:9" x14ac:dyDescent="0.3">
      <c r="A6164" t="s">
        <v>643</v>
      </c>
      <c r="B6164">
        <v>-0.42352487526018201</v>
      </c>
      <c r="C6164">
        <v>-0.75299595861920998</v>
      </c>
      <c r="D6164">
        <v>-9.4053791901154593E-2</v>
      </c>
      <c r="E6164">
        <v>4.93027335158488</v>
      </c>
      <c r="F6164">
        <v>-2.57752505961037</v>
      </c>
      <c r="G6164">
        <v>1.2729479492753199E-2</v>
      </c>
      <c r="H6164">
        <v>3.4187567422460201E-2</v>
      </c>
      <c r="I6164">
        <v>-3.6331828573393401</v>
      </c>
    </row>
    <row r="6165" spans="1:9" x14ac:dyDescent="0.3">
      <c r="A6165" t="s">
        <v>642</v>
      </c>
      <c r="B6165">
        <v>-0.49473818589730401</v>
      </c>
      <c r="C6165">
        <v>-0.88018095319412404</v>
      </c>
      <c r="D6165">
        <v>-0.109295418600484</v>
      </c>
      <c r="E6165">
        <v>4.8512306566079104</v>
      </c>
      <c r="F6165">
        <v>-2.5736933987972201</v>
      </c>
      <c r="G6165">
        <v>1.28553034728965E-2</v>
      </c>
      <c r="H6165">
        <v>3.4458224554968102E-2</v>
      </c>
      <c r="I6165">
        <v>-3.6335619868004798</v>
      </c>
    </row>
    <row r="6166" spans="1:9" x14ac:dyDescent="0.3">
      <c r="A6166" t="s">
        <v>641</v>
      </c>
      <c r="B6166">
        <v>0.417744993297467</v>
      </c>
      <c r="C6166">
        <v>9.2757935411944395E-2</v>
      </c>
      <c r="D6166">
        <v>0.74273205118299002</v>
      </c>
      <c r="E6166">
        <v>5.2743856250678602</v>
      </c>
      <c r="F6166">
        <v>2.5774275384008498</v>
      </c>
      <c r="G6166">
        <v>1.2732667946788701E-2</v>
      </c>
      <c r="H6166">
        <v>3.4190568499273703E-2</v>
      </c>
      <c r="I6166">
        <v>-3.6336641061173101</v>
      </c>
    </row>
    <row r="6167" spans="1:9" x14ac:dyDescent="0.3">
      <c r="A6167" t="s">
        <v>640</v>
      </c>
      <c r="B6167">
        <v>0.456967801621254</v>
      </c>
      <c r="C6167">
        <v>0.101806137201485</v>
      </c>
      <c r="D6167">
        <v>0.81212946604102298</v>
      </c>
      <c r="E6167">
        <v>5.7688992713745204</v>
      </c>
      <c r="F6167">
        <v>2.5798876576595502</v>
      </c>
      <c r="G6167">
        <v>1.26524560365414E-2</v>
      </c>
      <c r="H6167">
        <v>3.4019445717795201E-2</v>
      </c>
      <c r="I6167">
        <v>-3.63416494647121</v>
      </c>
    </row>
    <row r="6168" spans="1:9" x14ac:dyDescent="0.3">
      <c r="A6168" t="s">
        <v>639</v>
      </c>
      <c r="B6168">
        <v>-0.55712630736466695</v>
      </c>
      <c r="C6168">
        <v>-0.99348404906742005</v>
      </c>
      <c r="D6168">
        <v>-0.120768565661915</v>
      </c>
      <c r="E6168">
        <v>4.3301543467714003</v>
      </c>
      <c r="F6168">
        <v>-2.5600724606481902</v>
      </c>
      <c r="G6168">
        <v>1.33117984497476E-2</v>
      </c>
      <c r="H6168">
        <v>3.5417321612712799E-2</v>
      </c>
      <c r="I6168">
        <v>-3.6343788847226799</v>
      </c>
    </row>
    <row r="6169" spans="1:9" x14ac:dyDescent="0.3">
      <c r="A6169" t="s">
        <v>638</v>
      </c>
      <c r="B6169">
        <v>-0.43911244578599501</v>
      </c>
      <c r="C6169">
        <v>-0.78126921242528702</v>
      </c>
      <c r="D6169">
        <v>-9.6955679146703097E-2</v>
      </c>
      <c r="E6169">
        <v>4.8386365565371801</v>
      </c>
      <c r="F6169">
        <v>-2.5733087122501601</v>
      </c>
      <c r="G6169">
        <v>1.2867998084822901E-2</v>
      </c>
      <c r="H6169">
        <v>3.44754593285201E-2</v>
      </c>
      <c r="I6169">
        <v>-3.6345152566510799</v>
      </c>
    </row>
    <row r="6170" spans="1:9" x14ac:dyDescent="0.3">
      <c r="A6170" t="s">
        <v>637</v>
      </c>
      <c r="B6170">
        <v>0.38882297878649402</v>
      </c>
      <c r="C6170">
        <v>8.6592529582435407E-2</v>
      </c>
      <c r="D6170">
        <v>0.69105342799055203</v>
      </c>
      <c r="E6170">
        <v>6.77288600606727</v>
      </c>
      <c r="F6170">
        <v>2.5796155339786102</v>
      </c>
      <c r="G6170">
        <v>1.26613059258294E-2</v>
      </c>
      <c r="H6170">
        <v>3.40376973667997E-2</v>
      </c>
      <c r="I6170">
        <v>-3.6348979856942401</v>
      </c>
    </row>
    <row r="6171" spans="1:9" x14ac:dyDescent="0.3">
      <c r="A6171" t="s">
        <v>636</v>
      </c>
      <c r="B6171">
        <v>-0.44484692134294701</v>
      </c>
      <c r="C6171">
        <v>-0.79041224419227596</v>
      </c>
      <c r="D6171">
        <v>-9.9281598493617507E-2</v>
      </c>
      <c r="E6171">
        <v>5.2020013748540999</v>
      </c>
      <c r="F6171">
        <v>-2.5812003266637902</v>
      </c>
      <c r="G6171">
        <v>1.26098449937628E-2</v>
      </c>
      <c r="H6171">
        <v>3.3954645408910501E-2</v>
      </c>
      <c r="I6171">
        <v>-3.6351221773768501</v>
      </c>
    </row>
    <row r="6172" spans="1:9" x14ac:dyDescent="0.3">
      <c r="A6172" t="s">
        <v>635</v>
      </c>
      <c r="B6172">
        <v>0.94241092614440103</v>
      </c>
      <c r="C6172">
        <v>0.20555155091727301</v>
      </c>
      <c r="D6172">
        <v>1.67927030137153</v>
      </c>
      <c r="E6172">
        <v>5.28614344222329</v>
      </c>
      <c r="F6172">
        <v>2.6007999611724002</v>
      </c>
      <c r="G6172">
        <v>1.3749963728951301E-2</v>
      </c>
      <c r="H6172">
        <v>3.6273274400968003E-2</v>
      </c>
      <c r="I6172">
        <v>-3.6365233837772899</v>
      </c>
    </row>
    <row r="6173" spans="1:9" x14ac:dyDescent="0.3">
      <c r="A6173" t="s">
        <v>634</v>
      </c>
      <c r="B6173">
        <v>-0.57722877391886995</v>
      </c>
      <c r="C6173">
        <v>-1.0266193817552101</v>
      </c>
      <c r="D6173">
        <v>-0.12783816608253301</v>
      </c>
      <c r="E6173">
        <v>7.1740553397223801</v>
      </c>
      <c r="F6173">
        <v>-2.5797585164188899</v>
      </c>
      <c r="G6173">
        <v>1.28643547089527E-2</v>
      </c>
      <c r="H6173">
        <v>3.44754593285201E-2</v>
      </c>
      <c r="I6173">
        <v>-3.6390189469244199</v>
      </c>
    </row>
    <row r="6174" spans="1:9" x14ac:dyDescent="0.3">
      <c r="A6174" t="s">
        <v>633</v>
      </c>
      <c r="B6174">
        <v>-0.45612458496409097</v>
      </c>
      <c r="C6174">
        <v>-0.81331809405612498</v>
      </c>
      <c r="D6174">
        <v>-9.8931075872056601E-2</v>
      </c>
      <c r="E6174">
        <v>4.35751759228034</v>
      </c>
      <c r="F6174">
        <v>-2.5604788920041899</v>
      </c>
      <c r="G6174">
        <v>1.32979667152069E-2</v>
      </c>
      <c r="H6174">
        <v>3.5391928502555202E-2</v>
      </c>
      <c r="I6174">
        <v>-3.6390804972194202</v>
      </c>
    </row>
    <row r="6175" spans="1:9" x14ac:dyDescent="0.3">
      <c r="A6175" t="s">
        <v>632</v>
      </c>
      <c r="B6175">
        <v>-0.36374694874708202</v>
      </c>
      <c r="C6175">
        <v>-0.64610589714637101</v>
      </c>
      <c r="D6175">
        <v>-8.13880003477922E-2</v>
      </c>
      <c r="E6175">
        <v>6.41008564150333</v>
      </c>
      <c r="F6175">
        <v>-2.5830872768273099</v>
      </c>
      <c r="G6175">
        <v>1.2548820770323601E-2</v>
      </c>
      <c r="H6175">
        <v>3.38234256485343E-2</v>
      </c>
      <c r="I6175">
        <v>-3.6395262001712001</v>
      </c>
    </row>
    <row r="6176" spans="1:9" x14ac:dyDescent="0.3">
      <c r="A6176" t="s">
        <v>631</v>
      </c>
      <c r="B6176">
        <v>0.42813136543973401</v>
      </c>
      <c r="C6176">
        <v>9.4980651489228005E-2</v>
      </c>
      <c r="D6176">
        <v>0.76128207939023895</v>
      </c>
      <c r="E6176">
        <v>5.9618276265002699</v>
      </c>
      <c r="F6176">
        <v>2.5767813867174301</v>
      </c>
      <c r="G6176">
        <v>1.2753812226039499E-2</v>
      </c>
      <c r="H6176">
        <v>3.4230643153907697E-2</v>
      </c>
      <c r="I6176">
        <v>-3.6397658769165901</v>
      </c>
    </row>
    <row r="6177" spans="1:9" x14ac:dyDescent="0.3">
      <c r="A6177" t="s">
        <v>630</v>
      </c>
      <c r="B6177">
        <v>-0.488766428608156</v>
      </c>
      <c r="C6177">
        <v>-0.86942617561771096</v>
      </c>
      <c r="D6177">
        <v>-0.108106681598601</v>
      </c>
      <c r="E6177">
        <v>4.9328095141679702</v>
      </c>
      <c r="F6177">
        <v>-2.5745758475624001</v>
      </c>
      <c r="G6177">
        <v>1.2826225789629799E-2</v>
      </c>
      <c r="H6177">
        <v>3.4402625761331997E-2</v>
      </c>
      <c r="I6177">
        <v>-3.6411743538843702</v>
      </c>
    </row>
    <row r="6178" spans="1:9" x14ac:dyDescent="0.3">
      <c r="A6178" t="s">
        <v>629</v>
      </c>
      <c r="B6178">
        <v>-0.47414159287938701</v>
      </c>
      <c r="C6178">
        <v>-0.846311019881688</v>
      </c>
      <c r="D6178">
        <v>-0.101972165877086</v>
      </c>
      <c r="E6178">
        <v>4.1763089240748004</v>
      </c>
      <c r="F6178">
        <v>-2.55451606142781</v>
      </c>
      <c r="G6178">
        <v>1.3502210150948501E-2</v>
      </c>
      <c r="H6178">
        <v>3.5782260728683103E-2</v>
      </c>
      <c r="I6178">
        <v>-3.6416296308512202</v>
      </c>
    </row>
    <row r="6179" spans="1:9" x14ac:dyDescent="0.3">
      <c r="A6179" t="s">
        <v>628</v>
      </c>
      <c r="B6179">
        <v>0.70555629662097696</v>
      </c>
      <c r="C6179">
        <v>0.152001836947669</v>
      </c>
      <c r="D6179">
        <v>1.25911075629428</v>
      </c>
      <c r="E6179">
        <v>4.6941404880614703</v>
      </c>
      <c r="F6179">
        <v>2.5737050418046201</v>
      </c>
      <c r="G6179">
        <v>1.3754917586070401E-2</v>
      </c>
      <c r="H6179">
        <v>3.6274749908695898E-2</v>
      </c>
      <c r="I6179">
        <v>-3.6424090291356301</v>
      </c>
    </row>
    <row r="6180" spans="1:9" x14ac:dyDescent="0.3">
      <c r="A6180" t="s">
        <v>627</v>
      </c>
      <c r="B6180">
        <v>0.51040328658132195</v>
      </c>
      <c r="C6180">
        <v>0.112293304399931</v>
      </c>
      <c r="D6180">
        <v>0.90851326876271299</v>
      </c>
      <c r="E6180">
        <v>5.2753287006359804</v>
      </c>
      <c r="F6180">
        <v>2.5707016251326702</v>
      </c>
      <c r="G6180">
        <v>1.29543325654409E-2</v>
      </c>
      <c r="H6180">
        <v>3.4650530836497703E-2</v>
      </c>
      <c r="I6180">
        <v>-3.6444337738508601</v>
      </c>
    </row>
    <row r="6181" spans="1:9" x14ac:dyDescent="0.3">
      <c r="A6181" t="s">
        <v>626</v>
      </c>
      <c r="B6181">
        <v>1.04591057307917</v>
      </c>
      <c r="C6181">
        <v>0.22528072266957</v>
      </c>
      <c r="D6181">
        <v>1.8665404234887699</v>
      </c>
      <c r="E6181">
        <v>5.21365264861174</v>
      </c>
      <c r="F6181">
        <v>2.5937636793724499</v>
      </c>
      <c r="G6181">
        <v>1.4083814229924101E-2</v>
      </c>
      <c r="H6181">
        <v>3.6982613189409499E-2</v>
      </c>
      <c r="I6181">
        <v>-3.64533311271299</v>
      </c>
    </row>
    <row r="6182" spans="1:9" x14ac:dyDescent="0.3">
      <c r="A6182" t="s">
        <v>625</v>
      </c>
      <c r="B6182">
        <v>0.51292554508369204</v>
      </c>
      <c r="C6182">
        <v>0.11250409858558499</v>
      </c>
      <c r="D6182">
        <v>0.913346991581798</v>
      </c>
      <c r="E6182">
        <v>5.0041131072834402</v>
      </c>
      <c r="F6182">
        <v>2.5684923440396199</v>
      </c>
      <c r="G6182">
        <v>1.30279055278612E-2</v>
      </c>
      <c r="H6182">
        <v>3.4820398729760602E-2</v>
      </c>
      <c r="I6182">
        <v>-3.64577678700168</v>
      </c>
    </row>
    <row r="6183" spans="1:9" x14ac:dyDescent="0.3">
      <c r="A6183" t="s">
        <v>624</v>
      </c>
      <c r="B6183">
        <v>-0.483087728623247</v>
      </c>
      <c r="C6183">
        <v>-0.86157267413522798</v>
      </c>
      <c r="D6183">
        <v>-0.104602783111265</v>
      </c>
      <c r="E6183">
        <v>4.4968623760505499</v>
      </c>
      <c r="F6183">
        <v>-2.5592851275880002</v>
      </c>
      <c r="G6183">
        <v>1.3338630287548401E-2</v>
      </c>
      <c r="H6183">
        <v>3.5454427212547997E-2</v>
      </c>
      <c r="I6183">
        <v>-3.6458610159465299</v>
      </c>
    </row>
    <row r="6184" spans="1:9" x14ac:dyDescent="0.3">
      <c r="A6184" t="s">
        <v>623</v>
      </c>
      <c r="B6184">
        <v>-0.46554332022811901</v>
      </c>
      <c r="C6184">
        <v>-0.83003264782386998</v>
      </c>
      <c r="D6184">
        <v>-0.101053992632367</v>
      </c>
      <c r="E6184">
        <v>4.5612907691811104</v>
      </c>
      <c r="F6184">
        <v>-2.5610411709308201</v>
      </c>
      <c r="G6184">
        <v>1.3278852683524399E-2</v>
      </c>
      <c r="H6184">
        <v>3.5358157895533003E-2</v>
      </c>
      <c r="I6184">
        <v>-3.6462010330532002</v>
      </c>
    </row>
    <row r="6185" spans="1:9" x14ac:dyDescent="0.3">
      <c r="A6185" t="s">
        <v>622</v>
      </c>
      <c r="B6185">
        <v>-0.42640124959958903</v>
      </c>
      <c r="C6185">
        <v>-0.75800402164296099</v>
      </c>
      <c r="D6185">
        <v>-9.4798477556216301E-2</v>
      </c>
      <c r="E6185">
        <v>5.2681670221900498</v>
      </c>
      <c r="F6185">
        <v>-2.5783483542154202</v>
      </c>
      <c r="G6185">
        <v>1.2702590830846801E-2</v>
      </c>
      <c r="H6185">
        <v>3.4132010420971699E-2</v>
      </c>
      <c r="I6185">
        <v>-3.6462365099055698</v>
      </c>
    </row>
    <row r="6186" spans="1:9" x14ac:dyDescent="0.3">
      <c r="A6186" t="s">
        <v>621</v>
      </c>
      <c r="B6186">
        <v>0.52258308174870904</v>
      </c>
      <c r="C6186">
        <v>0.115243116403523</v>
      </c>
      <c r="D6186">
        <v>0.92992304709389595</v>
      </c>
      <c r="E6186">
        <v>5.6467076764738202</v>
      </c>
      <c r="F6186">
        <v>2.57240651367152</v>
      </c>
      <c r="G6186">
        <v>1.2897815273350301E-2</v>
      </c>
      <c r="H6186">
        <v>3.4538529172382801E-2</v>
      </c>
      <c r="I6186">
        <v>-3.6475207141380999</v>
      </c>
    </row>
    <row r="6187" spans="1:9" x14ac:dyDescent="0.3">
      <c r="A6187" t="s">
        <v>620</v>
      </c>
      <c r="B6187">
        <v>-0.45444985802974702</v>
      </c>
      <c r="C6187">
        <v>-0.80943783766130395</v>
      </c>
      <c r="D6187">
        <v>-9.9461878398190706E-2</v>
      </c>
      <c r="E6187">
        <v>4.7969442418564796</v>
      </c>
      <c r="F6187">
        <v>-2.56692749383767</v>
      </c>
      <c r="G6187">
        <v>1.30802474367064E-2</v>
      </c>
      <c r="H6187">
        <v>3.4925085708003498E-2</v>
      </c>
      <c r="I6187">
        <v>-3.6488254612644999</v>
      </c>
    </row>
    <row r="6188" spans="1:9" x14ac:dyDescent="0.3">
      <c r="A6188" t="s">
        <v>619</v>
      </c>
      <c r="B6188">
        <v>-0.41011243340914499</v>
      </c>
      <c r="C6188">
        <v>-0.72948144359657496</v>
      </c>
      <c r="D6188">
        <v>-9.0743423221714997E-2</v>
      </c>
      <c r="E6188">
        <v>5.1537323300926499</v>
      </c>
      <c r="F6188">
        <v>-2.5748470762640898</v>
      </c>
      <c r="G6188">
        <v>1.28173005250943E-2</v>
      </c>
      <c r="H6188">
        <v>3.43842727281089E-2</v>
      </c>
      <c r="I6188">
        <v>-3.64954367663419</v>
      </c>
    </row>
    <row r="6189" spans="1:9" x14ac:dyDescent="0.3">
      <c r="A6189" t="s">
        <v>618</v>
      </c>
      <c r="B6189">
        <v>-0.46088469093865098</v>
      </c>
      <c r="C6189">
        <v>-0.81946883950139704</v>
      </c>
      <c r="D6189">
        <v>-0.102300542375905</v>
      </c>
      <c r="E6189">
        <v>5.3485908326998501</v>
      </c>
      <c r="F6189">
        <v>-2.5771664691441001</v>
      </c>
      <c r="G6189">
        <v>1.27412071775333E-2</v>
      </c>
      <c r="H6189">
        <v>3.4207934508683903E-2</v>
      </c>
      <c r="I6189">
        <v>-3.6496483136775102</v>
      </c>
    </row>
    <row r="6190" spans="1:9" x14ac:dyDescent="0.3">
      <c r="A6190" t="s">
        <v>617</v>
      </c>
      <c r="B6190">
        <v>0.50701268735461602</v>
      </c>
      <c r="C6190">
        <v>0.111768852231289</v>
      </c>
      <c r="D6190">
        <v>0.90225652247794197</v>
      </c>
      <c r="E6190">
        <v>6.5596588468044903</v>
      </c>
      <c r="F6190">
        <v>2.5721423468107099</v>
      </c>
      <c r="G6190">
        <v>1.29065577345258E-2</v>
      </c>
      <c r="H6190">
        <v>3.4556335004749798E-2</v>
      </c>
      <c r="I6190">
        <v>-3.65084891727401</v>
      </c>
    </row>
    <row r="6191" spans="1:9" x14ac:dyDescent="0.3">
      <c r="A6191" t="s">
        <v>616</v>
      </c>
      <c r="B6191">
        <v>0.50274518989481498</v>
      </c>
      <c r="C6191">
        <v>0.110069371295272</v>
      </c>
      <c r="D6191">
        <v>0.89542100849435902</v>
      </c>
      <c r="E6191">
        <v>5.1012056637157102</v>
      </c>
      <c r="F6191">
        <v>2.5671724498621802</v>
      </c>
      <c r="G6191">
        <v>1.3072041421426501E-2</v>
      </c>
      <c r="H6191">
        <v>3.4908821065404501E-2</v>
      </c>
      <c r="I6191">
        <v>-3.6509800940147898</v>
      </c>
    </row>
    <row r="6192" spans="1:9" x14ac:dyDescent="0.3">
      <c r="A6192" t="s">
        <v>615</v>
      </c>
      <c r="B6192">
        <v>0.38390114517592</v>
      </c>
      <c r="C6192">
        <v>8.4671436235151998E-2</v>
      </c>
      <c r="D6192">
        <v>0.68313085411668895</v>
      </c>
      <c r="E6192">
        <v>5.7664538985900302</v>
      </c>
      <c r="F6192">
        <v>2.5725035013598698</v>
      </c>
      <c r="G6192">
        <v>1.2894606869505399E-2</v>
      </c>
      <c r="H6192">
        <v>3.4535539391412302E-2</v>
      </c>
      <c r="I6192">
        <v>-3.6509844218304099</v>
      </c>
    </row>
    <row r="6193" spans="1:9" x14ac:dyDescent="0.3">
      <c r="A6193" t="s">
        <v>614</v>
      </c>
      <c r="B6193">
        <v>-0.492470203887789</v>
      </c>
      <c r="C6193">
        <v>-0.88004923294160198</v>
      </c>
      <c r="D6193">
        <v>-0.104891174833976</v>
      </c>
      <c r="E6193">
        <v>4.2231312609124103</v>
      </c>
      <c r="F6193">
        <v>-2.5477743793821301</v>
      </c>
      <c r="G6193">
        <v>1.3736560274400201E-2</v>
      </c>
      <c r="H6193">
        <v>3.6255295534783898E-2</v>
      </c>
      <c r="I6193">
        <v>-3.6515542227432198</v>
      </c>
    </row>
    <row r="6194" spans="1:9" x14ac:dyDescent="0.3">
      <c r="A6194" t="s">
        <v>613</v>
      </c>
      <c r="B6194">
        <v>0.51218317766486199</v>
      </c>
      <c r="C6194">
        <v>0.11232853417229501</v>
      </c>
      <c r="D6194">
        <v>0.91203782115742904</v>
      </c>
      <c r="E6194">
        <v>5.1462616139406201</v>
      </c>
      <c r="F6194">
        <v>2.56841054008434</v>
      </c>
      <c r="G6194">
        <v>1.3030637023952201E-2</v>
      </c>
      <c r="H6194">
        <v>3.4820781260671098E-2</v>
      </c>
      <c r="I6194">
        <v>-3.6520728363333599</v>
      </c>
    </row>
    <row r="6195" spans="1:9" x14ac:dyDescent="0.3">
      <c r="A6195" t="s">
        <v>612</v>
      </c>
      <c r="B6195">
        <v>-0.46396439023033198</v>
      </c>
      <c r="C6195">
        <v>-0.82865058702157601</v>
      </c>
      <c r="D6195">
        <v>-9.9278193439088197E-2</v>
      </c>
      <c r="E6195">
        <v>4.3339838248672198</v>
      </c>
      <c r="F6195">
        <v>-2.5509773382849801</v>
      </c>
      <c r="G6195">
        <v>1.3624764372057599E-2</v>
      </c>
      <c r="H6195">
        <v>3.6021147054157703E-2</v>
      </c>
      <c r="I6195">
        <v>-3.6534895424687699</v>
      </c>
    </row>
    <row r="6196" spans="1:9" x14ac:dyDescent="0.3">
      <c r="A6196" t="s">
        <v>611</v>
      </c>
      <c r="B6196">
        <v>0.49920620456693199</v>
      </c>
      <c r="C6196">
        <v>0.109492747403206</v>
      </c>
      <c r="D6196">
        <v>0.88891966173065795</v>
      </c>
      <c r="E6196">
        <v>5.4497759139557296</v>
      </c>
      <c r="F6196">
        <v>2.5684779925760801</v>
      </c>
      <c r="G6196">
        <v>1.3028384696452301E-2</v>
      </c>
      <c r="H6196">
        <v>3.4820398729760602E-2</v>
      </c>
      <c r="I6196">
        <v>-3.6539687373682201</v>
      </c>
    </row>
    <row r="6197" spans="1:9" x14ac:dyDescent="0.3">
      <c r="A6197" t="s">
        <v>610</v>
      </c>
      <c r="B6197">
        <v>-0.447875929255934</v>
      </c>
      <c r="C6197">
        <v>-0.79873774167724498</v>
      </c>
      <c r="D6197">
        <v>-9.7014116834623396E-2</v>
      </c>
      <c r="E6197">
        <v>8.1056507756614593</v>
      </c>
      <c r="F6197">
        <v>-2.5595457512814299</v>
      </c>
      <c r="G6197">
        <v>1.3329742952389799E-2</v>
      </c>
      <c r="H6197">
        <v>3.5442217168787697E-2</v>
      </c>
      <c r="I6197">
        <v>-3.6543874168785901</v>
      </c>
    </row>
    <row r="6198" spans="1:9" x14ac:dyDescent="0.3">
      <c r="A6198" t="s">
        <v>609</v>
      </c>
      <c r="B6198">
        <v>0.48489265441099599</v>
      </c>
      <c r="C6198">
        <v>0.10644589909067199</v>
      </c>
      <c r="D6198">
        <v>0.86333940973131895</v>
      </c>
      <c r="E6198">
        <v>5.5820949548921703</v>
      </c>
      <c r="F6198">
        <v>2.56910642979522</v>
      </c>
      <c r="G6198">
        <v>1.3007417355664399E-2</v>
      </c>
      <c r="H6198">
        <v>3.4775619939216698E-2</v>
      </c>
      <c r="I6198">
        <v>-3.6544018000080198</v>
      </c>
    </row>
    <row r="6199" spans="1:9" x14ac:dyDescent="0.3">
      <c r="A6199" t="s">
        <v>608</v>
      </c>
      <c r="B6199">
        <v>-0.48882598843657799</v>
      </c>
      <c r="C6199">
        <v>-0.87413959694658505</v>
      </c>
      <c r="D6199">
        <v>-0.103512379926571</v>
      </c>
      <c r="E6199">
        <v>4.2521331280736501</v>
      </c>
      <c r="F6199">
        <v>-2.5437897701904402</v>
      </c>
      <c r="G6199">
        <v>1.38768010431658E-2</v>
      </c>
      <c r="H6199">
        <v>3.6566531160276597E-2</v>
      </c>
      <c r="I6199">
        <v>-3.6546392388650499</v>
      </c>
    </row>
    <row r="6200" spans="1:9" x14ac:dyDescent="0.3">
      <c r="A6200" t="s">
        <v>607</v>
      </c>
      <c r="B6200">
        <v>0.45465662757664899</v>
      </c>
      <c r="C6200">
        <v>0.100152180936306</v>
      </c>
      <c r="D6200">
        <v>0.80916107421699301</v>
      </c>
      <c r="E6200">
        <v>6.2199115088168</v>
      </c>
      <c r="F6200">
        <v>2.57159821874933</v>
      </c>
      <c r="G6200">
        <v>1.2924582347400401E-2</v>
      </c>
      <c r="H6200">
        <v>3.4593373860770597E-2</v>
      </c>
      <c r="I6200">
        <v>-3.6550095702400198</v>
      </c>
    </row>
    <row r="6201" spans="1:9" x14ac:dyDescent="0.3">
      <c r="A6201" t="s">
        <v>606</v>
      </c>
      <c r="B6201">
        <v>0.44781548534675197</v>
      </c>
      <c r="C6201">
        <v>9.7510135277102103E-2</v>
      </c>
      <c r="D6201">
        <v>0.798120835416402</v>
      </c>
      <c r="E6201">
        <v>5.0986940849325997</v>
      </c>
      <c r="F6201">
        <v>2.5632656296762502</v>
      </c>
      <c r="G6201">
        <v>1.32034792617324E-2</v>
      </c>
      <c r="H6201">
        <v>3.51915142285988E-2</v>
      </c>
      <c r="I6201">
        <v>-3.6556698653559501</v>
      </c>
    </row>
    <row r="6202" spans="1:9" x14ac:dyDescent="0.3">
      <c r="A6202" t="s">
        <v>605</v>
      </c>
      <c r="B6202">
        <v>0.43089508299371798</v>
      </c>
      <c r="C6202">
        <v>9.4454188322310798E-2</v>
      </c>
      <c r="D6202">
        <v>0.76733597766512496</v>
      </c>
      <c r="E6202">
        <v>5.4999589930699502</v>
      </c>
      <c r="F6202">
        <v>2.5680533172211102</v>
      </c>
      <c r="G6202">
        <v>1.30425710688288E-2</v>
      </c>
      <c r="H6202">
        <v>3.4841392520274302E-2</v>
      </c>
      <c r="I6202">
        <v>-3.6563177517090701</v>
      </c>
    </row>
    <row r="6203" spans="1:9" x14ac:dyDescent="0.3">
      <c r="A6203" t="s">
        <v>604</v>
      </c>
      <c r="B6203">
        <v>-0.53293207883784899</v>
      </c>
      <c r="C6203">
        <v>-0.95165853106627296</v>
      </c>
      <c r="D6203">
        <v>-0.114205626609425</v>
      </c>
      <c r="E6203">
        <v>4.4105691501347097</v>
      </c>
      <c r="F6203">
        <v>-2.5520121761683501</v>
      </c>
      <c r="G6203">
        <v>1.35888214292428E-2</v>
      </c>
      <c r="H6203">
        <v>3.5951579002462902E-2</v>
      </c>
      <c r="I6203">
        <v>-3.6565873406177598</v>
      </c>
    </row>
    <row r="6204" spans="1:9" x14ac:dyDescent="0.3">
      <c r="A6204" t="s">
        <v>603</v>
      </c>
      <c r="B6204">
        <v>0.58640551796470897</v>
      </c>
      <c r="C6204">
        <v>0.12844409612685301</v>
      </c>
      <c r="D6204">
        <v>1.0443669398025699</v>
      </c>
      <c r="E6204">
        <v>5.9202861111208298</v>
      </c>
      <c r="F6204">
        <v>2.5730789851572302</v>
      </c>
      <c r="G6204">
        <v>1.31524737952553E-2</v>
      </c>
      <c r="H6204">
        <v>3.5089558805085699E-2</v>
      </c>
      <c r="I6204">
        <v>-3.6566900600370298</v>
      </c>
    </row>
    <row r="6205" spans="1:9" x14ac:dyDescent="0.3">
      <c r="A6205" t="s">
        <v>602</v>
      </c>
      <c r="B6205">
        <v>-0.44652895922123798</v>
      </c>
      <c r="C6205">
        <v>-0.79545395562919496</v>
      </c>
      <c r="D6205">
        <v>-9.7603962813280598E-2</v>
      </c>
      <c r="E6205">
        <v>4.8738696281254201</v>
      </c>
      <c r="F6205">
        <v>-2.5660128345149</v>
      </c>
      <c r="G6205">
        <v>1.31109298884888E-2</v>
      </c>
      <c r="H6205">
        <v>3.49956898187649E-2</v>
      </c>
      <c r="I6205">
        <v>-3.6568741327490102</v>
      </c>
    </row>
    <row r="6206" spans="1:9" x14ac:dyDescent="0.3">
      <c r="A6206" t="s">
        <v>601</v>
      </c>
      <c r="B6206">
        <v>0.45779744983787202</v>
      </c>
      <c r="C6206">
        <v>9.9181773877955501E-2</v>
      </c>
      <c r="D6206">
        <v>0.81641312579778802</v>
      </c>
      <c r="E6206">
        <v>5.0101431473239098</v>
      </c>
      <c r="F6206">
        <v>2.55967823984335</v>
      </c>
      <c r="G6206">
        <v>1.33252271213713E-2</v>
      </c>
      <c r="H6206">
        <v>3.5435917291675098E-2</v>
      </c>
      <c r="I6206">
        <v>-3.6583056876019899</v>
      </c>
    </row>
    <row r="6207" spans="1:9" x14ac:dyDescent="0.3">
      <c r="A6207" t="s">
        <v>600</v>
      </c>
      <c r="B6207">
        <v>-0.67462895610582796</v>
      </c>
      <c r="C6207">
        <v>-1.2023035323937901</v>
      </c>
      <c r="D6207">
        <v>-0.14695437981786399</v>
      </c>
      <c r="E6207">
        <v>4.8840766151991799</v>
      </c>
      <c r="F6207">
        <v>-2.5809583883126899</v>
      </c>
      <c r="G6207">
        <v>1.3478303300787401E-2</v>
      </c>
      <c r="H6207">
        <v>3.5727891649438001E-2</v>
      </c>
      <c r="I6207">
        <v>-3.65933052875299</v>
      </c>
    </row>
    <row r="6208" spans="1:9" x14ac:dyDescent="0.3">
      <c r="A6208" t="s">
        <v>599</v>
      </c>
      <c r="B6208">
        <v>-0.45513237331690298</v>
      </c>
      <c r="C6208">
        <v>-0.81101167978244404</v>
      </c>
      <c r="D6208">
        <v>-9.9253066851361094E-2</v>
      </c>
      <c r="E6208">
        <v>4.9325352443599</v>
      </c>
      <c r="F6208">
        <v>-2.5643439116372102</v>
      </c>
      <c r="G6208">
        <v>1.31670829330146E-2</v>
      </c>
      <c r="H6208">
        <v>3.5117184513915697E-2</v>
      </c>
      <c r="I6208">
        <v>-3.6594565769088998</v>
      </c>
    </row>
    <row r="6209" spans="1:9" x14ac:dyDescent="0.3">
      <c r="A6209" t="s">
        <v>598</v>
      </c>
      <c r="B6209">
        <v>-0.52912060803817096</v>
      </c>
      <c r="C6209">
        <v>-0.94419129682923897</v>
      </c>
      <c r="D6209">
        <v>-0.11404991924710201</v>
      </c>
      <c r="E6209">
        <v>4.6059091997388197</v>
      </c>
      <c r="F6209">
        <v>-2.5560767380346898</v>
      </c>
      <c r="G6209">
        <v>1.3448479148381501E-2</v>
      </c>
      <c r="H6209">
        <v>3.5666014820984797E-2</v>
      </c>
      <c r="I6209">
        <v>-3.6600401972544798</v>
      </c>
    </row>
    <row r="6210" spans="1:9" x14ac:dyDescent="0.3">
      <c r="A6210" t="s">
        <v>597</v>
      </c>
      <c r="B6210">
        <v>-0.42038509477915398</v>
      </c>
      <c r="C6210">
        <v>-0.74903358057546698</v>
      </c>
      <c r="D6210">
        <v>-9.1736608982841999E-2</v>
      </c>
      <c r="E6210">
        <v>4.8935105357911102</v>
      </c>
      <c r="F6210">
        <v>-2.56482034879564</v>
      </c>
      <c r="G6210">
        <v>1.31510303413695E-2</v>
      </c>
      <c r="H6210">
        <v>3.5089558805085699E-2</v>
      </c>
      <c r="I6210">
        <v>-3.6610694658896499</v>
      </c>
    </row>
    <row r="6211" spans="1:9" x14ac:dyDescent="0.3">
      <c r="A6211" t="s">
        <v>596</v>
      </c>
      <c r="B6211">
        <v>0.43712173305910301</v>
      </c>
      <c r="C6211">
        <v>9.49858376001642E-2</v>
      </c>
      <c r="D6211">
        <v>0.77925762851804203</v>
      </c>
      <c r="E6211">
        <v>6.8682605484997996</v>
      </c>
      <c r="F6211">
        <v>2.5617989048540801</v>
      </c>
      <c r="G6211">
        <v>1.3253133874550099E-2</v>
      </c>
      <c r="H6211">
        <v>3.5295658587971297E-2</v>
      </c>
      <c r="I6211">
        <v>-3.6619184022693299</v>
      </c>
    </row>
    <row r="6212" spans="1:9" x14ac:dyDescent="0.3">
      <c r="A6212" t="s">
        <v>595</v>
      </c>
      <c r="B6212">
        <v>-0.43024952765938701</v>
      </c>
      <c r="C6212">
        <v>-0.76798179321104199</v>
      </c>
      <c r="D6212">
        <v>-9.2517262107732895E-2</v>
      </c>
      <c r="E6212">
        <v>4.53563527419435</v>
      </c>
      <c r="F6212">
        <v>-2.5544012964877099</v>
      </c>
      <c r="G6212">
        <v>1.3506168966567301E-2</v>
      </c>
      <c r="H6212">
        <v>3.5784519895531899E-2</v>
      </c>
      <c r="I6212">
        <v>-3.6622154875300899</v>
      </c>
    </row>
    <row r="6213" spans="1:9" x14ac:dyDescent="0.3">
      <c r="A6213" t="s">
        <v>594</v>
      </c>
      <c r="B6213">
        <v>0.49132131329463102</v>
      </c>
      <c r="C6213">
        <v>0.10712883270191501</v>
      </c>
      <c r="D6213">
        <v>0.87551379388734796</v>
      </c>
      <c r="E6213">
        <v>5.3530982119200097</v>
      </c>
      <c r="F6213">
        <v>2.5642361619510301</v>
      </c>
      <c r="G6213">
        <v>1.3170715810480099E-2</v>
      </c>
      <c r="H6213">
        <v>3.5121199695560698E-2</v>
      </c>
      <c r="I6213">
        <v>-3.6624067661102</v>
      </c>
    </row>
    <row r="6214" spans="1:9" x14ac:dyDescent="0.3">
      <c r="A6214" t="s">
        <v>593</v>
      </c>
      <c r="B6214">
        <v>-0.48190944785932599</v>
      </c>
      <c r="C6214">
        <v>-0.85955979082273304</v>
      </c>
      <c r="D6214">
        <v>-0.104259104895919</v>
      </c>
      <c r="E6214">
        <v>4.7319931645102002</v>
      </c>
      <c r="F6214">
        <v>-2.5586850662343101</v>
      </c>
      <c r="G6214">
        <v>1.3359113006329901E-2</v>
      </c>
      <c r="H6214">
        <v>3.5497440306051897E-2</v>
      </c>
      <c r="I6214">
        <v>-3.66289835479617</v>
      </c>
    </row>
    <row r="6215" spans="1:9" x14ac:dyDescent="0.3">
      <c r="A6215" t="s">
        <v>592</v>
      </c>
      <c r="B6215">
        <v>0.35611136565394202</v>
      </c>
      <c r="C6215">
        <v>7.7670426790435496E-2</v>
      </c>
      <c r="D6215">
        <v>0.63455230451744804</v>
      </c>
      <c r="E6215">
        <v>5.4316726764282004</v>
      </c>
      <c r="F6215">
        <v>2.5644487395939102</v>
      </c>
      <c r="G6215">
        <v>1.3163549438413E-2</v>
      </c>
      <c r="H6215">
        <v>3.5113433136009099E-2</v>
      </c>
      <c r="I6215">
        <v>-3.6639074350394898</v>
      </c>
    </row>
    <row r="6216" spans="1:9" x14ac:dyDescent="0.3">
      <c r="A6216" t="s">
        <v>591</v>
      </c>
      <c r="B6216">
        <v>0.485113715204125</v>
      </c>
      <c r="C6216">
        <v>0.105565890040628</v>
      </c>
      <c r="D6216">
        <v>0.86466154036762299</v>
      </c>
      <c r="E6216">
        <v>5.6944784283276597</v>
      </c>
      <c r="F6216">
        <v>2.5628212896596598</v>
      </c>
      <c r="G6216">
        <v>1.3218504100181201E-2</v>
      </c>
      <c r="H6216">
        <v>3.5214504468273601E-2</v>
      </c>
      <c r="I6216">
        <v>-3.6641006711272901</v>
      </c>
    </row>
    <row r="6217" spans="1:9" x14ac:dyDescent="0.3">
      <c r="A6217" t="s">
        <v>590</v>
      </c>
      <c r="B6217">
        <v>-0.53938911299731296</v>
      </c>
      <c r="C6217">
        <v>-0.96285794627297605</v>
      </c>
      <c r="D6217">
        <v>-0.11592027972164901</v>
      </c>
      <c r="E6217">
        <v>4.5784732460321003</v>
      </c>
      <c r="F6217">
        <v>-2.5540065171116102</v>
      </c>
      <c r="G6217">
        <v>1.3519794929886701E-2</v>
      </c>
      <c r="H6217">
        <v>3.5807939160330197E-2</v>
      </c>
      <c r="I6217">
        <v>-3.6641178406413002</v>
      </c>
    </row>
    <row r="6218" spans="1:9" x14ac:dyDescent="0.3">
      <c r="A6218" t="s">
        <v>589</v>
      </c>
      <c r="B6218">
        <v>0.43826998979160298</v>
      </c>
      <c r="C6218">
        <v>9.5523817713631498E-2</v>
      </c>
      <c r="D6218">
        <v>0.78101616186957401</v>
      </c>
      <c r="E6218">
        <v>5.7913322355043002</v>
      </c>
      <c r="F6218">
        <v>2.5639549942291402</v>
      </c>
      <c r="G6218">
        <v>1.31801999237107E-2</v>
      </c>
      <c r="H6218">
        <v>3.5140814040784903E-2</v>
      </c>
      <c r="I6218">
        <v>-3.6648743289087902</v>
      </c>
    </row>
    <row r="6219" spans="1:9" x14ac:dyDescent="0.3">
      <c r="A6219" t="s">
        <v>588</v>
      </c>
      <c r="B6219">
        <v>-0.437298767697196</v>
      </c>
      <c r="C6219">
        <v>-0.77838715045933704</v>
      </c>
      <c r="D6219">
        <v>-9.6210384935055598E-2</v>
      </c>
      <c r="E6219">
        <v>5.3433433383321898</v>
      </c>
      <c r="F6219">
        <v>-2.5707071335387801</v>
      </c>
      <c r="G6219">
        <v>1.29541495989335E-2</v>
      </c>
      <c r="H6219">
        <v>3.4650530836497703E-2</v>
      </c>
      <c r="I6219">
        <v>-3.6649504280033698</v>
      </c>
    </row>
    <row r="6220" spans="1:9" x14ac:dyDescent="0.3">
      <c r="A6220" t="s">
        <v>587</v>
      </c>
      <c r="B6220">
        <v>-0.45517097377259402</v>
      </c>
      <c r="C6220">
        <v>-0.81248983495229199</v>
      </c>
      <c r="D6220">
        <v>-9.78521125928946E-2</v>
      </c>
      <c r="E6220">
        <v>4.5339560765501998</v>
      </c>
      <c r="F6220">
        <v>-2.5542293751495002</v>
      </c>
      <c r="G6220">
        <v>1.3512101364281799E-2</v>
      </c>
      <c r="H6220">
        <v>3.5794493167992297E-2</v>
      </c>
      <c r="I6220">
        <v>-3.6675979005105801</v>
      </c>
    </row>
    <row r="6221" spans="1:9" x14ac:dyDescent="0.3">
      <c r="A6221" t="s">
        <v>586</v>
      </c>
      <c r="B6221">
        <v>-0.44843520551341998</v>
      </c>
      <c r="C6221">
        <v>-0.80006936480341495</v>
      </c>
      <c r="D6221">
        <v>-9.6801046223424003E-2</v>
      </c>
      <c r="E6221">
        <v>4.7825970361142103</v>
      </c>
      <c r="F6221">
        <v>-2.5571129990327299</v>
      </c>
      <c r="G6221">
        <v>1.34129101130624E-2</v>
      </c>
      <c r="H6221">
        <v>3.5588835271061998E-2</v>
      </c>
      <c r="I6221">
        <v>-3.6678394589408598</v>
      </c>
    </row>
    <row r="6222" spans="1:9" x14ac:dyDescent="0.3">
      <c r="A6222" t="s">
        <v>585</v>
      </c>
      <c r="B6222">
        <v>-0.42650693353963498</v>
      </c>
      <c r="C6222">
        <v>-0.76197429192330302</v>
      </c>
      <c r="D6222">
        <v>-9.1039575155967598E-2</v>
      </c>
      <c r="E6222">
        <v>4.4455244316515898</v>
      </c>
      <c r="F6222">
        <v>-2.5492774471316402</v>
      </c>
      <c r="G6222">
        <v>1.3683993977185E-2</v>
      </c>
      <c r="H6222">
        <v>3.61512332484153E-2</v>
      </c>
      <c r="I6222">
        <v>-3.66791042526234</v>
      </c>
    </row>
    <row r="6223" spans="1:9" x14ac:dyDescent="0.3">
      <c r="A6223" t="s">
        <v>584</v>
      </c>
      <c r="B6223">
        <v>-0.50901074665861301</v>
      </c>
      <c r="C6223">
        <v>-0.90644387229451595</v>
      </c>
      <c r="D6223">
        <v>-0.111577621022711</v>
      </c>
      <c r="E6223">
        <v>5.2630028309504997</v>
      </c>
      <c r="F6223">
        <v>-2.5680540872210602</v>
      </c>
      <c r="G6223">
        <v>1.3042545334109E-2</v>
      </c>
      <c r="H6223">
        <v>3.4841392520274302E-2</v>
      </c>
      <c r="I6223">
        <v>-3.66817679655062</v>
      </c>
    </row>
    <row r="6224" spans="1:9" x14ac:dyDescent="0.3">
      <c r="A6224" t="s">
        <v>583</v>
      </c>
      <c r="B6224">
        <v>-0.45543375529751701</v>
      </c>
      <c r="C6224">
        <v>-0.81250436955902505</v>
      </c>
      <c r="D6224">
        <v>-9.8363141036009405E-2</v>
      </c>
      <c r="E6224">
        <v>4.75981393283221</v>
      </c>
      <c r="F6224">
        <v>-2.5574808025072699</v>
      </c>
      <c r="G6224">
        <v>1.3400306044618299E-2</v>
      </c>
      <c r="H6224">
        <v>3.5562523280169102E-2</v>
      </c>
      <c r="I6224">
        <v>-3.6682139182384801</v>
      </c>
    </row>
    <row r="6225" spans="1:9" x14ac:dyDescent="0.3">
      <c r="A6225" t="s">
        <v>582</v>
      </c>
      <c r="B6225">
        <v>-0.53804939951759401</v>
      </c>
      <c r="C6225">
        <v>-0.96274969897682805</v>
      </c>
      <c r="D6225">
        <v>-0.113349100058361</v>
      </c>
      <c r="E6225">
        <v>4.1584270795684803</v>
      </c>
      <c r="F6225">
        <v>-2.5402757413718602</v>
      </c>
      <c r="G6225">
        <v>1.40015564165325E-2</v>
      </c>
      <c r="H6225">
        <v>3.6825186375742502E-2</v>
      </c>
      <c r="I6225">
        <v>-3.6692930699169501</v>
      </c>
    </row>
    <row r="6226" spans="1:9" x14ac:dyDescent="0.3">
      <c r="A6226" t="s">
        <v>581</v>
      </c>
      <c r="B6226">
        <v>-0.49856991309034998</v>
      </c>
      <c r="C6226">
        <v>-0.89059507776366398</v>
      </c>
      <c r="D6226">
        <v>-0.106544748417036</v>
      </c>
      <c r="E6226">
        <v>4.4906959796658201</v>
      </c>
      <c r="F6226">
        <v>-2.5500776092658999</v>
      </c>
      <c r="G6226">
        <v>1.36560847254153E-2</v>
      </c>
      <c r="H6226">
        <v>3.6083275085128298E-2</v>
      </c>
      <c r="I6226">
        <v>-3.6702294856351698</v>
      </c>
    </row>
    <row r="6227" spans="1:9" x14ac:dyDescent="0.3">
      <c r="A6227" t="s">
        <v>580</v>
      </c>
      <c r="B6227">
        <v>1.7900124433612099</v>
      </c>
      <c r="C6227">
        <v>0.381467112933709</v>
      </c>
      <c r="D6227">
        <v>3.1985577737887199</v>
      </c>
      <c r="E6227">
        <v>6.1009712344318503</v>
      </c>
      <c r="F6227">
        <v>2.5875483327570201</v>
      </c>
      <c r="G6227">
        <v>1.43614517345788E-2</v>
      </c>
      <c r="H6227">
        <v>3.7502879893413603E-2</v>
      </c>
      <c r="I6227">
        <v>-3.6706659555072099</v>
      </c>
    </row>
    <row r="6228" spans="1:9" x14ac:dyDescent="0.3">
      <c r="A6228" t="s">
        <v>579</v>
      </c>
      <c r="B6228">
        <v>-0.43696382453668398</v>
      </c>
      <c r="C6228">
        <v>-0.77962603162844601</v>
      </c>
      <c r="D6228">
        <v>-9.43016174449227E-2</v>
      </c>
      <c r="E6228">
        <v>4.7335553212673602</v>
      </c>
      <c r="F6228">
        <v>-2.5569400942565799</v>
      </c>
      <c r="G6228">
        <v>1.3418839018850701E-2</v>
      </c>
      <c r="H6228">
        <v>3.5598845148996701E-2</v>
      </c>
      <c r="I6228">
        <v>-3.6711185600452798</v>
      </c>
    </row>
    <row r="6229" spans="1:9" x14ac:dyDescent="0.3">
      <c r="A6229" t="s">
        <v>578</v>
      </c>
      <c r="B6229">
        <v>0.44395368307071698</v>
      </c>
      <c r="C6229">
        <v>9.6076585034696294E-2</v>
      </c>
      <c r="D6229">
        <v>0.79183078110673799</v>
      </c>
      <c r="E6229">
        <v>5.1932122276919701</v>
      </c>
      <c r="F6229">
        <v>2.55889874779949</v>
      </c>
      <c r="G6229">
        <v>1.3351815845756799E-2</v>
      </c>
      <c r="H6229">
        <v>3.5483761718866497E-2</v>
      </c>
      <c r="I6229">
        <v>-3.6720772226261702</v>
      </c>
    </row>
    <row r="6230" spans="1:9" x14ac:dyDescent="0.3">
      <c r="A6230" t="s">
        <v>577</v>
      </c>
      <c r="B6230">
        <v>-0.41499694037454898</v>
      </c>
      <c r="C6230">
        <v>-0.74092463072078296</v>
      </c>
      <c r="D6230">
        <v>-8.9069250028315394E-2</v>
      </c>
      <c r="E6230">
        <v>4.6441520765259803</v>
      </c>
      <c r="F6230">
        <v>-2.5530828765555902</v>
      </c>
      <c r="G6230">
        <v>1.35517235341232E-2</v>
      </c>
      <c r="H6230">
        <v>3.586492526849E-2</v>
      </c>
      <c r="I6230">
        <v>-3.6733767030145499</v>
      </c>
    </row>
    <row r="6231" spans="1:9" x14ac:dyDescent="0.3">
      <c r="A6231" t="s">
        <v>576</v>
      </c>
      <c r="B6231">
        <v>0.418275234378362</v>
      </c>
      <c r="C6231">
        <v>9.0641536500299796E-2</v>
      </c>
      <c r="D6231">
        <v>0.74590893225642496</v>
      </c>
      <c r="E6231">
        <v>5.4944027552103396</v>
      </c>
      <c r="F6231">
        <v>2.5598520459566698</v>
      </c>
      <c r="G6231">
        <v>1.3319305102569999E-2</v>
      </c>
      <c r="H6231">
        <v>3.5425875292142403E-2</v>
      </c>
      <c r="I6231">
        <v>-3.67427852410967</v>
      </c>
    </row>
    <row r="6232" spans="1:9" x14ac:dyDescent="0.3">
      <c r="A6232" t="s">
        <v>575</v>
      </c>
      <c r="B6232">
        <v>-0.445725930558385</v>
      </c>
      <c r="C6232">
        <v>-0.79443588400521503</v>
      </c>
      <c r="D6232">
        <v>-9.7015977111555504E-2</v>
      </c>
      <c r="E6232">
        <v>5.1251391653654803</v>
      </c>
      <c r="F6232">
        <v>-2.5629777355996799</v>
      </c>
      <c r="G6232">
        <v>1.3213212292037899E-2</v>
      </c>
      <c r="H6232">
        <v>3.5206088077671699E-2</v>
      </c>
      <c r="I6232">
        <v>-3.6745454302193399</v>
      </c>
    </row>
    <row r="6233" spans="1:9" x14ac:dyDescent="0.3">
      <c r="A6233" t="s">
        <v>574</v>
      </c>
      <c r="B6233">
        <v>-0.54557816356829403</v>
      </c>
      <c r="C6233">
        <v>-0.97615277885042595</v>
      </c>
      <c r="D6233">
        <v>-0.11500354828616199</v>
      </c>
      <c r="E6233">
        <v>4.3158501316423497</v>
      </c>
      <c r="F6233">
        <v>-2.54067921374148</v>
      </c>
      <c r="G6233">
        <v>1.3987180765888899E-2</v>
      </c>
      <c r="H6233">
        <v>3.6793385232407202E-2</v>
      </c>
      <c r="I6233">
        <v>-3.6746663237422701</v>
      </c>
    </row>
    <row r="6234" spans="1:9" x14ac:dyDescent="0.3">
      <c r="A6234" t="s">
        <v>573</v>
      </c>
      <c r="B6234">
        <v>0.44323833338392299</v>
      </c>
      <c r="C6234">
        <v>9.6314529337335697E-2</v>
      </c>
      <c r="D6234">
        <v>0.790162137430511</v>
      </c>
      <c r="E6234">
        <v>6.0001102452779902</v>
      </c>
      <c r="F6234">
        <v>2.5617956889162099</v>
      </c>
      <c r="G6234">
        <v>1.32532429333596E-2</v>
      </c>
      <c r="H6234">
        <v>3.5295658587971297E-2</v>
      </c>
      <c r="I6234">
        <v>-3.6753682746819498</v>
      </c>
    </row>
    <row r="6235" spans="1:9" x14ac:dyDescent="0.3">
      <c r="A6235" t="s">
        <v>572</v>
      </c>
      <c r="B6235">
        <v>0.397580113244551</v>
      </c>
      <c r="C6235">
        <v>8.6278923958086298E-2</v>
      </c>
      <c r="D6235">
        <v>0.708881302531015</v>
      </c>
      <c r="E6235">
        <v>6.6174173402704497</v>
      </c>
      <c r="F6235">
        <v>2.5608559530392099</v>
      </c>
      <c r="G6235">
        <v>1.3285146195532199E-2</v>
      </c>
      <c r="H6235">
        <v>3.5369211182396498E-2</v>
      </c>
      <c r="I6235">
        <v>-3.6758053575977798</v>
      </c>
    </row>
    <row r="6236" spans="1:9" x14ac:dyDescent="0.3">
      <c r="A6236" t="s">
        <v>571</v>
      </c>
      <c r="B6236">
        <v>-0.54204459701629404</v>
      </c>
      <c r="C6236">
        <v>-0.96958246836694395</v>
      </c>
      <c r="D6236">
        <v>-0.114506725665643</v>
      </c>
      <c r="E6236">
        <v>4.2956373107912098</v>
      </c>
      <c r="F6236">
        <v>-2.5421531238789501</v>
      </c>
      <c r="G6236">
        <v>1.39347793578213E-2</v>
      </c>
      <c r="H6236">
        <v>3.6673933634662599E-2</v>
      </c>
      <c r="I6236">
        <v>-3.6758512240994698</v>
      </c>
    </row>
    <row r="6237" spans="1:9" x14ac:dyDescent="0.3">
      <c r="A6237" t="s">
        <v>570</v>
      </c>
      <c r="B6237">
        <v>-0.50197605022797598</v>
      </c>
      <c r="C6237">
        <v>-0.89686455551508004</v>
      </c>
      <c r="D6237">
        <v>-0.107087544940872</v>
      </c>
      <c r="E6237">
        <v>4.53623180343532</v>
      </c>
      <c r="F6237">
        <v>-2.5488823027405201</v>
      </c>
      <c r="G6237">
        <v>1.3697795507834599E-2</v>
      </c>
      <c r="H6237">
        <v>3.6170330460467401E-2</v>
      </c>
      <c r="I6237">
        <v>-3.6761522444547898</v>
      </c>
    </row>
    <row r="6238" spans="1:9" x14ac:dyDescent="0.3">
      <c r="A6238" t="s">
        <v>569</v>
      </c>
      <c r="B6238">
        <v>0.452198735415764</v>
      </c>
      <c r="C6238">
        <v>9.8117087219985896E-2</v>
      </c>
      <c r="D6238">
        <v>0.80628038361154097</v>
      </c>
      <c r="E6238">
        <v>5.9410624021478897</v>
      </c>
      <c r="F6238">
        <v>2.5607501238861201</v>
      </c>
      <c r="G6238">
        <v>1.32887433771883E-2</v>
      </c>
      <c r="H6238">
        <v>3.5373083588197698E-2</v>
      </c>
      <c r="I6238">
        <v>-3.6769333922318599</v>
      </c>
    </row>
    <row r="6239" spans="1:9" x14ac:dyDescent="0.3">
      <c r="A6239" t="s">
        <v>568</v>
      </c>
      <c r="B6239">
        <v>-0.399840200013233</v>
      </c>
      <c r="C6239">
        <v>-0.71255217987322395</v>
      </c>
      <c r="D6239">
        <v>-8.7128220153242203E-2</v>
      </c>
      <c r="E6239">
        <v>5.2978083850636599</v>
      </c>
      <c r="F6239">
        <v>-2.56379451401201</v>
      </c>
      <c r="G6239">
        <v>1.31856158896614E-2</v>
      </c>
      <c r="H6239">
        <v>3.51495773813046E-2</v>
      </c>
      <c r="I6239">
        <v>-3.6771360896368401</v>
      </c>
    </row>
    <row r="6240" spans="1:9" x14ac:dyDescent="0.3">
      <c r="A6240" t="s">
        <v>567</v>
      </c>
      <c r="B6240">
        <v>-0.55718889124668103</v>
      </c>
      <c r="C6240">
        <v>-0.99810128097539896</v>
      </c>
      <c r="D6240">
        <v>-0.116276501517962</v>
      </c>
      <c r="E6240">
        <v>4.2355694558163597</v>
      </c>
      <c r="F6240">
        <v>-2.5339113892154002</v>
      </c>
      <c r="G6240">
        <v>1.42300976628797E-2</v>
      </c>
      <c r="H6240">
        <v>3.7265971179644898E-2</v>
      </c>
      <c r="I6240">
        <v>-3.6777017563248502</v>
      </c>
    </row>
    <row r="6241" spans="1:9" x14ac:dyDescent="0.3">
      <c r="A6241" t="s">
        <v>566</v>
      </c>
      <c r="B6241">
        <v>-0.42270943120555299</v>
      </c>
      <c r="C6241">
        <v>-0.75436038411530904</v>
      </c>
      <c r="D6241">
        <v>-9.1058478295796705E-2</v>
      </c>
      <c r="E6241">
        <v>4.8042345521122103</v>
      </c>
      <c r="F6241">
        <v>-2.5556534655982799</v>
      </c>
      <c r="G6241">
        <v>1.3463032351182E-2</v>
      </c>
      <c r="H6241">
        <v>3.5698875856996999E-2</v>
      </c>
      <c r="I6241">
        <v>-3.6791146196448699</v>
      </c>
    </row>
    <row r="6242" spans="1:9" x14ac:dyDescent="0.3">
      <c r="A6242" t="s">
        <v>565</v>
      </c>
      <c r="B6242">
        <v>0.44860869345568499</v>
      </c>
      <c r="C6242">
        <v>9.6403762696487497E-2</v>
      </c>
      <c r="D6242">
        <v>0.800813624214882</v>
      </c>
      <c r="E6242">
        <v>5.0736913741194103</v>
      </c>
      <c r="F6242">
        <v>2.5539567051366601</v>
      </c>
      <c r="G6242">
        <v>1.3521515096341301E-2</v>
      </c>
      <c r="H6242">
        <v>3.5807939160330197E-2</v>
      </c>
      <c r="I6242">
        <v>-3.6800701704345098</v>
      </c>
    </row>
    <row r="6243" spans="1:9" x14ac:dyDescent="0.3">
      <c r="A6243" t="s">
        <v>564</v>
      </c>
      <c r="B6243">
        <v>-0.44826914890715103</v>
      </c>
      <c r="C6243">
        <v>-0.80110083870529603</v>
      </c>
      <c r="D6243">
        <v>-9.5437459109005501E-2</v>
      </c>
      <c r="E6243">
        <v>4.5141600913525597</v>
      </c>
      <c r="F6243">
        <v>-2.5474903232755501</v>
      </c>
      <c r="G6243">
        <v>1.37465150481649E-2</v>
      </c>
      <c r="H6243">
        <v>3.6269972339804002E-2</v>
      </c>
      <c r="I6243">
        <v>-3.68062262055567</v>
      </c>
    </row>
    <row r="6244" spans="1:9" x14ac:dyDescent="0.3">
      <c r="A6244" t="s">
        <v>563</v>
      </c>
      <c r="B6244">
        <v>0.45507568704715401</v>
      </c>
      <c r="C6244">
        <v>9.7441483214263394E-2</v>
      </c>
      <c r="D6244">
        <v>0.81270989088004497</v>
      </c>
      <c r="E6244">
        <v>4.9737995410490301</v>
      </c>
      <c r="F6244">
        <v>2.5514429549027802</v>
      </c>
      <c r="G6244">
        <v>1.36085814768435E-2</v>
      </c>
      <c r="H6244">
        <v>3.5986556399360901E-2</v>
      </c>
      <c r="I6244">
        <v>-3.6829252513416302</v>
      </c>
    </row>
    <row r="6245" spans="1:9" x14ac:dyDescent="0.3">
      <c r="A6245" t="s">
        <v>562</v>
      </c>
      <c r="B6245">
        <v>-0.53154486378064802</v>
      </c>
      <c r="C6245">
        <v>-0.94787145315436405</v>
      </c>
      <c r="D6245">
        <v>-0.115218274406933</v>
      </c>
      <c r="E6245">
        <v>5.2488973294715198</v>
      </c>
      <c r="F6245">
        <v>-2.5602219807792501</v>
      </c>
      <c r="G6245">
        <v>1.3315810042748901E-2</v>
      </c>
      <c r="H6245">
        <v>3.5422286173983498E-2</v>
      </c>
      <c r="I6245">
        <v>-3.6834465485755499</v>
      </c>
    </row>
    <row r="6246" spans="1:9" x14ac:dyDescent="0.3">
      <c r="A6246" t="s">
        <v>561</v>
      </c>
      <c r="B6246">
        <v>-0.44964203786733198</v>
      </c>
      <c r="C6246">
        <v>-0.80271138847591705</v>
      </c>
      <c r="D6246">
        <v>-9.6572687258748E-2</v>
      </c>
      <c r="E6246">
        <v>4.9152741071803598</v>
      </c>
      <c r="F6246">
        <v>-2.5535723415816398</v>
      </c>
      <c r="G6246">
        <v>1.35347950827989E-2</v>
      </c>
      <c r="H6246">
        <v>3.5834863944845398E-2</v>
      </c>
      <c r="I6246">
        <v>-3.6852466506097099</v>
      </c>
    </row>
    <row r="6247" spans="1:9" x14ac:dyDescent="0.3">
      <c r="A6247" t="s">
        <v>560</v>
      </c>
      <c r="B6247">
        <v>-0.37454116358303902</v>
      </c>
      <c r="C6247">
        <v>-0.66720428349935101</v>
      </c>
      <c r="D6247">
        <v>-8.1878043666726893E-2</v>
      </c>
      <c r="E6247">
        <v>5.9641846939862297</v>
      </c>
      <c r="F6247">
        <v>-2.5660956140858202</v>
      </c>
      <c r="G6247">
        <v>1.31081503389169E-2</v>
      </c>
      <c r="H6247">
        <v>3.4993928516361301E-2</v>
      </c>
      <c r="I6247">
        <v>-3.6862766079200799</v>
      </c>
    </row>
    <row r="6248" spans="1:9" x14ac:dyDescent="0.3">
      <c r="A6248" t="s">
        <v>559</v>
      </c>
      <c r="B6248">
        <v>-0.47754918814792902</v>
      </c>
      <c r="C6248">
        <v>-0.85487817169873204</v>
      </c>
      <c r="D6248">
        <v>-0.10022020459712599</v>
      </c>
      <c r="E6248">
        <v>4.2358370374889498</v>
      </c>
      <c r="F6248">
        <v>-2.5376938223834502</v>
      </c>
      <c r="G6248">
        <v>1.40938675632867E-2</v>
      </c>
      <c r="H6248">
        <v>3.69954279448753E-2</v>
      </c>
      <c r="I6248">
        <v>-3.68664167891456</v>
      </c>
    </row>
    <row r="6249" spans="1:9" x14ac:dyDescent="0.3">
      <c r="A6249" t="s">
        <v>558</v>
      </c>
      <c r="B6249">
        <v>0.431239883209598</v>
      </c>
      <c r="C6249">
        <v>9.2595606863245597E-2</v>
      </c>
      <c r="D6249">
        <v>0.76988415955595102</v>
      </c>
      <c r="E6249">
        <v>5.8123118274422003</v>
      </c>
      <c r="F6249">
        <v>2.5533859074589298</v>
      </c>
      <c r="G6249">
        <v>1.3541240756664101E-2</v>
      </c>
      <c r="H6249">
        <v>3.5842928275094998E-2</v>
      </c>
      <c r="I6249">
        <v>-3.6867265456531002</v>
      </c>
    </row>
    <row r="6250" spans="1:9" x14ac:dyDescent="0.3">
      <c r="A6250" t="s">
        <v>557</v>
      </c>
      <c r="B6250">
        <v>0.46400045530349698</v>
      </c>
      <c r="C6250">
        <v>0.100083421974522</v>
      </c>
      <c r="D6250">
        <v>0.82791748863247205</v>
      </c>
      <c r="E6250">
        <v>5.64418640588364</v>
      </c>
      <c r="F6250">
        <v>2.5565677155580699</v>
      </c>
      <c r="G6250">
        <v>1.3431615972681299E-2</v>
      </c>
      <c r="H6250">
        <v>3.5627016081779601E-2</v>
      </c>
      <c r="I6250">
        <v>-3.6867648042396302</v>
      </c>
    </row>
    <row r="6251" spans="1:9" x14ac:dyDescent="0.3">
      <c r="A6251" t="s">
        <v>556</v>
      </c>
      <c r="B6251">
        <v>-0.44335913593487503</v>
      </c>
      <c r="C6251">
        <v>-0.79088920227192006</v>
      </c>
      <c r="D6251">
        <v>-9.5829069597829705E-2</v>
      </c>
      <c r="E6251">
        <v>5.2672837965531096</v>
      </c>
      <c r="F6251">
        <v>-2.5580236526767002</v>
      </c>
      <c r="G6251">
        <v>1.3381723050744801E-2</v>
      </c>
      <c r="H6251">
        <v>3.5528926639553801E-2</v>
      </c>
      <c r="I6251">
        <v>-3.6887734580179798</v>
      </c>
    </row>
    <row r="6252" spans="1:9" x14ac:dyDescent="0.3">
      <c r="A6252" t="s">
        <v>555</v>
      </c>
      <c r="B6252">
        <v>-0.44294765024806598</v>
      </c>
      <c r="C6252">
        <v>-0.79298847596630895</v>
      </c>
      <c r="D6252">
        <v>-9.2906824529823601E-2</v>
      </c>
      <c r="E6252">
        <v>4.3478047408488099</v>
      </c>
      <c r="F6252">
        <v>-2.5373184627201901</v>
      </c>
      <c r="G6252">
        <v>1.4107333640151201E-2</v>
      </c>
      <c r="H6252">
        <v>3.7020818799118803E-2</v>
      </c>
      <c r="I6252">
        <v>-3.68897107832725</v>
      </c>
    </row>
    <row r="6253" spans="1:9" x14ac:dyDescent="0.3">
      <c r="A6253" t="s">
        <v>554</v>
      </c>
      <c r="B6253">
        <v>-0.45787850662209001</v>
      </c>
      <c r="C6253">
        <v>-0.81677350241868696</v>
      </c>
      <c r="D6253">
        <v>-9.8983510825492699E-2</v>
      </c>
      <c r="E6253">
        <v>5.3965042722825398</v>
      </c>
      <c r="F6253">
        <v>-2.55813895956548</v>
      </c>
      <c r="G6253">
        <v>1.33777788501437E-2</v>
      </c>
      <c r="H6253">
        <v>3.5528926639553801E-2</v>
      </c>
      <c r="I6253">
        <v>-3.6909090520815102</v>
      </c>
    </row>
    <row r="6254" spans="1:9" x14ac:dyDescent="0.3">
      <c r="A6254" t="s">
        <v>553</v>
      </c>
      <c r="B6254">
        <v>-0.56886177232744894</v>
      </c>
      <c r="C6254">
        <v>-1.0157744318548401</v>
      </c>
      <c r="D6254">
        <v>-0.121949112800059</v>
      </c>
      <c r="E6254">
        <v>4.9431089751073403</v>
      </c>
      <c r="F6254">
        <v>-2.5560085638879499</v>
      </c>
      <c r="G6254">
        <v>1.3641858463563699E-2</v>
      </c>
      <c r="H6254">
        <v>3.6051455318548697E-2</v>
      </c>
      <c r="I6254">
        <v>-3.69118554709567</v>
      </c>
    </row>
    <row r="6255" spans="1:9" x14ac:dyDescent="0.3">
      <c r="A6255" t="s">
        <v>552</v>
      </c>
      <c r="B6255">
        <v>-0.41992994194491501</v>
      </c>
      <c r="C6255">
        <v>-0.748928835110933</v>
      </c>
      <c r="D6255">
        <v>-9.09310487788971E-2</v>
      </c>
      <c r="E6255">
        <v>5.3008870018920096</v>
      </c>
      <c r="F6255">
        <v>-2.5593146466509902</v>
      </c>
      <c r="G6255">
        <v>1.33376234095885E-2</v>
      </c>
      <c r="H6255">
        <v>3.5454427212547997E-2</v>
      </c>
      <c r="I6255">
        <v>-3.6914471883534801</v>
      </c>
    </row>
    <row r="6256" spans="1:9" x14ac:dyDescent="0.3">
      <c r="A6256" t="s">
        <v>551</v>
      </c>
      <c r="B6256">
        <v>-0.46443968472076003</v>
      </c>
      <c r="C6256">
        <v>-0.82983460759724803</v>
      </c>
      <c r="D6256">
        <v>-9.9044761844271703E-2</v>
      </c>
      <c r="E6256">
        <v>4.7757684926075896</v>
      </c>
      <c r="F6256">
        <v>-2.5486376240542401</v>
      </c>
      <c r="G6256">
        <v>1.37063479347062E-2</v>
      </c>
      <c r="H6256">
        <v>3.61871258682335E-2</v>
      </c>
      <c r="I6256">
        <v>-3.6915051692028098</v>
      </c>
    </row>
    <row r="6257" spans="1:9" x14ac:dyDescent="0.3">
      <c r="A6257" t="s">
        <v>550</v>
      </c>
      <c r="B6257">
        <v>0.48001021759435603</v>
      </c>
      <c r="C6257">
        <v>0.103337027040665</v>
      </c>
      <c r="D6257">
        <v>0.856683408148046</v>
      </c>
      <c r="E6257">
        <v>6.0401674164394699</v>
      </c>
      <c r="F6257">
        <v>2.5552126468871501</v>
      </c>
      <c r="G6257">
        <v>1.34782040466429E-2</v>
      </c>
      <c r="H6257">
        <v>3.5727891649438001E-2</v>
      </c>
      <c r="I6257">
        <v>-3.69153525123098</v>
      </c>
    </row>
    <row r="6258" spans="1:9" x14ac:dyDescent="0.3">
      <c r="A6258" t="s">
        <v>549</v>
      </c>
      <c r="B6258">
        <v>-0.483405371758031</v>
      </c>
      <c r="C6258">
        <v>-0.866832101753371</v>
      </c>
      <c r="D6258">
        <v>-9.9978641762690598E-2</v>
      </c>
      <c r="E6258">
        <v>4.1795485587957097</v>
      </c>
      <c r="F6258">
        <v>-2.5279609640435901</v>
      </c>
      <c r="G6258">
        <v>1.44468298023045E-2</v>
      </c>
      <c r="H6258">
        <v>3.76960191569852E-2</v>
      </c>
      <c r="I6258">
        <v>-3.6918257619213399</v>
      </c>
    </row>
    <row r="6259" spans="1:9" x14ac:dyDescent="0.3">
      <c r="A6259" t="s">
        <v>548</v>
      </c>
      <c r="B6259">
        <v>-0.46500844523839202</v>
      </c>
      <c r="C6259">
        <v>-0.829588057751936</v>
      </c>
      <c r="D6259">
        <v>-0.100428832724847</v>
      </c>
      <c r="E6259">
        <v>5.2910631717723904</v>
      </c>
      <c r="F6259">
        <v>-2.5574652327021501</v>
      </c>
      <c r="G6259">
        <v>1.34008393800916E-2</v>
      </c>
      <c r="H6259">
        <v>3.5562523280169102E-2</v>
      </c>
      <c r="I6259">
        <v>-3.6934280804781601</v>
      </c>
    </row>
    <row r="6260" spans="1:9" x14ac:dyDescent="0.3">
      <c r="A6260" t="s">
        <v>547</v>
      </c>
      <c r="B6260">
        <v>-0.60442863048245199</v>
      </c>
      <c r="C6260">
        <v>-1.08511389174672</v>
      </c>
      <c r="D6260">
        <v>-0.123743369218185</v>
      </c>
      <c r="E6260">
        <v>4.2444465700131104</v>
      </c>
      <c r="F6260">
        <v>-2.52481912885073</v>
      </c>
      <c r="G6260">
        <v>1.4751096067209001E-2</v>
      </c>
      <c r="H6260">
        <v>3.8302271936702402E-2</v>
      </c>
      <c r="I6260">
        <v>-3.6944055337963801</v>
      </c>
    </row>
    <row r="6261" spans="1:9" x14ac:dyDescent="0.3">
      <c r="A6261" t="s">
        <v>546</v>
      </c>
      <c r="B6261">
        <v>0.46699865740111002</v>
      </c>
      <c r="C6261">
        <v>9.9671918316841801E-2</v>
      </c>
      <c r="D6261">
        <v>0.83432539648537896</v>
      </c>
      <c r="E6261">
        <v>5.1526401240621098</v>
      </c>
      <c r="F6261">
        <v>2.5492026756525199</v>
      </c>
      <c r="G6261">
        <v>1.3686604612720501E-2</v>
      </c>
      <c r="H6261">
        <v>3.6152344888224497E-2</v>
      </c>
      <c r="I6261">
        <v>-3.6948983697744802</v>
      </c>
    </row>
    <row r="6262" spans="1:9" x14ac:dyDescent="0.3">
      <c r="A6262" t="s">
        <v>545</v>
      </c>
      <c r="B6262">
        <v>-0.51468352895317904</v>
      </c>
      <c r="C6262">
        <v>-0.92183281362793701</v>
      </c>
      <c r="D6262">
        <v>-0.10753424427842199</v>
      </c>
      <c r="E6262">
        <v>4.3543501076817899</v>
      </c>
      <c r="F6262">
        <v>-2.5347076233521801</v>
      </c>
      <c r="G6262">
        <v>1.42013212283826E-2</v>
      </c>
      <c r="H6262">
        <v>3.7214224152280699E-2</v>
      </c>
      <c r="I6262">
        <v>-3.6951711616455101</v>
      </c>
    </row>
    <row r="6263" spans="1:9" x14ac:dyDescent="0.3">
      <c r="A6263" t="s">
        <v>544</v>
      </c>
      <c r="B6263">
        <v>-0.491265345852888</v>
      </c>
      <c r="C6263">
        <v>-0.87818014435908998</v>
      </c>
      <c r="D6263">
        <v>-0.104350547346686</v>
      </c>
      <c r="E6263">
        <v>4.6633563920513499</v>
      </c>
      <c r="F6263">
        <v>-2.54590425079917</v>
      </c>
      <c r="G6263">
        <v>1.38022195876748E-2</v>
      </c>
      <c r="H6263">
        <v>3.6393682027299701E-2</v>
      </c>
      <c r="I6263">
        <v>-3.6955838950439399</v>
      </c>
    </row>
    <row r="6264" spans="1:9" x14ac:dyDescent="0.3">
      <c r="A6264" t="s">
        <v>543</v>
      </c>
      <c r="B6264">
        <v>-0.42500893485656899</v>
      </c>
      <c r="C6264">
        <v>-0.76050787255571495</v>
      </c>
      <c r="D6264">
        <v>-8.9509997157422805E-2</v>
      </c>
      <c r="E6264">
        <v>4.61132143109878</v>
      </c>
      <c r="F6264">
        <v>-2.5400846375848101</v>
      </c>
      <c r="G6264">
        <v>1.4008370088951901E-2</v>
      </c>
      <c r="H6264">
        <v>3.6837238260354802E-2</v>
      </c>
      <c r="I6264">
        <v>-3.6957719528003201</v>
      </c>
    </row>
    <row r="6265" spans="1:9" x14ac:dyDescent="0.3">
      <c r="A6265" t="s">
        <v>542</v>
      </c>
      <c r="B6265">
        <v>-0.495979197483564</v>
      </c>
      <c r="C6265">
        <v>-0.88862256979785303</v>
      </c>
      <c r="D6265">
        <v>-0.103335825169275</v>
      </c>
      <c r="E6265">
        <v>4.3553447092139299</v>
      </c>
      <c r="F6265">
        <v>-2.5328324843478498</v>
      </c>
      <c r="G6265">
        <v>1.42691743843997E-2</v>
      </c>
      <c r="H6265">
        <v>3.73348033300527E-2</v>
      </c>
      <c r="I6265">
        <v>-3.69585186476254</v>
      </c>
    </row>
    <row r="6266" spans="1:9" x14ac:dyDescent="0.3">
      <c r="A6266" t="s">
        <v>541</v>
      </c>
      <c r="B6266">
        <v>0.47021696989463901</v>
      </c>
      <c r="C6266">
        <v>9.9787563546158295E-2</v>
      </c>
      <c r="D6266">
        <v>0.840646376243119</v>
      </c>
      <c r="E6266">
        <v>7.4037588459855002</v>
      </c>
      <c r="F6266">
        <v>2.5452715313512901</v>
      </c>
      <c r="G6266">
        <v>1.3824498478924601E-2</v>
      </c>
      <c r="H6266">
        <v>3.6440786426403603E-2</v>
      </c>
      <c r="I6266">
        <v>-3.6960903085536798</v>
      </c>
    </row>
    <row r="6267" spans="1:9" x14ac:dyDescent="0.3">
      <c r="A6267" t="s">
        <v>540</v>
      </c>
      <c r="B6267">
        <v>0.41360474430383698</v>
      </c>
      <c r="C6267">
        <v>8.8702711910665297E-2</v>
      </c>
      <c r="D6267">
        <v>0.73850677669700904</v>
      </c>
      <c r="E6267">
        <v>5.5523905211908398</v>
      </c>
      <c r="F6267">
        <v>2.5525506045210999</v>
      </c>
      <c r="G6267">
        <v>1.35701543162224E-2</v>
      </c>
      <c r="H6267">
        <v>3.5907946402711201E-2</v>
      </c>
      <c r="I6267">
        <v>-3.6962116804807299</v>
      </c>
    </row>
    <row r="6268" spans="1:9" x14ac:dyDescent="0.3">
      <c r="A6268" t="s">
        <v>539</v>
      </c>
      <c r="B6268">
        <v>0.45277652198435703</v>
      </c>
      <c r="C6268">
        <v>9.7004220517597606E-2</v>
      </c>
      <c r="D6268">
        <v>0.808548823451117</v>
      </c>
      <c r="E6268">
        <v>5.65031316353938</v>
      </c>
      <c r="F6268">
        <v>2.5518376629303501</v>
      </c>
      <c r="G6268">
        <v>1.3594876741204E-2</v>
      </c>
      <c r="H6268">
        <v>3.5961836263505402E-2</v>
      </c>
      <c r="I6268">
        <v>-3.6963663884992699</v>
      </c>
    </row>
    <row r="6269" spans="1:9" x14ac:dyDescent="0.3">
      <c r="A6269" t="s">
        <v>538</v>
      </c>
      <c r="B6269">
        <v>-0.53443461458414399</v>
      </c>
      <c r="C6269">
        <v>-0.95795745861526505</v>
      </c>
      <c r="D6269">
        <v>-0.110911770553022</v>
      </c>
      <c r="E6269">
        <v>4.3601596278347996</v>
      </c>
      <c r="F6269">
        <v>-2.5302242616880002</v>
      </c>
      <c r="G6269">
        <v>1.4364043566516599E-2</v>
      </c>
      <c r="H6269">
        <v>3.7503715837359397E-2</v>
      </c>
      <c r="I6269">
        <v>-3.6979313213128102</v>
      </c>
    </row>
    <row r="6270" spans="1:9" x14ac:dyDescent="0.3">
      <c r="A6270" t="s">
        <v>537</v>
      </c>
      <c r="B6270">
        <v>-0.43530900304106301</v>
      </c>
      <c r="C6270">
        <v>-0.77772006433046303</v>
      </c>
      <c r="D6270">
        <v>-9.2897941751663493E-2</v>
      </c>
      <c r="E6270">
        <v>4.8792428764725804</v>
      </c>
      <c r="F6270">
        <v>-2.5491250492795499</v>
      </c>
      <c r="G6270">
        <v>1.36893154049035E-2</v>
      </c>
      <c r="H6270">
        <v>3.6153720687818199E-2</v>
      </c>
      <c r="I6270">
        <v>-3.6979807482805098</v>
      </c>
    </row>
    <row r="6271" spans="1:9" x14ac:dyDescent="0.3">
      <c r="A6271" t="s">
        <v>536</v>
      </c>
      <c r="B6271">
        <v>-0.54250739378051005</v>
      </c>
      <c r="C6271">
        <v>-0.974047262207689</v>
      </c>
      <c r="D6271">
        <v>-0.110967525353331</v>
      </c>
      <c r="E6271">
        <v>4.1263290790296701</v>
      </c>
      <c r="F6271">
        <v>-2.5207281639670902</v>
      </c>
      <c r="G6271">
        <v>1.4714296829352399E-2</v>
      </c>
      <c r="H6271">
        <v>3.8241733054301598E-2</v>
      </c>
      <c r="I6271">
        <v>-3.6999067944682902</v>
      </c>
    </row>
    <row r="6272" spans="1:9" x14ac:dyDescent="0.3">
      <c r="A6272" t="s">
        <v>535</v>
      </c>
      <c r="B6272">
        <v>-0.51479824947798003</v>
      </c>
      <c r="C6272">
        <v>-0.92336115040658395</v>
      </c>
      <c r="D6272">
        <v>-0.106235348549375</v>
      </c>
      <c r="E6272">
        <v>4.1918667236344698</v>
      </c>
      <c r="F6272">
        <v>-2.5265006251451099</v>
      </c>
      <c r="G6272">
        <v>1.45004749830051E-2</v>
      </c>
      <c r="H6272">
        <v>3.7806118366145197E-2</v>
      </c>
      <c r="I6272">
        <v>-3.7001996694425601</v>
      </c>
    </row>
    <row r="6273" spans="1:9" x14ac:dyDescent="0.3">
      <c r="A6273" t="s">
        <v>534</v>
      </c>
      <c r="B6273">
        <v>0.40905663125830999</v>
      </c>
      <c r="C6273">
        <v>8.7851412696363207E-2</v>
      </c>
      <c r="D6273">
        <v>0.73026184982025699</v>
      </c>
      <c r="E6273">
        <v>6.3178939133999696</v>
      </c>
      <c r="F6273">
        <v>2.5535368054316998</v>
      </c>
      <c r="G6273">
        <v>1.3536023475683299E-2</v>
      </c>
      <c r="H6273">
        <v>3.5834863944845398E-2</v>
      </c>
      <c r="I6273">
        <v>-3.7002826110606701</v>
      </c>
    </row>
    <row r="6274" spans="1:9" x14ac:dyDescent="0.3">
      <c r="A6274" t="s">
        <v>533</v>
      </c>
      <c r="B6274">
        <v>0.55784434363867896</v>
      </c>
      <c r="C6274">
        <v>0.11821880966664799</v>
      </c>
      <c r="D6274">
        <v>0.99746987761070904</v>
      </c>
      <c r="E6274">
        <v>4.9870320982045202</v>
      </c>
      <c r="F6274">
        <v>2.5463456167605099</v>
      </c>
      <c r="G6274">
        <v>1.38916464945592E-2</v>
      </c>
      <c r="H6274">
        <v>3.6582739189452498E-2</v>
      </c>
      <c r="I6274">
        <v>-3.7010393477644499</v>
      </c>
    </row>
    <row r="6275" spans="1:9" x14ac:dyDescent="0.3">
      <c r="A6275" t="s">
        <v>532</v>
      </c>
      <c r="B6275">
        <v>-0.41213056368850498</v>
      </c>
      <c r="C6275">
        <v>-0.73562892824146198</v>
      </c>
      <c r="D6275">
        <v>-8.8632199135547901E-2</v>
      </c>
      <c r="E6275">
        <v>5.3007650283838199</v>
      </c>
      <c r="F6275">
        <v>-2.55448884608876</v>
      </c>
      <c r="G6275">
        <v>1.3503148848488499E-2</v>
      </c>
      <c r="H6275">
        <v>3.5782260728683103E-2</v>
      </c>
      <c r="I6275">
        <v>-3.7017194626860799</v>
      </c>
    </row>
    <row r="6276" spans="1:9" x14ac:dyDescent="0.3">
      <c r="A6276" t="s">
        <v>531</v>
      </c>
      <c r="B6276">
        <v>-0.47456604290978199</v>
      </c>
      <c r="C6276">
        <v>-0.84940567711525705</v>
      </c>
      <c r="D6276">
        <v>-9.9726408704306699E-2</v>
      </c>
      <c r="E6276">
        <v>4.5429233012821104</v>
      </c>
      <c r="F6276">
        <v>-2.5385892180037302</v>
      </c>
      <c r="G6276">
        <v>1.4061792202043399E-2</v>
      </c>
      <c r="H6276">
        <v>3.6948293404987301E-2</v>
      </c>
      <c r="I6276">
        <v>-3.7023771309814202</v>
      </c>
    </row>
    <row r="6277" spans="1:9" x14ac:dyDescent="0.3">
      <c r="A6277" t="s">
        <v>530</v>
      </c>
      <c r="B6277">
        <v>0.42896820211362702</v>
      </c>
      <c r="C6277">
        <v>9.0983083889660393E-2</v>
      </c>
      <c r="D6277">
        <v>0.766953320337593</v>
      </c>
      <c r="E6277">
        <v>7.2754248761185103</v>
      </c>
      <c r="F6277">
        <v>2.54488873551478</v>
      </c>
      <c r="G6277">
        <v>1.38379930713852E-2</v>
      </c>
      <c r="H6277">
        <v>3.6470534421375801E-2</v>
      </c>
      <c r="I6277">
        <v>-3.7026018992235898</v>
      </c>
    </row>
    <row r="6278" spans="1:9" x14ac:dyDescent="0.3">
      <c r="A6278" t="s">
        <v>529</v>
      </c>
      <c r="B6278">
        <v>-0.52379705109881103</v>
      </c>
      <c r="C6278">
        <v>-0.940246561267577</v>
      </c>
      <c r="D6278">
        <v>-0.10734754093004401</v>
      </c>
      <c r="E6278">
        <v>4.2210778624202803</v>
      </c>
      <c r="F6278">
        <v>-2.5219819301039998</v>
      </c>
      <c r="G6278">
        <v>1.46676137886381E-2</v>
      </c>
      <c r="H6278">
        <v>3.8151510325606798E-2</v>
      </c>
      <c r="I6278">
        <v>-3.7036497341143102</v>
      </c>
    </row>
    <row r="6279" spans="1:9" x14ac:dyDescent="0.3">
      <c r="A6279" t="s">
        <v>528</v>
      </c>
      <c r="B6279">
        <v>0.46176540912373898</v>
      </c>
      <c r="C6279">
        <v>9.8278213547308299E-2</v>
      </c>
      <c r="D6279">
        <v>0.82525260470017003</v>
      </c>
      <c r="E6279">
        <v>5.4427768207933296</v>
      </c>
      <c r="F6279">
        <v>2.5472616495181399</v>
      </c>
      <c r="G6279">
        <v>1.3754533700050999E-2</v>
      </c>
      <c r="H6279">
        <v>3.6274749908695898E-2</v>
      </c>
      <c r="I6279">
        <v>-3.7038077526395798</v>
      </c>
    </row>
    <row r="6280" spans="1:9" x14ac:dyDescent="0.3">
      <c r="A6280" t="s">
        <v>527</v>
      </c>
      <c r="B6280">
        <v>0.47472837974215898</v>
      </c>
      <c r="C6280">
        <v>0.101576144075263</v>
      </c>
      <c r="D6280">
        <v>0.84788061540905502</v>
      </c>
      <c r="E6280">
        <v>6.1919208192083302</v>
      </c>
      <c r="F6280">
        <v>2.5509410594399999</v>
      </c>
      <c r="G6280">
        <v>1.36260260072212E-2</v>
      </c>
      <c r="H6280">
        <v>3.6021147054157703E-2</v>
      </c>
      <c r="I6280">
        <v>-3.7040848110742499</v>
      </c>
    </row>
    <row r="6281" spans="1:9" x14ac:dyDescent="0.3">
      <c r="A6281" t="s">
        <v>526</v>
      </c>
      <c r="B6281">
        <v>-0.49796773359206098</v>
      </c>
      <c r="C6281">
        <v>-0.89317306763716497</v>
      </c>
      <c r="D6281">
        <v>-0.102762399546957</v>
      </c>
      <c r="E6281">
        <v>4.18968439904656</v>
      </c>
      <c r="F6281">
        <v>-2.5265022103867101</v>
      </c>
      <c r="G6281">
        <v>1.45004166517874E-2</v>
      </c>
      <c r="H6281">
        <v>3.7806118366145197E-2</v>
      </c>
      <c r="I6281">
        <v>-3.70472590614049</v>
      </c>
    </row>
    <row r="6282" spans="1:9" x14ac:dyDescent="0.3">
      <c r="A6282" t="s">
        <v>525</v>
      </c>
      <c r="B6282">
        <v>-0.47795270225103997</v>
      </c>
      <c r="C6282">
        <v>-0.85353297926496896</v>
      </c>
      <c r="D6282">
        <v>-0.10237242523711</v>
      </c>
      <c r="E6282">
        <v>5.3230158006497801</v>
      </c>
      <c r="F6282">
        <v>-2.5516636125649699</v>
      </c>
      <c r="G6282">
        <v>1.36009184328423E-2</v>
      </c>
      <c r="H6282">
        <v>3.5972054214641599E-2</v>
      </c>
      <c r="I6282">
        <v>-3.7048085190119702</v>
      </c>
    </row>
    <row r="6283" spans="1:9" x14ac:dyDescent="0.3">
      <c r="A6283" t="s">
        <v>524</v>
      </c>
      <c r="B6283">
        <v>-0.38912121064305899</v>
      </c>
      <c r="C6283">
        <v>-0.69414712970814996</v>
      </c>
      <c r="D6283">
        <v>-8.4095291577967704E-2</v>
      </c>
      <c r="E6283">
        <v>6.0057521157205898</v>
      </c>
      <c r="F6283">
        <v>-2.5579346040832101</v>
      </c>
      <c r="G6283">
        <v>1.33847697800845E-2</v>
      </c>
      <c r="H6283">
        <v>3.5531301543562301E-2</v>
      </c>
      <c r="I6283">
        <v>-3.7056585488511899</v>
      </c>
    </row>
    <row r="6284" spans="1:9" x14ac:dyDescent="0.3">
      <c r="A6284" t="s">
        <v>523</v>
      </c>
      <c r="B6284">
        <v>-0.56509260994907595</v>
      </c>
      <c r="C6284">
        <v>-1.0148173450204301</v>
      </c>
      <c r="D6284">
        <v>-0.115367874877726</v>
      </c>
      <c r="E6284">
        <v>4.0948747762052502</v>
      </c>
      <c r="F6284">
        <v>-2.5196759909629201</v>
      </c>
      <c r="G6284">
        <v>1.4763157114778E-2</v>
      </c>
      <c r="H6284">
        <v>3.8327561064297903E-2</v>
      </c>
      <c r="I6284">
        <v>-3.7062718527865299</v>
      </c>
    </row>
    <row r="6285" spans="1:9" x14ac:dyDescent="0.3">
      <c r="A6285" t="s">
        <v>522</v>
      </c>
      <c r="B6285">
        <v>0.44010905699539399</v>
      </c>
      <c r="C6285">
        <v>9.4134568257796702E-2</v>
      </c>
      <c r="D6285">
        <v>0.786083545732991</v>
      </c>
      <c r="E6285">
        <v>6.4029388295748104</v>
      </c>
      <c r="F6285">
        <v>2.5506889858132</v>
      </c>
      <c r="G6285">
        <v>1.3634795063668E-2</v>
      </c>
      <c r="H6285">
        <v>3.6038557749935203E-2</v>
      </c>
      <c r="I6285">
        <v>-3.70657109897838</v>
      </c>
    </row>
    <row r="6286" spans="1:9" x14ac:dyDescent="0.3">
      <c r="A6286" t="s">
        <v>521</v>
      </c>
      <c r="B6286">
        <v>-0.50446709881365803</v>
      </c>
      <c r="C6286">
        <v>-0.90374712380243305</v>
      </c>
      <c r="D6286">
        <v>-0.105187073824882</v>
      </c>
      <c r="E6286">
        <v>4.54762686958912</v>
      </c>
      <c r="F6286">
        <v>-2.5333578470292699</v>
      </c>
      <c r="G6286">
        <v>1.42501341988593E-2</v>
      </c>
      <c r="H6286">
        <v>3.73125242647055E-2</v>
      </c>
      <c r="I6286">
        <v>-3.7069612297164101</v>
      </c>
    </row>
    <row r="6287" spans="1:9" x14ac:dyDescent="0.3">
      <c r="A6287" t="s">
        <v>520</v>
      </c>
      <c r="B6287">
        <v>-0.474178997839865</v>
      </c>
      <c r="C6287">
        <v>-0.85060448764394203</v>
      </c>
      <c r="D6287">
        <v>-9.7753508035788403E-2</v>
      </c>
      <c r="E6287">
        <v>4.2621169105606</v>
      </c>
      <c r="F6287">
        <v>-2.5258326181253898</v>
      </c>
      <c r="G6287">
        <v>1.45250741882572E-2</v>
      </c>
      <c r="H6287">
        <v>3.7858296459415401E-2</v>
      </c>
      <c r="I6287">
        <v>-3.7073879194230099</v>
      </c>
    </row>
    <row r="6288" spans="1:9" x14ac:dyDescent="0.3">
      <c r="A6288" t="s">
        <v>519</v>
      </c>
      <c r="B6288">
        <v>-0.50472794761259099</v>
      </c>
      <c r="C6288">
        <v>-0.90379405985022199</v>
      </c>
      <c r="D6288">
        <v>-0.105661835374961</v>
      </c>
      <c r="E6288">
        <v>4.5555643915273096</v>
      </c>
      <c r="F6288">
        <v>-2.5360264569450801</v>
      </c>
      <c r="G6288">
        <v>1.4153773791907701E-2</v>
      </c>
      <c r="H6288">
        <v>3.7119086819794103E-2</v>
      </c>
      <c r="I6288">
        <v>-3.7085393954646801</v>
      </c>
    </row>
    <row r="6289" spans="1:9" x14ac:dyDescent="0.3">
      <c r="A6289" t="s">
        <v>518</v>
      </c>
      <c r="B6289">
        <v>-0.43814504145591898</v>
      </c>
      <c r="C6289">
        <v>-0.78523901118254602</v>
      </c>
      <c r="D6289">
        <v>-9.1051071729292096E-2</v>
      </c>
      <c r="E6289">
        <v>4.4826306122828896</v>
      </c>
      <c r="F6289">
        <v>-2.5311163527658</v>
      </c>
      <c r="G6289">
        <v>1.43315312742852E-2</v>
      </c>
      <c r="H6289">
        <v>3.7454476099674901E-2</v>
      </c>
      <c r="I6289">
        <v>-3.7094362100351002</v>
      </c>
    </row>
    <row r="6290" spans="1:9" x14ac:dyDescent="0.3">
      <c r="A6290" t="s">
        <v>517</v>
      </c>
      <c r="B6290">
        <v>-0.58966262350507404</v>
      </c>
      <c r="C6290">
        <v>-1.05303767775372</v>
      </c>
      <c r="D6290">
        <v>-0.12628756925642901</v>
      </c>
      <c r="E6290">
        <v>5.3118459264185498</v>
      </c>
      <c r="F6290">
        <v>-2.5598451121532699</v>
      </c>
      <c r="G6290">
        <v>1.3738822945509E-2</v>
      </c>
      <c r="H6290">
        <v>3.6255471228805701E-2</v>
      </c>
      <c r="I6290">
        <v>-3.7098206535003202</v>
      </c>
    </row>
    <row r="6291" spans="1:9" x14ac:dyDescent="0.3">
      <c r="A6291" t="s">
        <v>516</v>
      </c>
      <c r="B6291">
        <v>0.43631780552136601</v>
      </c>
      <c r="C6291">
        <v>9.2377107662613894E-2</v>
      </c>
      <c r="D6291">
        <v>0.78025850338011804</v>
      </c>
      <c r="E6291">
        <v>5.4326731394475498</v>
      </c>
      <c r="F6291">
        <v>2.5436692813300898</v>
      </c>
      <c r="G6291">
        <v>1.3881061892389201E-2</v>
      </c>
      <c r="H6291">
        <v>3.6566531160276597E-2</v>
      </c>
      <c r="I6291">
        <v>-3.7103486839034598</v>
      </c>
    </row>
    <row r="6292" spans="1:9" x14ac:dyDescent="0.3">
      <c r="A6292" t="s">
        <v>515</v>
      </c>
      <c r="B6292">
        <v>-0.40282428740088699</v>
      </c>
      <c r="C6292">
        <v>-0.72042555070645597</v>
      </c>
      <c r="D6292">
        <v>-8.5223024095318095E-2</v>
      </c>
      <c r="E6292">
        <v>4.9927311424293999</v>
      </c>
      <c r="F6292">
        <v>-2.5431659680432501</v>
      </c>
      <c r="G6292">
        <v>1.38988734096363E-2</v>
      </c>
      <c r="H6292">
        <v>3.6595933192932403E-2</v>
      </c>
      <c r="I6292">
        <v>-3.7137493320052601</v>
      </c>
    </row>
    <row r="6293" spans="1:9" x14ac:dyDescent="0.3">
      <c r="A6293" t="s">
        <v>514</v>
      </c>
      <c r="B6293">
        <v>0.43139002096486301</v>
      </c>
      <c r="C6293">
        <v>9.1596027334063995E-2</v>
      </c>
      <c r="D6293">
        <v>0.77118401459566199</v>
      </c>
      <c r="E6293">
        <v>5.8963076415661799</v>
      </c>
      <c r="F6293">
        <v>2.5456323064075002</v>
      </c>
      <c r="G6293">
        <v>1.3811791113936199E-2</v>
      </c>
      <c r="H6293">
        <v>3.6413104359625102E-2</v>
      </c>
      <c r="I6293">
        <v>-3.7153896214315698</v>
      </c>
    </row>
    <row r="6294" spans="1:9" x14ac:dyDescent="0.3">
      <c r="A6294" t="s">
        <v>513</v>
      </c>
      <c r="B6294">
        <v>-0.46116395191078402</v>
      </c>
      <c r="C6294">
        <v>-0.82624881783815696</v>
      </c>
      <c r="D6294">
        <v>-9.6079085983410195E-2</v>
      </c>
      <c r="E6294">
        <v>4.6382197862346803</v>
      </c>
      <c r="F6294">
        <v>-2.53281108934782</v>
      </c>
      <c r="G6294">
        <v>1.42699502703151E-2</v>
      </c>
      <c r="H6294">
        <v>3.73348033300527E-2</v>
      </c>
      <c r="I6294">
        <v>-3.7154282077778</v>
      </c>
    </row>
    <row r="6295" spans="1:9" x14ac:dyDescent="0.3">
      <c r="A6295" t="s">
        <v>512</v>
      </c>
      <c r="B6295">
        <v>-0.57211540886906298</v>
      </c>
      <c r="C6295">
        <v>-1.0270990026511699</v>
      </c>
      <c r="D6295">
        <v>-0.117131815086953</v>
      </c>
      <c r="E6295">
        <v>4.3793692362267604</v>
      </c>
      <c r="F6295">
        <v>-2.5230499251111702</v>
      </c>
      <c r="G6295">
        <v>1.47206044516889E-2</v>
      </c>
      <c r="H6295">
        <v>3.8246405056972903E-2</v>
      </c>
      <c r="I6295">
        <v>-3.7155902851517801</v>
      </c>
    </row>
    <row r="6296" spans="1:9" x14ac:dyDescent="0.3">
      <c r="A6296" t="s">
        <v>511</v>
      </c>
      <c r="B6296">
        <v>-0.51166000324793404</v>
      </c>
      <c r="C6296">
        <v>-0.91801773626715499</v>
      </c>
      <c r="D6296">
        <v>-0.105302270228712</v>
      </c>
      <c r="E6296">
        <v>4.41640815631109</v>
      </c>
      <c r="F6296">
        <v>-2.52472579651594</v>
      </c>
      <c r="G6296">
        <v>1.4565915907861901E-2</v>
      </c>
      <c r="H6296">
        <v>3.7952762898183702E-2</v>
      </c>
      <c r="I6296">
        <v>-3.7160407746256201</v>
      </c>
    </row>
    <row r="6297" spans="1:9" x14ac:dyDescent="0.3">
      <c r="A6297" t="s">
        <v>510</v>
      </c>
      <c r="B6297">
        <v>-0.41612906608505701</v>
      </c>
      <c r="C6297">
        <v>-0.74541429325223896</v>
      </c>
      <c r="D6297">
        <v>-8.6843838917874894E-2</v>
      </c>
      <c r="E6297">
        <v>4.62791650232914</v>
      </c>
      <c r="F6297">
        <v>-2.5339444014791801</v>
      </c>
      <c r="G6297">
        <v>1.42289035275127E-2</v>
      </c>
      <c r="H6297">
        <v>3.7265971179644898E-2</v>
      </c>
      <c r="I6297">
        <v>-3.7161391374822501</v>
      </c>
    </row>
    <row r="6298" spans="1:9" x14ac:dyDescent="0.3">
      <c r="A6298" t="s">
        <v>509</v>
      </c>
      <c r="B6298">
        <v>-0.42534491440922101</v>
      </c>
      <c r="C6298">
        <v>-0.76063546114596403</v>
      </c>
      <c r="D6298">
        <v>-9.0054367672477695E-2</v>
      </c>
      <c r="E6298">
        <v>5.0350688167425997</v>
      </c>
      <c r="F6298">
        <v>-2.5436726045684899</v>
      </c>
      <c r="G6298">
        <v>1.38809443567429E-2</v>
      </c>
      <c r="H6298">
        <v>3.6566531160276597E-2</v>
      </c>
      <c r="I6298">
        <v>-3.71621572235422</v>
      </c>
    </row>
    <row r="6299" spans="1:9" x14ac:dyDescent="0.3">
      <c r="A6299" t="s">
        <v>508</v>
      </c>
      <c r="B6299">
        <v>0.63418630751452199</v>
      </c>
      <c r="C6299">
        <v>0.13204939293443199</v>
      </c>
      <c r="D6299">
        <v>1.13632322209461</v>
      </c>
      <c r="E6299">
        <v>4.94276757909899</v>
      </c>
      <c r="F6299">
        <v>2.54398961650227</v>
      </c>
      <c r="G6299">
        <v>1.4474904982512001E-2</v>
      </c>
      <c r="H6299">
        <v>3.7757340236418101E-2</v>
      </c>
      <c r="I6299">
        <v>-3.7167068989460499</v>
      </c>
    </row>
    <row r="6300" spans="1:9" x14ac:dyDescent="0.3">
      <c r="A6300" t="s">
        <v>507</v>
      </c>
      <c r="B6300">
        <v>-0.47625933161440398</v>
      </c>
      <c r="C6300">
        <v>-0.85289105194250703</v>
      </c>
      <c r="D6300">
        <v>-9.9627611286300696E-2</v>
      </c>
      <c r="E6300">
        <v>4.7098739157777496</v>
      </c>
      <c r="F6300">
        <v>-2.5355249079662001</v>
      </c>
      <c r="G6300">
        <v>1.4171838916575299E-2</v>
      </c>
      <c r="H6300">
        <v>3.7160560462792501E-2</v>
      </c>
      <c r="I6300">
        <v>-3.7170326564576501</v>
      </c>
    </row>
    <row r="6301" spans="1:9" x14ac:dyDescent="0.3">
      <c r="A6301" t="s">
        <v>506</v>
      </c>
      <c r="B6301">
        <v>0.39602794577864803</v>
      </c>
      <c r="C6301">
        <v>8.3616674082018699E-2</v>
      </c>
      <c r="D6301">
        <v>0.70843921747527805</v>
      </c>
      <c r="E6301">
        <v>5.7769132576986797</v>
      </c>
      <c r="F6301">
        <v>2.5417943818809201</v>
      </c>
      <c r="G6301">
        <v>1.39475171560849E-2</v>
      </c>
      <c r="H6301">
        <v>3.6700599415015099E-2</v>
      </c>
      <c r="I6301">
        <v>-3.7196328889155401</v>
      </c>
    </row>
    <row r="6302" spans="1:9" x14ac:dyDescent="0.3">
      <c r="A6302" t="s">
        <v>505</v>
      </c>
      <c r="B6302">
        <v>0.90373377294783197</v>
      </c>
      <c r="C6302">
        <v>0.18871275422650599</v>
      </c>
      <c r="D6302">
        <v>1.61875479166916</v>
      </c>
      <c r="E6302">
        <v>6.2263128656134903</v>
      </c>
      <c r="F6302">
        <v>2.5698809135272498</v>
      </c>
      <c r="G6302">
        <v>1.4794052035826699E-2</v>
      </c>
      <c r="H6302">
        <v>3.8383624871831397E-2</v>
      </c>
      <c r="I6302">
        <v>-3.7202071756464599</v>
      </c>
    </row>
    <row r="6303" spans="1:9" x14ac:dyDescent="0.3">
      <c r="A6303" t="s">
        <v>504</v>
      </c>
      <c r="B6303">
        <v>-0.44656105849954197</v>
      </c>
      <c r="C6303">
        <v>-0.79799481280348605</v>
      </c>
      <c r="D6303">
        <v>-9.5127304195597701E-2</v>
      </c>
      <c r="E6303">
        <v>5.5268902959525601</v>
      </c>
      <c r="F6303">
        <v>-2.5478781452819099</v>
      </c>
      <c r="G6303">
        <v>1.3732925420765801E-2</v>
      </c>
      <c r="H6303">
        <v>3.62514975649861E-2</v>
      </c>
      <c r="I6303">
        <v>-3.7208266821855802</v>
      </c>
    </row>
    <row r="6304" spans="1:9" x14ac:dyDescent="0.3">
      <c r="A6304" t="s">
        <v>503</v>
      </c>
      <c r="B6304">
        <v>0.50960163564244498</v>
      </c>
      <c r="C6304">
        <v>0.106961825787648</v>
      </c>
      <c r="D6304">
        <v>0.91224144549724195</v>
      </c>
      <c r="E6304">
        <v>5.4222186814412296</v>
      </c>
      <c r="F6304">
        <v>2.5377882252918602</v>
      </c>
      <c r="G6304">
        <v>1.40904826823058E-2</v>
      </c>
      <c r="H6304">
        <v>3.6994239599584401E-2</v>
      </c>
      <c r="I6304">
        <v>-3.7221677523673198</v>
      </c>
    </row>
    <row r="6305" spans="1:9" x14ac:dyDescent="0.3">
      <c r="A6305" t="s">
        <v>502</v>
      </c>
      <c r="B6305">
        <v>-0.48022911010728497</v>
      </c>
      <c r="C6305">
        <v>-0.860153261488937</v>
      </c>
      <c r="D6305">
        <v>-0.100304958725633</v>
      </c>
      <c r="E6305">
        <v>4.6979195947734302</v>
      </c>
      <c r="F6305">
        <v>-2.53450327760868</v>
      </c>
      <c r="G6305">
        <v>1.42087013814135E-2</v>
      </c>
      <c r="H6305">
        <v>3.7227654516069797E-2</v>
      </c>
      <c r="I6305">
        <v>-3.7223894813199698</v>
      </c>
    </row>
    <row r="6306" spans="1:9" x14ac:dyDescent="0.3">
      <c r="A6306" t="s">
        <v>501</v>
      </c>
      <c r="B6306">
        <v>-0.38185309437200499</v>
      </c>
      <c r="C6306">
        <v>-0.68295529921120401</v>
      </c>
      <c r="D6306">
        <v>-8.07508895328055E-2</v>
      </c>
      <c r="E6306">
        <v>5.2390518765577703</v>
      </c>
      <c r="F6306">
        <v>-2.5428670578956201</v>
      </c>
      <c r="G6306">
        <v>1.39094612148513E-2</v>
      </c>
      <c r="H6306">
        <v>3.6617970849303197E-2</v>
      </c>
      <c r="I6306">
        <v>-3.7230018040025299</v>
      </c>
    </row>
    <row r="6307" spans="1:9" x14ac:dyDescent="0.3">
      <c r="A6307" t="s">
        <v>500</v>
      </c>
      <c r="B6307">
        <v>-0.52501148468959002</v>
      </c>
      <c r="C6307">
        <v>-0.94202702747757106</v>
      </c>
      <c r="D6307">
        <v>-0.10799594190160899</v>
      </c>
      <c r="E6307">
        <v>4.3987028848702803</v>
      </c>
      <c r="F6307">
        <v>-2.52439806579422</v>
      </c>
      <c r="G6307">
        <v>1.45780291285063E-2</v>
      </c>
      <c r="H6307">
        <v>3.7972338731857097E-2</v>
      </c>
      <c r="I6307">
        <v>-3.7230437701273802</v>
      </c>
    </row>
    <row r="6308" spans="1:9" x14ac:dyDescent="0.3">
      <c r="A6308" t="s">
        <v>499</v>
      </c>
      <c r="B6308">
        <v>0.38677114330193502</v>
      </c>
      <c r="C6308">
        <v>8.1703971583367604E-2</v>
      </c>
      <c r="D6308">
        <v>0.69183831502050297</v>
      </c>
      <c r="E6308">
        <v>6.1095482270017003</v>
      </c>
      <c r="F6308">
        <v>2.5421423494008701</v>
      </c>
      <c r="G6308">
        <v>1.39351617717753E-2</v>
      </c>
      <c r="H6308">
        <v>3.6673933634662599E-2</v>
      </c>
      <c r="I6308">
        <v>-3.72315093363214</v>
      </c>
    </row>
    <row r="6309" spans="1:9" x14ac:dyDescent="0.3">
      <c r="A6309" t="s">
        <v>498</v>
      </c>
      <c r="B6309">
        <v>-0.38711482183356</v>
      </c>
      <c r="C6309">
        <v>-0.69279746069789905</v>
      </c>
      <c r="D6309">
        <v>-8.1432182969221098E-2</v>
      </c>
      <c r="E6309">
        <v>5.0221888891631004</v>
      </c>
      <c r="F6309">
        <v>-2.5392783105376799</v>
      </c>
      <c r="G6309">
        <v>1.40371522576224E-2</v>
      </c>
      <c r="H6309">
        <v>3.6895294797179998E-2</v>
      </c>
      <c r="I6309">
        <v>-3.7252482878108499</v>
      </c>
    </row>
    <row r="6310" spans="1:9" x14ac:dyDescent="0.3">
      <c r="A6310" t="s">
        <v>497</v>
      </c>
      <c r="B6310">
        <v>0.36590957625800602</v>
      </c>
      <c r="C6310">
        <v>7.7130658006020397E-2</v>
      </c>
      <c r="D6310">
        <v>0.654688494509992</v>
      </c>
      <c r="E6310">
        <v>5.6803212362963702</v>
      </c>
      <c r="F6310">
        <v>2.5406776515839802</v>
      </c>
      <c r="G6310">
        <v>1.39872363994541E-2</v>
      </c>
      <c r="H6310">
        <v>3.6793385232407202E-2</v>
      </c>
      <c r="I6310">
        <v>-3.72626305392575</v>
      </c>
    </row>
    <row r="6311" spans="1:9" x14ac:dyDescent="0.3">
      <c r="A6311" t="s">
        <v>496</v>
      </c>
      <c r="B6311">
        <v>0.49695467163370799</v>
      </c>
      <c r="C6311">
        <v>0.10436638187819</v>
      </c>
      <c r="D6311">
        <v>0.88954296138922695</v>
      </c>
      <c r="E6311">
        <v>5.5908728555192599</v>
      </c>
      <c r="F6311">
        <v>2.5381700396623601</v>
      </c>
      <c r="G6311">
        <v>1.40767999885088E-2</v>
      </c>
      <c r="H6311">
        <v>3.6970074930049501E-2</v>
      </c>
      <c r="I6311">
        <v>-3.7266698398004601</v>
      </c>
    </row>
    <row r="6312" spans="1:9" x14ac:dyDescent="0.3">
      <c r="A6312" t="s">
        <v>495</v>
      </c>
      <c r="B6312">
        <v>0.44478408858671498</v>
      </c>
      <c r="C6312">
        <v>9.3473050259940599E-2</v>
      </c>
      <c r="D6312">
        <v>0.79609512691348905</v>
      </c>
      <c r="E6312">
        <v>5.82244493457857</v>
      </c>
      <c r="F6312">
        <v>2.5386260021615601</v>
      </c>
      <c r="G6312">
        <v>1.4060475916789999E-2</v>
      </c>
      <c r="H6312">
        <v>3.6948293404987301E-2</v>
      </c>
      <c r="I6312">
        <v>-3.7272565572924798</v>
      </c>
    </row>
    <row r="6313" spans="1:9" x14ac:dyDescent="0.3">
      <c r="A6313" t="s">
        <v>494</v>
      </c>
      <c r="B6313">
        <v>-0.46280489642883299</v>
      </c>
      <c r="C6313">
        <v>-0.82897239614153995</v>
      </c>
      <c r="D6313">
        <v>-9.6637396716125201E-2</v>
      </c>
      <c r="E6313">
        <v>4.8553107993074702</v>
      </c>
      <c r="F6313">
        <v>-2.5343081929846898</v>
      </c>
      <c r="G6313">
        <v>1.4215750305225301E-2</v>
      </c>
      <c r="H6313">
        <v>3.7240212914783299E-2</v>
      </c>
      <c r="I6313">
        <v>-3.7274263570514399</v>
      </c>
    </row>
    <row r="6314" spans="1:9" x14ac:dyDescent="0.3">
      <c r="A6314" t="s">
        <v>493</v>
      </c>
      <c r="B6314">
        <v>-0.43871625780525603</v>
      </c>
      <c r="C6314">
        <v>-0.78764938570673404</v>
      </c>
      <c r="D6314">
        <v>-8.9783129903778E-2</v>
      </c>
      <c r="E6314">
        <v>4.3699781448022401</v>
      </c>
      <c r="F6314">
        <v>-2.5210577961844001</v>
      </c>
      <c r="G6314">
        <v>1.47020101947366E-2</v>
      </c>
      <c r="H6314">
        <v>3.8222911229119097E-2</v>
      </c>
      <c r="I6314">
        <v>-3.7274814729450498</v>
      </c>
    </row>
    <row r="6315" spans="1:9" x14ac:dyDescent="0.3">
      <c r="A6315" t="s">
        <v>492</v>
      </c>
      <c r="B6315">
        <v>-0.40232363901420098</v>
      </c>
      <c r="C6315">
        <v>-0.72000722874232803</v>
      </c>
      <c r="D6315">
        <v>-8.4640049286074201E-2</v>
      </c>
      <c r="E6315">
        <v>5.1022756337051103</v>
      </c>
      <c r="F6315">
        <v>-2.5393469733336</v>
      </c>
      <c r="G6315">
        <v>1.4034699223135201E-2</v>
      </c>
      <c r="H6315">
        <v>3.6895294797179998E-2</v>
      </c>
      <c r="I6315">
        <v>-3.7280631556310202</v>
      </c>
    </row>
    <row r="6316" spans="1:9" x14ac:dyDescent="0.3">
      <c r="A6316" t="s">
        <v>491</v>
      </c>
      <c r="B6316">
        <v>-0.50215188899378804</v>
      </c>
      <c r="C6316">
        <v>-0.90003150578287805</v>
      </c>
      <c r="D6316">
        <v>-0.10427227220469901</v>
      </c>
      <c r="E6316">
        <v>4.7101732414279001</v>
      </c>
      <c r="F6316">
        <v>-2.5306068940422901</v>
      </c>
      <c r="G6316">
        <v>1.43500903345365E-2</v>
      </c>
      <c r="H6316">
        <v>3.7479139587543599E-2</v>
      </c>
      <c r="I6316">
        <v>-3.7281457389992498</v>
      </c>
    </row>
    <row r="6317" spans="1:9" x14ac:dyDescent="0.3">
      <c r="A6317" t="s">
        <v>490</v>
      </c>
      <c r="B6317">
        <v>-0.52991309796875097</v>
      </c>
      <c r="C6317">
        <v>-0.95250854776322302</v>
      </c>
      <c r="D6317">
        <v>-0.107317648174278</v>
      </c>
      <c r="E6317">
        <v>4.2405390674710199</v>
      </c>
      <c r="F6317">
        <v>-2.5143232694726398</v>
      </c>
      <c r="G6317">
        <v>1.495488525982E-2</v>
      </c>
      <c r="H6317">
        <v>3.8721800620195798E-2</v>
      </c>
      <c r="I6317">
        <v>-3.728293459488</v>
      </c>
    </row>
    <row r="6318" spans="1:9" x14ac:dyDescent="0.3">
      <c r="A6318" t="s">
        <v>489</v>
      </c>
      <c r="B6318">
        <v>-0.52252504646807596</v>
      </c>
      <c r="C6318">
        <v>-0.93443901383939898</v>
      </c>
      <c r="D6318">
        <v>-0.11061107909675399</v>
      </c>
      <c r="E6318">
        <v>5.3717488314919102</v>
      </c>
      <c r="F6318">
        <v>-2.5436687107256102</v>
      </c>
      <c r="G6318">
        <v>1.38867615642014E-2</v>
      </c>
      <c r="H6318">
        <v>3.6575709423006003E-2</v>
      </c>
      <c r="I6318">
        <v>-3.7290687442528299</v>
      </c>
    </row>
    <row r="6319" spans="1:9" x14ac:dyDescent="0.3">
      <c r="A6319" t="s">
        <v>488</v>
      </c>
      <c r="B6319">
        <v>0.48680845955844998</v>
      </c>
      <c r="C6319">
        <v>0.101759467684468</v>
      </c>
      <c r="D6319">
        <v>0.87185745143243298</v>
      </c>
      <c r="E6319">
        <v>6.8025780111742904</v>
      </c>
      <c r="F6319">
        <v>2.5350317499299302</v>
      </c>
      <c r="G6319">
        <v>1.4189622200328E-2</v>
      </c>
      <c r="H6319">
        <v>3.7199976481687803E-2</v>
      </c>
      <c r="I6319">
        <v>-3.7301840320877599</v>
      </c>
    </row>
    <row r="6320" spans="1:9" x14ac:dyDescent="0.3">
      <c r="A6320" t="s">
        <v>487</v>
      </c>
      <c r="B6320">
        <v>-0.485514746129598</v>
      </c>
      <c r="C6320">
        <v>-0.86889541911429102</v>
      </c>
      <c r="D6320">
        <v>-0.102134073144905</v>
      </c>
      <c r="E6320">
        <v>6.6138422902218297</v>
      </c>
      <c r="F6320">
        <v>-2.5392969238769099</v>
      </c>
      <c r="G6320">
        <v>1.40364872424396E-2</v>
      </c>
      <c r="H6320">
        <v>3.6895294797179998E-2</v>
      </c>
      <c r="I6320">
        <v>-3.7313234048803499</v>
      </c>
    </row>
    <row r="6321" spans="1:9" x14ac:dyDescent="0.3">
      <c r="A6321" t="s">
        <v>486</v>
      </c>
      <c r="B6321">
        <v>0.548166801931251</v>
      </c>
      <c r="C6321">
        <v>0.11500212809699201</v>
      </c>
      <c r="D6321">
        <v>0.98133147576551105</v>
      </c>
      <c r="E6321">
        <v>5.9263599572320098</v>
      </c>
      <c r="F6321">
        <v>2.5395937232602299</v>
      </c>
      <c r="G6321">
        <v>1.4137039526568199E-2</v>
      </c>
      <c r="H6321">
        <v>3.7087250768071699E-2</v>
      </c>
      <c r="I6321">
        <v>-3.7325710803190599</v>
      </c>
    </row>
    <row r="6322" spans="1:9" x14ac:dyDescent="0.3">
      <c r="A6322" t="s">
        <v>485</v>
      </c>
      <c r="B6322">
        <v>-0.50287462005373695</v>
      </c>
      <c r="C6322">
        <v>-0.900655271926595</v>
      </c>
      <c r="D6322">
        <v>-0.10509396818088</v>
      </c>
      <c r="E6322">
        <v>4.9800435343908296</v>
      </c>
      <c r="F6322">
        <v>-2.5348796177776198</v>
      </c>
      <c r="G6322">
        <v>1.4195112170800999E-2</v>
      </c>
      <c r="H6322">
        <v>3.7203858839141603E-2</v>
      </c>
      <c r="I6322">
        <v>-3.7339302346836898</v>
      </c>
    </row>
    <row r="6323" spans="1:9" x14ac:dyDescent="0.3">
      <c r="A6323" t="s">
        <v>484</v>
      </c>
      <c r="B6323">
        <v>-0.51250918793424305</v>
      </c>
      <c r="C6323">
        <v>-0.92223572766678896</v>
      </c>
      <c r="D6323">
        <v>-0.102782648201696</v>
      </c>
      <c r="E6323">
        <v>4.0891890807386302</v>
      </c>
      <c r="F6323">
        <v>-2.5081230339560698</v>
      </c>
      <c r="G6323">
        <v>1.5191173920836101E-2</v>
      </c>
      <c r="H6323">
        <v>3.9259719827658697E-2</v>
      </c>
      <c r="I6323">
        <v>-3.73399721931631</v>
      </c>
    </row>
    <row r="6324" spans="1:9" x14ac:dyDescent="0.3">
      <c r="A6324" t="s">
        <v>483</v>
      </c>
      <c r="B6324">
        <v>0.391223803012275</v>
      </c>
      <c r="C6324">
        <v>8.1271440719649493E-2</v>
      </c>
      <c r="D6324">
        <v>0.70117616530490101</v>
      </c>
      <c r="E6324">
        <v>5.0404674067956101</v>
      </c>
      <c r="F6324">
        <v>2.5308802505788899</v>
      </c>
      <c r="G6324">
        <v>1.43401295278231E-2</v>
      </c>
      <c r="H6324">
        <v>3.7464978378672603E-2</v>
      </c>
      <c r="I6324">
        <v>-3.7346381639327202</v>
      </c>
    </row>
    <row r="6325" spans="1:9" x14ac:dyDescent="0.3">
      <c r="A6325" t="s">
        <v>482</v>
      </c>
      <c r="B6325">
        <v>0.47107807935184498</v>
      </c>
      <c r="C6325">
        <v>9.6505595540283998E-2</v>
      </c>
      <c r="D6325">
        <v>0.84565056316340603</v>
      </c>
      <c r="E6325">
        <v>4.6081028863528104</v>
      </c>
      <c r="F6325">
        <v>2.5217283558792101</v>
      </c>
      <c r="G6325">
        <v>1.46770445937501E-2</v>
      </c>
      <c r="H6325">
        <v>3.8164014679196702E-2</v>
      </c>
      <c r="I6325">
        <v>-3.73521016095243</v>
      </c>
    </row>
    <row r="6326" spans="1:9" x14ac:dyDescent="0.3">
      <c r="A6326" t="s">
        <v>481</v>
      </c>
      <c r="B6326">
        <v>-0.45790831854930403</v>
      </c>
      <c r="C6326">
        <v>-0.823300796849748</v>
      </c>
      <c r="D6326">
        <v>-9.2515840248859796E-2</v>
      </c>
      <c r="E6326">
        <v>4.3933281971409501</v>
      </c>
      <c r="F6326">
        <v>-2.5128132139652402</v>
      </c>
      <c r="G6326">
        <v>1.5012124297082799E-2</v>
      </c>
      <c r="H6326">
        <v>3.8863910933125301E-2</v>
      </c>
      <c r="I6326">
        <v>-3.73606226679015</v>
      </c>
    </row>
    <row r="6327" spans="1:9" x14ac:dyDescent="0.3">
      <c r="A6327" t="s">
        <v>480</v>
      </c>
      <c r="B6327">
        <v>0.49355034716484503</v>
      </c>
      <c r="C6327">
        <v>0.1031612590177</v>
      </c>
      <c r="D6327">
        <v>0.88393943531199004</v>
      </c>
      <c r="E6327">
        <v>6.1807645339152</v>
      </c>
      <c r="F6327">
        <v>2.53498310191745</v>
      </c>
      <c r="G6327">
        <v>1.41913775444709E-2</v>
      </c>
      <c r="H6327">
        <v>3.7199976481687803E-2</v>
      </c>
      <c r="I6327">
        <v>-3.7368253107307101</v>
      </c>
    </row>
    <row r="6328" spans="1:9" x14ac:dyDescent="0.3">
      <c r="A6328" t="s">
        <v>479</v>
      </c>
      <c r="B6328">
        <v>0.48261514556692298</v>
      </c>
      <c r="C6328">
        <v>0.100472093673737</v>
      </c>
      <c r="D6328">
        <v>0.86475819746010896</v>
      </c>
      <c r="E6328">
        <v>5.8491721819184397</v>
      </c>
      <c r="F6328">
        <v>2.5323064217735798</v>
      </c>
      <c r="G6328">
        <v>1.42882630496952E-2</v>
      </c>
      <c r="H6328">
        <v>3.7367771538580501E-2</v>
      </c>
      <c r="I6328">
        <v>-3.7378329039761198</v>
      </c>
    </row>
    <row r="6329" spans="1:9" x14ac:dyDescent="0.3">
      <c r="A6329" t="s">
        <v>478</v>
      </c>
      <c r="B6329">
        <v>-0.442515820984905</v>
      </c>
      <c r="C6329">
        <v>-0.79420603754008801</v>
      </c>
      <c r="D6329">
        <v>-9.0825604429722401E-2</v>
      </c>
      <c r="E6329">
        <v>4.57176713391567</v>
      </c>
      <c r="F6329">
        <v>-2.5229566724630001</v>
      </c>
      <c r="G6329">
        <v>1.4631412761945E-2</v>
      </c>
      <c r="H6329">
        <v>3.8087353088450099E-2</v>
      </c>
      <c r="I6329">
        <v>-3.73796389856519</v>
      </c>
    </row>
    <row r="6330" spans="1:9" x14ac:dyDescent="0.3">
      <c r="A6330" t="s">
        <v>477</v>
      </c>
      <c r="B6330">
        <v>0.438867012523315</v>
      </c>
      <c r="C6330">
        <v>9.0049841010962903E-2</v>
      </c>
      <c r="D6330">
        <v>0.78768418403566698</v>
      </c>
      <c r="E6330">
        <v>4.6810380416056097</v>
      </c>
      <c r="F6330">
        <v>2.52276245621777</v>
      </c>
      <c r="G6330">
        <v>1.46386193075009E-2</v>
      </c>
      <c r="H6330">
        <v>3.8094099329686798E-2</v>
      </c>
      <c r="I6330">
        <v>-3.7383818160617799</v>
      </c>
    </row>
    <row r="6331" spans="1:9" x14ac:dyDescent="0.3">
      <c r="A6331" t="s">
        <v>476</v>
      </c>
      <c r="B6331">
        <v>0.482849777266873</v>
      </c>
      <c r="C6331">
        <v>0.100479515251912</v>
      </c>
      <c r="D6331">
        <v>0.865220039281835</v>
      </c>
      <c r="E6331">
        <v>5.7244529500247001</v>
      </c>
      <c r="F6331">
        <v>2.5320320804797101</v>
      </c>
      <c r="G6331">
        <v>1.42982269606806E-2</v>
      </c>
      <c r="H6331">
        <v>3.7379165303859999E-2</v>
      </c>
      <c r="I6331">
        <v>-3.7383879204862498</v>
      </c>
    </row>
    <row r="6332" spans="1:9" x14ac:dyDescent="0.3">
      <c r="A6332" t="s">
        <v>475</v>
      </c>
      <c r="B6332">
        <v>-0.47628998245466903</v>
      </c>
      <c r="C6332">
        <v>-0.85338439991445503</v>
      </c>
      <c r="D6332">
        <v>-9.9195564994882607E-2</v>
      </c>
      <c r="E6332">
        <v>4.9930598823795203</v>
      </c>
      <c r="F6332">
        <v>-2.53257678328072</v>
      </c>
      <c r="G6332">
        <v>1.42784498428005E-2</v>
      </c>
      <c r="H6332">
        <v>3.7351121605893399E-2</v>
      </c>
      <c r="I6332">
        <v>-3.7384645832800998</v>
      </c>
    </row>
    <row r="6333" spans="1:9" x14ac:dyDescent="0.3">
      <c r="A6333" t="s">
        <v>474</v>
      </c>
      <c r="B6333">
        <v>0.41345475397074999</v>
      </c>
      <c r="C6333">
        <v>8.6062201570630895E-2</v>
      </c>
      <c r="D6333">
        <v>0.74084730637086804</v>
      </c>
      <c r="E6333">
        <v>5.4110316990926304</v>
      </c>
      <c r="F6333">
        <v>2.5322143826183598</v>
      </c>
      <c r="G6333">
        <v>1.4291605154436801E-2</v>
      </c>
      <c r="H6333">
        <v>3.7367771538580501E-2</v>
      </c>
      <c r="I6333">
        <v>-3.7389926335461801</v>
      </c>
    </row>
    <row r="6334" spans="1:9" x14ac:dyDescent="0.3">
      <c r="A6334" t="s">
        <v>473</v>
      </c>
      <c r="B6334">
        <v>0.39176383493174999</v>
      </c>
      <c r="C6334">
        <v>8.2292074686372799E-2</v>
      </c>
      <c r="D6334">
        <v>0.70123559517712597</v>
      </c>
      <c r="E6334">
        <v>6.1332419980387503</v>
      </c>
      <c r="F6334">
        <v>2.53830961116011</v>
      </c>
      <c r="G6334">
        <v>1.4071801315777E-2</v>
      </c>
      <c r="H6334">
        <v>3.6962827036143502E-2</v>
      </c>
      <c r="I6334">
        <v>-3.7399209715446502</v>
      </c>
    </row>
    <row r="6335" spans="1:9" x14ac:dyDescent="0.3">
      <c r="A6335" t="s">
        <v>472</v>
      </c>
      <c r="B6335">
        <v>-0.42565858973941301</v>
      </c>
      <c r="C6335">
        <v>-0.762991713361308</v>
      </c>
      <c r="D6335">
        <v>-8.8325466117518403E-2</v>
      </c>
      <c r="E6335">
        <v>4.8804855156853497</v>
      </c>
      <c r="F6335">
        <v>-2.53013498091891</v>
      </c>
      <c r="G6335">
        <v>1.43673010860284E-2</v>
      </c>
      <c r="H6335">
        <v>3.7506289315186903E-2</v>
      </c>
      <c r="I6335">
        <v>-3.7399908638895698</v>
      </c>
    </row>
    <row r="6336" spans="1:9" x14ac:dyDescent="0.3">
      <c r="A6336" t="s">
        <v>471</v>
      </c>
      <c r="B6336">
        <v>0.46818749004592197</v>
      </c>
      <c r="C6336">
        <v>9.7561800892441597E-2</v>
      </c>
      <c r="D6336">
        <v>0.83881317919940201</v>
      </c>
      <c r="E6336">
        <v>5.90858600830179</v>
      </c>
      <c r="F6336">
        <v>2.5329438586791202</v>
      </c>
      <c r="G6336">
        <v>1.42651360317568E-2</v>
      </c>
      <c r="H6336">
        <v>3.73348033300527E-2</v>
      </c>
      <c r="I6336">
        <v>-3.7402612511413098</v>
      </c>
    </row>
    <row r="6337" spans="1:9" x14ac:dyDescent="0.3">
      <c r="A6337" t="s">
        <v>470</v>
      </c>
      <c r="B6337">
        <v>-0.43519735987254099</v>
      </c>
      <c r="C6337">
        <v>-0.78210729161465797</v>
      </c>
      <c r="D6337">
        <v>-8.8287428130423104E-2</v>
      </c>
      <c r="E6337">
        <v>4.3767079264859703</v>
      </c>
      <c r="F6337">
        <v>-2.5154216562288698</v>
      </c>
      <c r="G6337">
        <v>1.49133748767298E-2</v>
      </c>
      <c r="H6337">
        <v>3.8626436435508803E-2</v>
      </c>
      <c r="I6337">
        <v>-3.7413091296374499</v>
      </c>
    </row>
    <row r="6338" spans="1:9" x14ac:dyDescent="0.3">
      <c r="A6338" t="s">
        <v>469</v>
      </c>
      <c r="B6338">
        <v>-0.39281246987178497</v>
      </c>
      <c r="C6338">
        <v>-0.70319317516803803</v>
      </c>
      <c r="D6338">
        <v>-8.2431764575531294E-2</v>
      </c>
      <c r="E6338">
        <v>5.42900221138341</v>
      </c>
      <c r="F6338">
        <v>-2.5376506118500899</v>
      </c>
      <c r="G6338">
        <v>1.4095417152660101E-2</v>
      </c>
      <c r="H6338">
        <v>3.69954279448753E-2</v>
      </c>
      <c r="I6338">
        <v>-3.74147836695112</v>
      </c>
    </row>
    <row r="6339" spans="1:9" x14ac:dyDescent="0.3">
      <c r="A6339" t="s">
        <v>468</v>
      </c>
      <c r="B6339">
        <v>-0.44911139857436</v>
      </c>
      <c r="C6339">
        <v>-0.80417332421052001</v>
      </c>
      <c r="D6339">
        <v>-9.4049472938200401E-2</v>
      </c>
      <c r="E6339">
        <v>5.2111353061590302</v>
      </c>
      <c r="F6339">
        <v>-2.5362452734875802</v>
      </c>
      <c r="G6339">
        <v>1.4145898858679E-2</v>
      </c>
      <c r="H6339">
        <v>3.7104328607869698E-2</v>
      </c>
      <c r="I6339">
        <v>-3.7418039354228099</v>
      </c>
    </row>
    <row r="6340" spans="1:9" x14ac:dyDescent="0.3">
      <c r="A6340" t="s">
        <v>467</v>
      </c>
      <c r="B6340">
        <v>-0.55449975620212699</v>
      </c>
      <c r="C6340">
        <v>-0.99828409154859399</v>
      </c>
      <c r="D6340">
        <v>-0.11071542085566</v>
      </c>
      <c r="E6340">
        <v>4.0953759335232203</v>
      </c>
      <c r="F6340">
        <v>-2.5053630506703999</v>
      </c>
      <c r="G6340">
        <v>1.5297438755297E-2</v>
      </c>
      <c r="H6340">
        <v>3.9499177405149501E-2</v>
      </c>
      <c r="I6340">
        <v>-3.7430701073939101</v>
      </c>
    </row>
    <row r="6341" spans="1:9" x14ac:dyDescent="0.3">
      <c r="A6341" t="s">
        <v>466</v>
      </c>
      <c r="B6341">
        <v>0.41164737256949702</v>
      </c>
      <c r="C6341">
        <v>8.55444372050084E-2</v>
      </c>
      <c r="D6341">
        <v>0.73775030793398599</v>
      </c>
      <c r="E6341">
        <v>6.0214895109496496</v>
      </c>
      <c r="F6341">
        <v>2.53111522854983</v>
      </c>
      <c r="G6341">
        <v>1.4331572204352E-2</v>
      </c>
      <c r="H6341">
        <v>3.7454476099674901E-2</v>
      </c>
      <c r="I6341">
        <v>-3.7433148326691401</v>
      </c>
    </row>
    <row r="6342" spans="1:9" x14ac:dyDescent="0.3">
      <c r="A6342" t="s">
        <v>465</v>
      </c>
      <c r="B6342">
        <v>-0.49785509212159201</v>
      </c>
      <c r="C6342">
        <v>-0.89141540029549804</v>
      </c>
      <c r="D6342">
        <v>-0.104294783947685</v>
      </c>
      <c r="E6342">
        <v>5.5041658944701402</v>
      </c>
      <c r="F6342">
        <v>-2.53648873921217</v>
      </c>
      <c r="G6342">
        <v>1.41371415036329E-2</v>
      </c>
      <c r="H6342">
        <v>3.7087250768071699E-2</v>
      </c>
      <c r="I6342">
        <v>-3.7437187269588299</v>
      </c>
    </row>
    <row r="6343" spans="1:9" x14ac:dyDescent="0.3">
      <c r="A6343" t="s">
        <v>464</v>
      </c>
      <c r="B6343">
        <v>-0.45698703474344599</v>
      </c>
      <c r="C6343">
        <v>-0.82021868981188095</v>
      </c>
      <c r="D6343">
        <v>-9.37553796750102E-2</v>
      </c>
      <c r="E6343">
        <v>4.7131561044127901</v>
      </c>
      <c r="F6343">
        <v>-2.5226759466664901</v>
      </c>
      <c r="G6343">
        <v>1.4641830347341201E-2</v>
      </c>
      <c r="H6343">
        <v>3.8096450307999401E-2</v>
      </c>
      <c r="I6343">
        <v>-3.7444472173671799</v>
      </c>
    </row>
    <row r="6344" spans="1:9" x14ac:dyDescent="0.3">
      <c r="A6344" t="s">
        <v>463</v>
      </c>
      <c r="B6344">
        <v>0.45576745756385201</v>
      </c>
      <c r="C6344">
        <v>9.4875715126311794E-2</v>
      </c>
      <c r="D6344">
        <v>0.81665920000139203</v>
      </c>
      <c r="E6344">
        <v>5.8188908608928003</v>
      </c>
      <c r="F6344">
        <v>2.53225620910121</v>
      </c>
      <c r="G6344">
        <v>1.42900862728967E-2</v>
      </c>
      <c r="H6344">
        <v>3.7367771538580501E-2</v>
      </c>
      <c r="I6344">
        <v>-3.74482133172818</v>
      </c>
    </row>
    <row r="6345" spans="1:9" x14ac:dyDescent="0.3">
      <c r="A6345" t="s">
        <v>462</v>
      </c>
      <c r="B6345">
        <v>-0.489838325842269</v>
      </c>
      <c r="C6345">
        <v>-0.880025494742808</v>
      </c>
      <c r="D6345">
        <v>-9.9651156941730906E-2</v>
      </c>
      <c r="E6345">
        <v>4.4608785027616698</v>
      </c>
      <c r="F6345">
        <v>-2.5172193146029498</v>
      </c>
      <c r="G6345">
        <v>1.484566263509E-2</v>
      </c>
      <c r="H6345">
        <v>3.8499378643213997E-2</v>
      </c>
      <c r="I6345">
        <v>-3.7455464958728002</v>
      </c>
    </row>
    <row r="6346" spans="1:9" x14ac:dyDescent="0.3">
      <c r="A6346" t="s">
        <v>461</v>
      </c>
      <c r="B6346">
        <v>0.39574147106554802</v>
      </c>
      <c r="C6346">
        <v>8.2222488996184506E-2</v>
      </c>
      <c r="D6346">
        <v>0.70926045313491104</v>
      </c>
      <c r="E6346">
        <v>6.0923641058361202</v>
      </c>
      <c r="F6346">
        <v>2.5309816733241801</v>
      </c>
      <c r="G6346">
        <v>1.43364353911561E-2</v>
      </c>
      <c r="H6346">
        <v>3.7461255440423502E-2</v>
      </c>
      <c r="I6346">
        <v>-3.7458635705688099</v>
      </c>
    </row>
    <row r="6347" spans="1:9" x14ac:dyDescent="0.3">
      <c r="A6347" t="s">
        <v>460</v>
      </c>
      <c r="B6347">
        <v>0.45229857713822302</v>
      </c>
      <c r="C6347">
        <v>9.3834101090924202E-2</v>
      </c>
      <c r="D6347">
        <v>0.810763053185522</v>
      </c>
      <c r="E6347">
        <v>6.3084495251653898</v>
      </c>
      <c r="F6347">
        <v>2.5299991495298402</v>
      </c>
      <c r="G6347">
        <v>1.4372258347331E-2</v>
      </c>
      <c r="H6347">
        <v>3.75132985068913E-2</v>
      </c>
      <c r="I6347">
        <v>-3.7466076937884298</v>
      </c>
    </row>
    <row r="6348" spans="1:9" x14ac:dyDescent="0.3">
      <c r="A6348" t="s">
        <v>459</v>
      </c>
      <c r="B6348">
        <v>0.41198215703180102</v>
      </c>
      <c r="C6348">
        <v>8.4771677795705797E-2</v>
      </c>
      <c r="D6348">
        <v>0.739192636267896</v>
      </c>
      <c r="E6348">
        <v>4.8990861497234803</v>
      </c>
      <c r="F6348">
        <v>2.5245994325403598</v>
      </c>
      <c r="G6348">
        <v>1.45705853524681E-2</v>
      </c>
      <c r="H6348">
        <v>3.7958938548823797E-2</v>
      </c>
      <c r="I6348">
        <v>-3.74666518937982</v>
      </c>
    </row>
    <row r="6349" spans="1:9" x14ac:dyDescent="0.3">
      <c r="A6349" t="s">
        <v>458</v>
      </c>
      <c r="B6349">
        <v>-0.47524105755964302</v>
      </c>
      <c r="C6349">
        <v>-0.85300345517138498</v>
      </c>
      <c r="D6349">
        <v>-9.7478659947900795E-2</v>
      </c>
      <c r="E6349">
        <v>4.6961024229877601</v>
      </c>
      <c r="F6349">
        <v>-2.5225309562415101</v>
      </c>
      <c r="G6349">
        <v>1.4647213496945999E-2</v>
      </c>
      <c r="H6349">
        <v>3.8104451248200798E-2</v>
      </c>
      <c r="I6349">
        <v>-3.7470292874423601</v>
      </c>
    </row>
    <row r="6350" spans="1:9" x14ac:dyDescent="0.3">
      <c r="A6350" t="s">
        <v>457</v>
      </c>
      <c r="B6350">
        <v>0.43148341467892498</v>
      </c>
      <c r="C6350">
        <v>8.9932452062210205E-2</v>
      </c>
      <c r="D6350">
        <v>0.77303437729563995</v>
      </c>
      <c r="E6350">
        <v>6.2669693828444002</v>
      </c>
      <c r="F6350">
        <v>2.53308562528114</v>
      </c>
      <c r="G6350">
        <v>1.42599971766946E-2</v>
      </c>
      <c r="H6350">
        <v>3.7332428384086798E-2</v>
      </c>
      <c r="I6350">
        <v>-3.74760041445216</v>
      </c>
    </row>
    <row r="6351" spans="1:9" x14ac:dyDescent="0.3">
      <c r="A6351" t="s">
        <v>456</v>
      </c>
      <c r="B6351">
        <v>-0.48634511481411802</v>
      </c>
      <c r="C6351">
        <v>-0.87489455585865405</v>
      </c>
      <c r="D6351">
        <v>-9.7795673769581301E-2</v>
      </c>
      <c r="E6351">
        <v>4.2852230113708298</v>
      </c>
      <c r="F6351">
        <v>-2.5098024933477099</v>
      </c>
      <c r="G6351">
        <v>1.51268388553747E-2</v>
      </c>
      <c r="H6351">
        <v>3.9105697253896197E-2</v>
      </c>
      <c r="I6351">
        <v>-3.7483474658073499</v>
      </c>
    </row>
    <row r="6352" spans="1:9" x14ac:dyDescent="0.3">
      <c r="A6352" t="s">
        <v>455</v>
      </c>
      <c r="B6352">
        <v>-0.405277985037855</v>
      </c>
      <c r="C6352">
        <v>-0.72540946039561105</v>
      </c>
      <c r="D6352">
        <v>-8.5146509680099E-2</v>
      </c>
      <c r="E6352">
        <v>6.0577474759504497</v>
      </c>
      <c r="F6352">
        <v>-2.5384342224788301</v>
      </c>
      <c r="G6352">
        <v>1.4067339793990699E-2</v>
      </c>
      <c r="H6352">
        <v>3.6956988010660698E-2</v>
      </c>
      <c r="I6352">
        <v>-3.74895267737939</v>
      </c>
    </row>
    <row r="6353" spans="1:9" x14ac:dyDescent="0.3">
      <c r="A6353" t="s">
        <v>454</v>
      </c>
      <c r="B6353">
        <v>-0.86511178767050501</v>
      </c>
      <c r="C6353">
        <v>-1.5505083032476199</v>
      </c>
      <c r="D6353">
        <v>-0.179715272093386</v>
      </c>
      <c r="E6353">
        <v>6.0204018489425497</v>
      </c>
      <c r="F6353">
        <v>-2.5658024951331302</v>
      </c>
      <c r="G6353">
        <v>1.49094680205829E-2</v>
      </c>
      <c r="H6353">
        <v>3.8622376832230298E-2</v>
      </c>
      <c r="I6353">
        <v>-3.7491788796806</v>
      </c>
    </row>
    <row r="6354" spans="1:9" x14ac:dyDescent="0.3">
      <c r="A6354" t="s">
        <v>453</v>
      </c>
      <c r="B6354">
        <v>0.416253633219967</v>
      </c>
      <c r="C6354">
        <v>8.58425422328363E-2</v>
      </c>
      <c r="D6354">
        <v>0.74666472420709795</v>
      </c>
      <c r="E6354">
        <v>5.3495469973956897</v>
      </c>
      <c r="F6354">
        <v>2.5260660226398599</v>
      </c>
      <c r="G6354">
        <v>1.45164748246146E-2</v>
      </c>
      <c r="H6354">
        <v>3.7841857394530498E-2</v>
      </c>
      <c r="I6354">
        <v>-3.75007541888837</v>
      </c>
    </row>
    <row r="6355" spans="1:9" x14ac:dyDescent="0.3">
      <c r="A6355" t="s">
        <v>452</v>
      </c>
      <c r="B6355">
        <v>-0.45288501827643701</v>
      </c>
      <c r="C6355">
        <v>-0.81316631269828898</v>
      </c>
      <c r="D6355">
        <v>-9.2603723854584194E-2</v>
      </c>
      <c r="E6355">
        <v>4.6513359476483602</v>
      </c>
      <c r="F6355">
        <v>-2.5205047303597201</v>
      </c>
      <c r="G6355">
        <v>1.47226303311565E-2</v>
      </c>
      <c r="H6355">
        <v>3.8246405056972903E-2</v>
      </c>
      <c r="I6355">
        <v>-3.7502588885525401</v>
      </c>
    </row>
    <row r="6356" spans="1:9" x14ac:dyDescent="0.3">
      <c r="A6356" t="s">
        <v>451</v>
      </c>
      <c r="B6356">
        <v>0.422099588323397</v>
      </c>
      <c r="C6356">
        <v>8.7199007991225902E-2</v>
      </c>
      <c r="D6356">
        <v>0.75700016865556896</v>
      </c>
      <c r="E6356">
        <v>5.9188224542191099</v>
      </c>
      <c r="F6356">
        <v>2.5272040305702399</v>
      </c>
      <c r="G6356">
        <v>1.44746130624439E-2</v>
      </c>
      <c r="H6356">
        <v>3.7757340236418101E-2</v>
      </c>
      <c r="I6356">
        <v>-3.7521489366871599</v>
      </c>
    </row>
    <row r="6357" spans="1:9" x14ac:dyDescent="0.3">
      <c r="A6357" t="s">
        <v>450</v>
      </c>
      <c r="B6357">
        <v>-0.44265288872161801</v>
      </c>
      <c r="C6357">
        <v>-0.79307009751177104</v>
      </c>
      <c r="D6357">
        <v>-9.2235679931464698E-2</v>
      </c>
      <c r="E6357">
        <v>5.4499000054153299</v>
      </c>
      <c r="F6357">
        <v>-2.5329064728220998</v>
      </c>
      <c r="G6357">
        <v>1.42664915002938E-2</v>
      </c>
      <c r="H6357">
        <v>3.73348033300527E-2</v>
      </c>
      <c r="I6357">
        <v>-3.7524452247503302</v>
      </c>
    </row>
    <row r="6358" spans="1:9" x14ac:dyDescent="0.3">
      <c r="A6358" t="s">
        <v>449</v>
      </c>
      <c r="B6358">
        <v>0.49611071642965798</v>
      </c>
      <c r="C6358">
        <v>0.100173407428848</v>
      </c>
      <c r="D6358">
        <v>0.89204802543046902</v>
      </c>
      <c r="E6358">
        <v>4.7802857746625698</v>
      </c>
      <c r="F6358">
        <v>2.5124270367260402</v>
      </c>
      <c r="G6358">
        <v>1.5026794261871399E-2</v>
      </c>
      <c r="H6358">
        <v>3.8889692188310801E-2</v>
      </c>
      <c r="I6358">
        <v>-3.7531180372980901</v>
      </c>
    </row>
    <row r="6359" spans="1:9" x14ac:dyDescent="0.3">
      <c r="A6359" t="s">
        <v>448</v>
      </c>
      <c r="B6359">
        <v>-0.51650875467201596</v>
      </c>
      <c r="C6359">
        <v>-0.92613071371759204</v>
      </c>
      <c r="D6359">
        <v>-0.10688679562644</v>
      </c>
      <c r="E6359">
        <v>5.0758355786893397</v>
      </c>
      <c r="F6359">
        <v>-2.5283415038767898</v>
      </c>
      <c r="G6359">
        <v>1.4432880348732901E-2</v>
      </c>
      <c r="H6359">
        <v>3.7665574087453503E-2</v>
      </c>
      <c r="I6359">
        <v>-3.7533305661031902</v>
      </c>
    </row>
    <row r="6360" spans="1:9" x14ac:dyDescent="0.3">
      <c r="A6360" t="s">
        <v>447</v>
      </c>
      <c r="B6360">
        <v>1.8336345217199099</v>
      </c>
      <c r="C6360">
        <v>0.36707177555210901</v>
      </c>
      <c r="D6360">
        <v>3.3001972678877101</v>
      </c>
      <c r="E6360">
        <v>5.6913096088275701</v>
      </c>
      <c r="F6360">
        <v>2.5457481387024399</v>
      </c>
      <c r="G6360">
        <v>1.5866954286576401E-2</v>
      </c>
      <c r="H6360">
        <v>4.0637224374354602E-2</v>
      </c>
      <c r="I6360">
        <v>-3.75425551501045</v>
      </c>
    </row>
    <row r="6361" spans="1:9" x14ac:dyDescent="0.3">
      <c r="A6361" t="s">
        <v>446</v>
      </c>
      <c r="B6361">
        <v>-0.47988144370749702</v>
      </c>
      <c r="C6361">
        <v>-0.86325036029227198</v>
      </c>
      <c r="D6361">
        <v>-9.6512527122722E-2</v>
      </c>
      <c r="E6361">
        <v>4.4078517544081404</v>
      </c>
      <c r="F6361">
        <v>-2.5099110829903801</v>
      </c>
      <c r="G6361">
        <v>1.51226876130073E-2</v>
      </c>
      <c r="H6361">
        <v>3.9105697253896197E-2</v>
      </c>
      <c r="I6361">
        <v>-3.7578415103162901</v>
      </c>
    </row>
    <row r="6362" spans="1:9" x14ac:dyDescent="0.3">
      <c r="A6362" t="s">
        <v>445</v>
      </c>
      <c r="B6362">
        <v>1.64399283177819</v>
      </c>
      <c r="C6362">
        <v>0.33110522192367903</v>
      </c>
      <c r="D6362">
        <v>2.9568804416326899</v>
      </c>
      <c r="E6362">
        <v>6.6628941236147998</v>
      </c>
      <c r="F6362">
        <v>2.5496194085838799</v>
      </c>
      <c r="G6362">
        <v>1.5721549930341E-2</v>
      </c>
      <c r="H6362">
        <v>4.0365018320373099E-2</v>
      </c>
      <c r="I6362">
        <v>-3.75856675034716</v>
      </c>
    </row>
    <row r="6363" spans="1:9" x14ac:dyDescent="0.3">
      <c r="A6363" t="s">
        <v>444</v>
      </c>
      <c r="B6363">
        <v>-0.52170633887699602</v>
      </c>
      <c r="C6363">
        <v>-0.93926943343332603</v>
      </c>
      <c r="D6363">
        <v>-0.104143244320665</v>
      </c>
      <c r="E6363">
        <v>4.3472054376248899</v>
      </c>
      <c r="F6363">
        <v>-2.5052166137933001</v>
      </c>
      <c r="G6363">
        <v>1.5303095614359099E-2</v>
      </c>
      <c r="H6363">
        <v>3.9505677169265799E-2</v>
      </c>
      <c r="I6363">
        <v>-3.7587524797340799</v>
      </c>
    </row>
    <row r="6364" spans="1:9" x14ac:dyDescent="0.3">
      <c r="A6364" t="s">
        <v>443</v>
      </c>
      <c r="B6364">
        <v>0.47094145784643898</v>
      </c>
      <c r="C6364">
        <v>9.6110992901391898E-2</v>
      </c>
      <c r="D6364">
        <v>0.84577192279148705</v>
      </c>
      <c r="E6364">
        <v>5.0901450451115098</v>
      </c>
      <c r="F6364">
        <v>2.5192619036778998</v>
      </c>
      <c r="G6364">
        <v>1.47690626813791E-2</v>
      </c>
      <c r="H6364">
        <v>3.8336864120579697E-2</v>
      </c>
      <c r="I6364">
        <v>-3.7593336166685298</v>
      </c>
    </row>
    <row r="6365" spans="1:9" x14ac:dyDescent="0.3">
      <c r="A6365" t="s">
        <v>442</v>
      </c>
      <c r="B6365">
        <v>-0.42283324865500099</v>
      </c>
      <c r="C6365">
        <v>-0.75784674520680895</v>
      </c>
      <c r="D6365">
        <v>-8.7819752103194093E-2</v>
      </c>
      <c r="E6365">
        <v>5.4341001083024203</v>
      </c>
      <c r="F6365">
        <v>-2.5307433439628602</v>
      </c>
      <c r="G6365">
        <v>1.4345117467999401E-2</v>
      </c>
      <c r="H6365">
        <v>3.7472079791012997E-2</v>
      </c>
      <c r="I6365">
        <v>-3.7595286446445799</v>
      </c>
    </row>
    <row r="6366" spans="1:9" x14ac:dyDescent="0.3">
      <c r="A6366" t="s">
        <v>441</v>
      </c>
      <c r="B6366">
        <v>-0.42230474260363599</v>
      </c>
      <c r="C6366">
        <v>-0.75744228976433203</v>
      </c>
      <c r="D6366">
        <v>-8.7167195442939896E-2</v>
      </c>
      <c r="E6366">
        <v>5.1610167502469002</v>
      </c>
      <c r="F6366">
        <v>-2.5266445477097901</v>
      </c>
      <c r="G6366">
        <v>1.44951800145313E-2</v>
      </c>
      <c r="H6366">
        <v>3.7804253848325101E-2</v>
      </c>
      <c r="I6366">
        <v>-3.7600710355443598</v>
      </c>
    </row>
    <row r="6367" spans="1:9" x14ac:dyDescent="0.3">
      <c r="A6367" t="s">
        <v>440</v>
      </c>
      <c r="B6367">
        <v>0.43844944864606999</v>
      </c>
      <c r="C6367">
        <v>9.0037159726403804E-2</v>
      </c>
      <c r="D6367">
        <v>0.78686173756573496</v>
      </c>
      <c r="E6367">
        <v>5.6931959615973602</v>
      </c>
      <c r="F6367">
        <v>2.5232910115455298</v>
      </c>
      <c r="G6367">
        <v>1.46190143797013E-2</v>
      </c>
      <c r="H6367">
        <v>3.8072529211825197E-2</v>
      </c>
      <c r="I6367">
        <v>-3.7613788918246902</v>
      </c>
    </row>
    <row r="6368" spans="1:9" x14ac:dyDescent="0.3">
      <c r="A6368" t="s">
        <v>439</v>
      </c>
      <c r="B6368">
        <v>-0.55559241425803596</v>
      </c>
      <c r="C6368">
        <v>-1.0013331290710099</v>
      </c>
      <c r="D6368">
        <v>-0.109851699445066</v>
      </c>
      <c r="E6368">
        <v>4.2255309725756796</v>
      </c>
      <c r="F6368">
        <v>-2.4994580199974501</v>
      </c>
      <c r="G6368">
        <v>1.55368773626902E-2</v>
      </c>
      <c r="H6368">
        <v>3.99903817244548E-2</v>
      </c>
      <c r="I6368">
        <v>-3.7614744386386798</v>
      </c>
    </row>
    <row r="6369" spans="1:9" x14ac:dyDescent="0.3">
      <c r="A6369" t="s">
        <v>438</v>
      </c>
      <c r="B6369">
        <v>0.42206328234515</v>
      </c>
      <c r="C6369">
        <v>8.6100572140533502E-2</v>
      </c>
      <c r="D6369">
        <v>0.75802599254976799</v>
      </c>
      <c r="E6369">
        <v>5.0575080582515799</v>
      </c>
      <c r="F6369">
        <v>2.5189977124098299</v>
      </c>
      <c r="G6369">
        <v>1.4778950022497499E-2</v>
      </c>
      <c r="H6369">
        <v>3.8350469336908298E-2</v>
      </c>
      <c r="I6369">
        <v>-3.7615051493071001</v>
      </c>
    </row>
    <row r="6370" spans="1:9" x14ac:dyDescent="0.3">
      <c r="A6370" t="s">
        <v>437</v>
      </c>
      <c r="B6370">
        <v>-0.451170842114689</v>
      </c>
      <c r="C6370">
        <v>-0.81148164522647503</v>
      </c>
      <c r="D6370">
        <v>-9.0860039002903403E-2</v>
      </c>
      <c r="E6370">
        <v>4.5759818871370097</v>
      </c>
      <c r="F6370">
        <v>-2.5107589418475902</v>
      </c>
      <c r="G6370">
        <v>1.50903105069833E-2</v>
      </c>
      <c r="H6370">
        <v>3.9035715474739503E-2</v>
      </c>
      <c r="I6370">
        <v>-3.7617667697696402</v>
      </c>
    </row>
    <row r="6371" spans="1:9" x14ac:dyDescent="0.3">
      <c r="A6371" t="s">
        <v>436</v>
      </c>
      <c r="B6371">
        <v>-0.50805553358997801</v>
      </c>
      <c r="C6371">
        <v>-0.91264339020061802</v>
      </c>
      <c r="D6371">
        <v>-0.10346767697933899</v>
      </c>
      <c r="E6371">
        <v>4.7568819718917004</v>
      </c>
      <c r="F6371">
        <v>-2.5179066183224199</v>
      </c>
      <c r="G6371">
        <v>1.4819847701458101E-2</v>
      </c>
      <c r="H6371">
        <v>3.8444510638493398E-2</v>
      </c>
      <c r="I6371">
        <v>-3.7628444441828499</v>
      </c>
    </row>
    <row r="6372" spans="1:9" x14ac:dyDescent="0.3">
      <c r="A6372" t="s">
        <v>435</v>
      </c>
      <c r="B6372">
        <v>-0.50827564005264003</v>
      </c>
      <c r="C6372">
        <v>-0.91502818337855196</v>
      </c>
      <c r="D6372">
        <v>-0.10152309672672701</v>
      </c>
      <c r="E6372">
        <v>4.33079591052529</v>
      </c>
      <c r="F6372">
        <v>-2.5055916659126001</v>
      </c>
      <c r="G6372">
        <v>1.5288611127963999E-2</v>
      </c>
      <c r="H6372">
        <v>3.9486808684536599E-2</v>
      </c>
      <c r="I6372">
        <v>-3.7638213934654701</v>
      </c>
    </row>
    <row r="6373" spans="1:9" x14ac:dyDescent="0.3">
      <c r="A6373" t="s">
        <v>434</v>
      </c>
      <c r="B6373">
        <v>-0.57486125274264499</v>
      </c>
      <c r="C6373">
        <v>-1.03593662236211</v>
      </c>
      <c r="D6373">
        <v>-0.113785883123177</v>
      </c>
      <c r="E6373">
        <v>4.3404375310473204</v>
      </c>
      <c r="F6373">
        <v>-2.5023757519577199</v>
      </c>
      <c r="G6373">
        <v>1.5547851289162499E-2</v>
      </c>
      <c r="H6373">
        <v>4.0005501524820797E-2</v>
      </c>
      <c r="I6373">
        <v>-3.7647463030215298</v>
      </c>
    </row>
    <row r="6374" spans="1:9" x14ac:dyDescent="0.3">
      <c r="A6374" t="s">
        <v>433</v>
      </c>
      <c r="B6374">
        <v>0.52809597774877903</v>
      </c>
      <c r="C6374">
        <v>0.10362121345530401</v>
      </c>
      <c r="D6374">
        <v>0.952570742042255</v>
      </c>
      <c r="E6374">
        <v>4.3169659856775802</v>
      </c>
      <c r="F6374">
        <v>2.4946077136979299</v>
      </c>
      <c r="G6374">
        <v>1.5717988797333299E-2</v>
      </c>
      <c r="H6374">
        <v>4.0362152287319299E-2</v>
      </c>
      <c r="I6374">
        <v>-3.7654096389718199</v>
      </c>
    </row>
    <row r="6375" spans="1:9" x14ac:dyDescent="0.3">
      <c r="A6375" t="s">
        <v>432</v>
      </c>
      <c r="B6375">
        <v>0.55208286385497496</v>
      </c>
      <c r="C6375">
        <v>0.112262052680245</v>
      </c>
      <c r="D6375">
        <v>0.991903675029705</v>
      </c>
      <c r="E6375">
        <v>5.0898193519141097</v>
      </c>
      <c r="F6375">
        <v>2.5190282495343199</v>
      </c>
      <c r="G6375">
        <v>1.48918488584707E-2</v>
      </c>
      <c r="H6375">
        <v>3.8600962914820701E-2</v>
      </c>
      <c r="I6375">
        <v>-3.7655936455519101</v>
      </c>
    </row>
    <row r="6376" spans="1:9" x14ac:dyDescent="0.3">
      <c r="A6376" t="s">
        <v>431</v>
      </c>
      <c r="B6376">
        <v>0.451744372329479</v>
      </c>
      <c r="C6376">
        <v>9.2395072418039195E-2</v>
      </c>
      <c r="D6376">
        <v>0.81109367224091899</v>
      </c>
      <c r="E6376">
        <v>5.49201022427851</v>
      </c>
      <c r="F6376">
        <v>2.5206771525354199</v>
      </c>
      <c r="G6376">
        <v>1.4716199048638801E-2</v>
      </c>
      <c r="H6376">
        <v>3.8241733054301598E-2</v>
      </c>
      <c r="I6376">
        <v>-3.7656146638510801</v>
      </c>
    </row>
    <row r="6377" spans="1:9" x14ac:dyDescent="0.3">
      <c r="A6377" t="s">
        <v>430</v>
      </c>
      <c r="B6377">
        <v>0.78731252550658903</v>
      </c>
      <c r="C6377">
        <v>0.159105482337457</v>
      </c>
      <c r="D6377">
        <v>1.41551956867572</v>
      </c>
      <c r="E6377">
        <v>5.5511429854166296</v>
      </c>
      <c r="F6377">
        <v>2.5425844874994201</v>
      </c>
      <c r="G6377">
        <v>1.5492073733721501E-2</v>
      </c>
      <c r="H6377">
        <v>3.9906170271494498E-2</v>
      </c>
      <c r="I6377">
        <v>-3.76580994329098</v>
      </c>
    </row>
    <row r="6378" spans="1:9" x14ac:dyDescent="0.3">
      <c r="A6378" t="s">
        <v>429</v>
      </c>
      <c r="B6378">
        <v>0.423595631094493</v>
      </c>
      <c r="C6378">
        <v>8.67935294479764E-2</v>
      </c>
      <c r="D6378">
        <v>0.76039773274100897</v>
      </c>
      <c r="E6378">
        <v>5.9505211936670799</v>
      </c>
      <c r="F6378">
        <v>2.5218424821513699</v>
      </c>
      <c r="G6378">
        <v>1.46727993870511E-2</v>
      </c>
      <c r="H6378">
        <v>3.8158986307628699E-2</v>
      </c>
      <c r="I6378">
        <v>-3.7670297310857501</v>
      </c>
    </row>
    <row r="6379" spans="1:9" x14ac:dyDescent="0.3">
      <c r="A6379" t="s">
        <v>428</v>
      </c>
      <c r="B6379">
        <v>-0.483463940746724</v>
      </c>
      <c r="C6379">
        <v>-0.87137484671462295</v>
      </c>
      <c r="D6379">
        <v>-9.5553034778825097E-2</v>
      </c>
      <c r="E6379">
        <v>4.36842223449342</v>
      </c>
      <c r="F6379">
        <v>-2.4990409632244801</v>
      </c>
      <c r="G6379">
        <v>1.55433912917705E-2</v>
      </c>
      <c r="H6379">
        <v>4.0000911431931199E-2</v>
      </c>
      <c r="I6379">
        <v>-3.7671069509701298</v>
      </c>
    </row>
    <row r="6380" spans="1:9" x14ac:dyDescent="0.3">
      <c r="A6380" t="s">
        <v>427</v>
      </c>
      <c r="B6380">
        <v>0.46945817055595301</v>
      </c>
      <c r="C6380">
        <v>9.5900178190292604E-2</v>
      </c>
      <c r="D6380">
        <v>0.84301616292161297</v>
      </c>
      <c r="E6380">
        <v>5.8142699737980204</v>
      </c>
      <c r="F6380">
        <v>2.5198816641058501</v>
      </c>
      <c r="G6380">
        <v>1.47458917016937E-2</v>
      </c>
      <c r="H6380">
        <v>3.82947815169516E-2</v>
      </c>
      <c r="I6380">
        <v>-3.7672359770071302</v>
      </c>
    </row>
    <row r="6381" spans="1:9" x14ac:dyDescent="0.3">
      <c r="A6381" t="s">
        <v>426</v>
      </c>
      <c r="B6381">
        <v>0.34726691438935198</v>
      </c>
      <c r="C6381">
        <v>7.1259183856209204E-2</v>
      </c>
      <c r="D6381">
        <v>0.62327464492249396</v>
      </c>
      <c r="E6381">
        <v>6.5643262039835202</v>
      </c>
      <c r="F6381">
        <v>2.5228035829623199</v>
      </c>
      <c r="G6381">
        <v>1.46370929991141E-2</v>
      </c>
      <c r="H6381">
        <v>3.8094099329686798E-2</v>
      </c>
      <c r="I6381">
        <v>-3.7679830377769101</v>
      </c>
    </row>
    <row r="6382" spans="1:9" x14ac:dyDescent="0.3">
      <c r="A6382" t="s">
        <v>425</v>
      </c>
      <c r="B6382">
        <v>0.45096909921502398</v>
      </c>
      <c r="C6382">
        <v>9.2275095514222694E-2</v>
      </c>
      <c r="D6382">
        <v>0.80966310291582499</v>
      </c>
      <c r="E6382">
        <v>6.0045399959792798</v>
      </c>
      <c r="F6382">
        <v>2.5209483343985699</v>
      </c>
      <c r="G6382">
        <v>1.4706089216594999E-2</v>
      </c>
      <c r="H6382">
        <v>3.8227495965480598E-2</v>
      </c>
      <c r="I6382">
        <v>-3.7680716338521001</v>
      </c>
    </row>
    <row r="6383" spans="1:9" x14ac:dyDescent="0.3">
      <c r="A6383" t="s">
        <v>424</v>
      </c>
      <c r="B6383">
        <v>1.2555227226380901</v>
      </c>
      <c r="C6383">
        <v>0.24998867985342599</v>
      </c>
      <c r="D6383">
        <v>2.26105676542275</v>
      </c>
      <c r="E6383">
        <v>6.5635751123910104</v>
      </c>
      <c r="F6383">
        <v>2.54222896714837</v>
      </c>
      <c r="G6383">
        <v>1.59949198179965E-2</v>
      </c>
      <c r="H6383">
        <v>4.0907843729713997E-2</v>
      </c>
      <c r="I6383">
        <v>-3.7694706432244698</v>
      </c>
    </row>
    <row r="6384" spans="1:9" x14ac:dyDescent="0.3">
      <c r="A6384" t="s">
        <v>423</v>
      </c>
      <c r="B6384">
        <v>-0.423605631355714</v>
      </c>
      <c r="C6384">
        <v>-0.76381971632758805</v>
      </c>
      <c r="D6384">
        <v>-8.3391546383840207E-2</v>
      </c>
      <c r="E6384">
        <v>4.2853674128221204</v>
      </c>
      <c r="F6384">
        <v>-2.49661003848792</v>
      </c>
      <c r="G6384">
        <v>1.56389115025653E-2</v>
      </c>
      <c r="H6384">
        <v>4.0185913610572097E-2</v>
      </c>
      <c r="I6384">
        <v>-3.7695379791049399</v>
      </c>
    </row>
    <row r="6385" spans="1:9" x14ac:dyDescent="0.3">
      <c r="A6385" t="s">
        <v>422</v>
      </c>
      <c r="B6385">
        <v>-0.52311106799121498</v>
      </c>
      <c r="C6385">
        <v>-0.94245120589189002</v>
      </c>
      <c r="D6385">
        <v>-0.10377093009054</v>
      </c>
      <c r="E6385">
        <v>4.2570581434624897</v>
      </c>
      <c r="F6385">
        <v>-2.5013171011300099</v>
      </c>
      <c r="G6385">
        <v>1.54544319786688E-2</v>
      </c>
      <c r="H6385">
        <v>3.98420562387879E-2</v>
      </c>
      <c r="I6385">
        <v>-3.7699927944827998</v>
      </c>
    </row>
    <row r="6386" spans="1:9" x14ac:dyDescent="0.3">
      <c r="A6386" t="s">
        <v>421</v>
      </c>
      <c r="B6386">
        <v>-0.489359487458083</v>
      </c>
      <c r="C6386">
        <v>-0.88068814153823205</v>
      </c>
      <c r="D6386">
        <v>-9.8030833377933696E-2</v>
      </c>
      <c r="E6386">
        <v>4.6058539083705297</v>
      </c>
      <c r="F6386">
        <v>-2.5074232035075599</v>
      </c>
      <c r="G6386">
        <v>1.52180553624591E-2</v>
      </c>
      <c r="H6386">
        <v>3.9323035839542601E-2</v>
      </c>
      <c r="I6386">
        <v>-3.7717229371090601</v>
      </c>
    </row>
    <row r="6387" spans="1:9" x14ac:dyDescent="0.3">
      <c r="A6387" t="s">
        <v>420</v>
      </c>
      <c r="B6387">
        <v>0.67247262317678003</v>
      </c>
      <c r="C6387">
        <v>0.136111916647016</v>
      </c>
      <c r="D6387">
        <v>1.2088333297065501</v>
      </c>
      <c r="E6387">
        <v>5.5300117852249198</v>
      </c>
      <c r="F6387">
        <v>2.5324588671750101</v>
      </c>
      <c r="G6387">
        <v>1.52734102552394E-2</v>
      </c>
      <c r="H6387">
        <v>3.9458197053847101E-2</v>
      </c>
      <c r="I6387">
        <v>-3.7722976971589599</v>
      </c>
    </row>
    <row r="6388" spans="1:9" x14ac:dyDescent="0.3">
      <c r="A6388" t="s">
        <v>419</v>
      </c>
      <c r="B6388">
        <v>-0.42671715420810002</v>
      </c>
      <c r="C6388">
        <v>-0.76581464153713297</v>
      </c>
      <c r="D6388">
        <v>-8.7619666879067401E-2</v>
      </c>
      <c r="E6388">
        <v>5.9870226923417897</v>
      </c>
      <c r="F6388">
        <v>-2.52322981294851</v>
      </c>
      <c r="G6388">
        <v>1.46212831109088E-2</v>
      </c>
      <c r="H6388">
        <v>3.8072529211825197E-2</v>
      </c>
      <c r="I6388">
        <v>-3.77245723328799</v>
      </c>
    </row>
    <row r="6389" spans="1:9" x14ac:dyDescent="0.3">
      <c r="A6389" t="s">
        <v>418</v>
      </c>
      <c r="B6389">
        <v>0.44808285155466299</v>
      </c>
      <c r="C6389">
        <v>9.1576820636800199E-2</v>
      </c>
      <c r="D6389">
        <v>0.80458888247252602</v>
      </c>
      <c r="E6389">
        <v>5.8863300468384496</v>
      </c>
      <c r="F6389">
        <v>2.5201867240898101</v>
      </c>
      <c r="G6389">
        <v>1.47344985256164E-2</v>
      </c>
      <c r="H6389">
        <v>3.8271213996129698E-2</v>
      </c>
      <c r="I6389">
        <v>-3.7728796976714398</v>
      </c>
    </row>
    <row r="6390" spans="1:9" x14ac:dyDescent="0.3">
      <c r="A6390" t="s">
        <v>417</v>
      </c>
      <c r="B6390">
        <v>-0.43474165637773499</v>
      </c>
      <c r="C6390">
        <v>-0.77998594274219402</v>
      </c>
      <c r="D6390">
        <v>-8.9497370013275096E-2</v>
      </c>
      <c r="E6390">
        <v>5.6925332746631199</v>
      </c>
      <c r="F6390">
        <v>-2.52491075853011</v>
      </c>
      <c r="G6390">
        <v>1.45590835740193E-2</v>
      </c>
      <c r="H6390">
        <v>3.7940948811915599E-2</v>
      </c>
      <c r="I6390">
        <v>-3.7734428513548202</v>
      </c>
    </row>
    <row r="6391" spans="1:9" x14ac:dyDescent="0.3">
      <c r="A6391" t="s">
        <v>416</v>
      </c>
      <c r="B6391">
        <v>0.712432457875676</v>
      </c>
      <c r="C6391">
        <v>0.143742767542442</v>
      </c>
      <c r="D6391">
        <v>1.2811221482089099</v>
      </c>
      <c r="E6391">
        <v>5.7965270227473704</v>
      </c>
      <c r="F6391">
        <v>2.5350020134357498</v>
      </c>
      <c r="G6391">
        <v>1.5424542130099099E-2</v>
      </c>
      <c r="H6391">
        <v>3.9788088441532303E-2</v>
      </c>
      <c r="I6391">
        <v>-3.77354153420529</v>
      </c>
    </row>
    <row r="6392" spans="1:9" x14ac:dyDescent="0.3">
      <c r="A6392" t="s">
        <v>415</v>
      </c>
      <c r="B6392">
        <v>0.41607108912285901</v>
      </c>
      <c r="C6392">
        <v>8.4904042589023204E-2</v>
      </c>
      <c r="D6392">
        <v>0.74723813565669395</v>
      </c>
      <c r="E6392">
        <v>5.7774239243536298</v>
      </c>
      <c r="F6392">
        <v>2.5191945140450298</v>
      </c>
      <c r="G6392">
        <v>1.4771584164525E-2</v>
      </c>
      <c r="H6392">
        <v>3.8337381382195002E-2</v>
      </c>
      <c r="I6392">
        <v>-3.7740657067569501</v>
      </c>
    </row>
    <row r="6393" spans="1:9" x14ac:dyDescent="0.3">
      <c r="A6393" t="s">
        <v>414</v>
      </c>
      <c r="B6393">
        <v>-0.50478562839935104</v>
      </c>
      <c r="C6393">
        <v>-0.90678006433146596</v>
      </c>
      <c r="D6393">
        <v>-0.102791192467236</v>
      </c>
      <c r="E6393">
        <v>5.0084228845663104</v>
      </c>
      <c r="F6393">
        <v>-2.5178405106502102</v>
      </c>
      <c r="G6393">
        <v>1.48223289183038E-2</v>
      </c>
      <c r="H6393">
        <v>3.8444906223453E-2</v>
      </c>
      <c r="I6393">
        <v>-3.7742846449871799</v>
      </c>
    </row>
    <row r="6394" spans="1:9" x14ac:dyDescent="0.3">
      <c r="A6394" t="s">
        <v>413</v>
      </c>
      <c r="B6394">
        <v>0.52624304441631997</v>
      </c>
      <c r="C6394">
        <v>0.107050528795057</v>
      </c>
      <c r="D6394">
        <v>0.945435560037583</v>
      </c>
      <c r="E6394">
        <v>5.6984035549843499</v>
      </c>
      <c r="F6394">
        <v>2.5173563253868498</v>
      </c>
      <c r="G6394">
        <v>1.48501204425636E-2</v>
      </c>
      <c r="H6394">
        <v>3.8504890589961101E-2</v>
      </c>
      <c r="I6394">
        <v>-3.77434688031386</v>
      </c>
    </row>
    <row r="6395" spans="1:9" x14ac:dyDescent="0.3">
      <c r="A6395" t="s">
        <v>412</v>
      </c>
      <c r="B6395">
        <v>-0.42784652980115101</v>
      </c>
      <c r="C6395">
        <v>-0.769514516486551</v>
      </c>
      <c r="D6395">
        <v>-8.61785431157506E-2</v>
      </c>
      <c r="E6395">
        <v>4.7928459928044296</v>
      </c>
      <c r="F6395">
        <v>-2.51087447838424</v>
      </c>
      <c r="G6395">
        <v>1.50859033862211E-2</v>
      </c>
      <c r="H6395">
        <v>3.9030430810707402E-2</v>
      </c>
      <c r="I6395">
        <v>-3.77453679234105</v>
      </c>
    </row>
    <row r="6396" spans="1:9" x14ac:dyDescent="0.3">
      <c r="A6396" t="s">
        <v>411</v>
      </c>
      <c r="B6396">
        <v>-0.455584073873125</v>
      </c>
      <c r="C6396">
        <v>-0.82084146201892805</v>
      </c>
      <c r="D6396">
        <v>-9.0326685727320694E-2</v>
      </c>
      <c r="E6396">
        <v>4.2998463650585501</v>
      </c>
      <c r="F6396">
        <v>-2.50098335632094</v>
      </c>
      <c r="G6396">
        <v>1.5467446991898301E-2</v>
      </c>
      <c r="H6396">
        <v>3.9867616298087202E-2</v>
      </c>
      <c r="I6396">
        <v>-3.77527822680117</v>
      </c>
    </row>
    <row r="6397" spans="1:9" x14ac:dyDescent="0.3">
      <c r="A6397" t="s">
        <v>410</v>
      </c>
      <c r="B6397">
        <v>0.49050882765632398</v>
      </c>
      <c r="C6397">
        <v>9.9680750869399398E-2</v>
      </c>
      <c r="D6397">
        <v>0.88133690444324897</v>
      </c>
      <c r="E6397">
        <v>5.4633096138936699</v>
      </c>
      <c r="F6397">
        <v>2.5165313745148001</v>
      </c>
      <c r="G6397">
        <v>1.4871542252547301E-2</v>
      </c>
      <c r="H6397">
        <v>3.8554379875518803E-2</v>
      </c>
      <c r="I6397">
        <v>-3.7759509448722302</v>
      </c>
    </row>
    <row r="6398" spans="1:9" x14ac:dyDescent="0.3">
      <c r="A6398" t="s">
        <v>409</v>
      </c>
      <c r="B6398">
        <v>0.42527751011682302</v>
      </c>
      <c r="C6398">
        <v>8.6310435529541693E-2</v>
      </c>
      <c r="D6398">
        <v>0.76424458470410395</v>
      </c>
      <c r="E6398">
        <v>6.4834114211610103</v>
      </c>
      <c r="F6398">
        <v>2.5156845258965199</v>
      </c>
      <c r="G6398">
        <v>1.4903455958432E-2</v>
      </c>
      <c r="H6398">
        <v>3.86128616474819E-2</v>
      </c>
      <c r="I6398">
        <v>-3.7778699742980399</v>
      </c>
    </row>
    <row r="6399" spans="1:9" x14ac:dyDescent="0.3">
      <c r="A6399" t="s">
        <v>408</v>
      </c>
      <c r="B6399">
        <v>-0.44900399473671398</v>
      </c>
      <c r="C6399">
        <v>-0.80840695901581805</v>
      </c>
      <c r="D6399">
        <v>-8.9601030457609698E-2</v>
      </c>
      <c r="E6399">
        <v>4.6886089847931096</v>
      </c>
      <c r="F6399">
        <v>-2.5050120954418502</v>
      </c>
      <c r="G6399">
        <v>1.53109993301079E-2</v>
      </c>
      <c r="H6399">
        <v>3.9519901178979203E-2</v>
      </c>
      <c r="I6399">
        <v>-3.7787247617600301</v>
      </c>
    </row>
    <row r="6400" spans="1:9" x14ac:dyDescent="0.3">
      <c r="A6400" t="s">
        <v>407</v>
      </c>
      <c r="B6400">
        <v>-0.42725833825269499</v>
      </c>
      <c r="C6400">
        <v>-0.76679361222295395</v>
      </c>
      <c r="D6400">
        <v>-8.7723064282435398E-2</v>
      </c>
      <c r="E6400">
        <v>6.4495049239337296</v>
      </c>
      <c r="F6400">
        <v>-2.5231723959859802</v>
      </c>
      <c r="G6400">
        <v>1.46234119408919E-2</v>
      </c>
      <c r="H6400">
        <v>3.8072529211825197E-2</v>
      </c>
      <c r="I6400">
        <v>-3.7787260389914099</v>
      </c>
    </row>
    <row r="6401" spans="1:9" x14ac:dyDescent="0.3">
      <c r="A6401" t="s">
        <v>406</v>
      </c>
      <c r="B6401">
        <v>0.62388436987084706</v>
      </c>
      <c r="C6401">
        <v>0.12574481664159501</v>
      </c>
      <c r="D6401">
        <v>1.1220239231000999</v>
      </c>
      <c r="E6401">
        <v>5.8865096391817104</v>
      </c>
      <c r="F6401">
        <v>2.5236382371624102</v>
      </c>
      <c r="G6401">
        <v>1.5275143095956E-2</v>
      </c>
      <c r="H6401">
        <v>3.9458197053847101E-2</v>
      </c>
      <c r="I6401">
        <v>-3.7791917199301599</v>
      </c>
    </row>
    <row r="6402" spans="1:9" x14ac:dyDescent="0.3">
      <c r="A6402" t="s">
        <v>405</v>
      </c>
      <c r="B6402">
        <v>0.41344249623617302</v>
      </c>
      <c r="C6402">
        <v>8.3515326154186303E-2</v>
      </c>
      <c r="D6402">
        <v>0.74336966631816004</v>
      </c>
      <c r="E6402">
        <v>5.28702693776824</v>
      </c>
      <c r="F6402">
        <v>2.5126865164319598</v>
      </c>
      <c r="G6402">
        <v>1.5016935808283101E-2</v>
      </c>
      <c r="H6402">
        <v>3.88702717558711E-2</v>
      </c>
      <c r="I6402">
        <v>-3.7805262541521598</v>
      </c>
    </row>
    <row r="6403" spans="1:9" x14ac:dyDescent="0.3">
      <c r="A6403" t="s">
        <v>404</v>
      </c>
      <c r="B6403">
        <v>-0.46544370273711599</v>
      </c>
      <c r="C6403">
        <v>-0.83740192623634202</v>
      </c>
      <c r="D6403">
        <v>-9.3485479237889899E-2</v>
      </c>
      <c r="E6403">
        <v>4.8768610910267798</v>
      </c>
      <c r="F6403">
        <v>-2.5090786274773298</v>
      </c>
      <c r="G6403">
        <v>1.51545376859304E-2</v>
      </c>
      <c r="H6403">
        <v>3.9171169979180298E-2</v>
      </c>
      <c r="I6403">
        <v>-3.7841496429181101</v>
      </c>
    </row>
    <row r="6404" spans="1:9" x14ac:dyDescent="0.3">
      <c r="A6404" t="s">
        <v>403</v>
      </c>
      <c r="B6404">
        <v>-0.38000331018315298</v>
      </c>
      <c r="C6404">
        <v>-0.68288300000191104</v>
      </c>
      <c r="D6404">
        <v>-7.7123620364394394E-2</v>
      </c>
      <c r="E6404">
        <v>5.2188629506374298</v>
      </c>
      <c r="F6404">
        <v>-2.5156980026364901</v>
      </c>
      <c r="G6404">
        <v>1.4902947598726599E-2</v>
      </c>
      <c r="H6404">
        <v>3.86128616474819E-2</v>
      </c>
      <c r="I6404">
        <v>-3.7870924707270501</v>
      </c>
    </row>
    <row r="6405" spans="1:9" x14ac:dyDescent="0.3">
      <c r="A6405" t="s">
        <v>402</v>
      </c>
      <c r="B6405">
        <v>0.419199846539974</v>
      </c>
      <c r="C6405">
        <v>8.3639845917222899E-2</v>
      </c>
      <c r="D6405">
        <v>0.75475984716272404</v>
      </c>
      <c r="E6405">
        <v>7.3228375815675397</v>
      </c>
      <c r="F6405">
        <v>2.5049104556326101</v>
      </c>
      <c r="G6405">
        <v>1.5314928626248701E-2</v>
      </c>
      <c r="H6405">
        <v>3.9523863794081501E-2</v>
      </c>
      <c r="I6405">
        <v>-3.78730981437735</v>
      </c>
    </row>
    <row r="6406" spans="1:9" x14ac:dyDescent="0.3">
      <c r="A6406" t="s">
        <v>401</v>
      </c>
      <c r="B6406">
        <v>-0.44525348988712699</v>
      </c>
      <c r="C6406">
        <v>-0.80013044880913498</v>
      </c>
      <c r="D6406">
        <v>-9.0376530965118398E-2</v>
      </c>
      <c r="E6406">
        <v>6.6032020654027699</v>
      </c>
      <c r="F6406">
        <v>-2.5157692608684599</v>
      </c>
      <c r="G6406">
        <v>1.49002599089899E-2</v>
      </c>
      <c r="H6406">
        <v>3.86128616474819E-2</v>
      </c>
      <c r="I6406">
        <v>-3.7882052076295398</v>
      </c>
    </row>
    <row r="6407" spans="1:9" x14ac:dyDescent="0.3">
      <c r="A6407" t="s">
        <v>400</v>
      </c>
      <c r="B6407">
        <v>-0.45644232056408501</v>
      </c>
      <c r="C6407">
        <v>-0.82233289255500297</v>
      </c>
      <c r="D6407">
        <v>-9.0551748573166793E-2</v>
      </c>
      <c r="E6407">
        <v>4.6058111152511403</v>
      </c>
      <c r="F6407">
        <v>-2.5013586295750301</v>
      </c>
      <c r="G6407">
        <v>1.5452813191345199E-2</v>
      </c>
      <c r="H6407">
        <v>3.98420562387879E-2</v>
      </c>
      <c r="I6407">
        <v>-3.7891809720834702</v>
      </c>
    </row>
    <row r="6408" spans="1:9" x14ac:dyDescent="0.3">
      <c r="A6408" t="s">
        <v>399</v>
      </c>
      <c r="B6408">
        <v>-0.549257003481744</v>
      </c>
      <c r="C6408">
        <v>-0.99330963510978898</v>
      </c>
      <c r="D6408">
        <v>-0.10520437185369901</v>
      </c>
      <c r="E6408">
        <v>4.1009230436765103</v>
      </c>
      <c r="F6408">
        <v>-2.4801756086599598</v>
      </c>
      <c r="G6408">
        <v>1.6298729181406402E-2</v>
      </c>
      <c r="H6408">
        <v>4.1536850888520799E-2</v>
      </c>
      <c r="I6408">
        <v>-3.7897606765382901</v>
      </c>
    </row>
    <row r="6409" spans="1:9" x14ac:dyDescent="0.3">
      <c r="A6409" t="s">
        <v>398</v>
      </c>
      <c r="B6409">
        <v>-0.44278208167892502</v>
      </c>
      <c r="C6409">
        <v>-0.80073558247222099</v>
      </c>
      <c r="D6409">
        <v>-8.4828580885628099E-2</v>
      </c>
      <c r="E6409">
        <v>4.1878600527829999</v>
      </c>
      <c r="F6409">
        <v>-2.4803027831533901</v>
      </c>
      <c r="G6409">
        <v>1.6293528203262402E-2</v>
      </c>
      <c r="H6409">
        <v>4.1530007273067701E-2</v>
      </c>
      <c r="I6409">
        <v>-3.79125951664974</v>
      </c>
    </row>
    <row r="6410" spans="1:9" x14ac:dyDescent="0.3">
      <c r="A6410" t="s">
        <v>397</v>
      </c>
      <c r="B6410">
        <v>-0.41491332962794097</v>
      </c>
      <c r="C6410">
        <v>-0.74578047622045596</v>
      </c>
      <c r="D6410">
        <v>-8.4046183035425798E-2</v>
      </c>
      <c r="E6410">
        <v>5.3983107895919202</v>
      </c>
      <c r="F6410">
        <v>-2.51446166189494</v>
      </c>
      <c r="G6410">
        <v>1.49496493592855E-2</v>
      </c>
      <c r="H6410">
        <v>3.8714315493716601E-2</v>
      </c>
      <c r="I6410">
        <v>-3.7913344870900398</v>
      </c>
    </row>
    <row r="6411" spans="1:9" x14ac:dyDescent="0.3">
      <c r="A6411" t="s">
        <v>396</v>
      </c>
      <c r="B6411">
        <v>0.4559198381299</v>
      </c>
      <c r="C6411">
        <v>9.1029428502117898E-2</v>
      </c>
      <c r="D6411">
        <v>0.82081024775768296</v>
      </c>
      <c r="E6411">
        <v>5.1632280595855402</v>
      </c>
      <c r="F6411">
        <v>2.5053437235933198</v>
      </c>
      <c r="G6411">
        <v>1.5298185252197401E-2</v>
      </c>
      <c r="H6411">
        <v>3.9499177405149501E-2</v>
      </c>
      <c r="I6411">
        <v>-3.7915989843953501</v>
      </c>
    </row>
    <row r="6412" spans="1:9" x14ac:dyDescent="0.3">
      <c r="A6412" t="s">
        <v>395</v>
      </c>
      <c r="B6412">
        <v>-0.54663314300556798</v>
      </c>
      <c r="C6412">
        <v>-0.98640212096991597</v>
      </c>
      <c r="D6412">
        <v>-0.106864165041221</v>
      </c>
      <c r="E6412">
        <v>4.3505537574327002</v>
      </c>
      <c r="F6412">
        <v>-2.4929034670750698</v>
      </c>
      <c r="G6412">
        <v>1.58156413612742E-2</v>
      </c>
      <c r="H6412">
        <v>4.0537249376381902E-2</v>
      </c>
      <c r="I6412">
        <v>-3.7942372391555899</v>
      </c>
    </row>
    <row r="6413" spans="1:9" x14ac:dyDescent="0.3">
      <c r="A6413" t="s">
        <v>394</v>
      </c>
      <c r="B6413">
        <v>-0.43081987533932298</v>
      </c>
      <c r="C6413">
        <v>-0.77614057869503195</v>
      </c>
      <c r="D6413">
        <v>-8.5499171983613606E-2</v>
      </c>
      <c r="E6413">
        <v>4.70603052719561</v>
      </c>
      <c r="F6413">
        <v>-2.5015799705254702</v>
      </c>
      <c r="G6413">
        <v>1.5444187863087201E-2</v>
      </c>
      <c r="H6413">
        <v>3.98325413891122E-2</v>
      </c>
      <c r="I6413">
        <v>-3.7952261591657201</v>
      </c>
    </row>
    <row r="6414" spans="1:9" x14ac:dyDescent="0.3">
      <c r="A6414" t="s">
        <v>393</v>
      </c>
      <c r="B6414">
        <v>0.46499207186365998</v>
      </c>
      <c r="C6414">
        <v>9.2428204817672305E-2</v>
      </c>
      <c r="D6414">
        <v>0.83755593890964797</v>
      </c>
      <c r="E6414">
        <v>5.0840442255332103</v>
      </c>
      <c r="F6414">
        <v>2.50256918444141</v>
      </c>
      <c r="G6414">
        <v>1.5405692875493799E-2</v>
      </c>
      <c r="H6414">
        <v>3.9751888665446697E-2</v>
      </c>
      <c r="I6414">
        <v>-3.7958581099431301</v>
      </c>
    </row>
    <row r="6415" spans="1:9" x14ac:dyDescent="0.3">
      <c r="A6415" t="s">
        <v>392</v>
      </c>
      <c r="B6415">
        <v>-0.55760085569607898</v>
      </c>
      <c r="C6415">
        <v>-1.00578046807882</v>
      </c>
      <c r="D6415">
        <v>-0.10942124331334099</v>
      </c>
      <c r="E6415">
        <v>4.5732611584463099</v>
      </c>
      <c r="F6415">
        <v>-2.4966662049217101</v>
      </c>
      <c r="G6415">
        <v>1.5748934317177499E-2</v>
      </c>
      <c r="H6415">
        <v>4.0422754453091299E-2</v>
      </c>
      <c r="I6415">
        <v>-3.79625655374016</v>
      </c>
    </row>
    <row r="6416" spans="1:9" x14ac:dyDescent="0.3">
      <c r="A6416" t="s">
        <v>391</v>
      </c>
      <c r="B6416">
        <v>-0.45123148818910003</v>
      </c>
      <c r="C6416">
        <v>-0.81407248975791102</v>
      </c>
      <c r="D6416">
        <v>-8.8390486620289005E-2</v>
      </c>
      <c r="E6416">
        <v>4.5065654179408297</v>
      </c>
      <c r="F6416">
        <v>-2.4935858123978698</v>
      </c>
      <c r="G6416">
        <v>1.5758485677160001E-2</v>
      </c>
      <c r="H6416">
        <v>4.0428413371287303E-2</v>
      </c>
      <c r="I6416">
        <v>-3.7970902166799001</v>
      </c>
    </row>
    <row r="6417" spans="1:9" x14ac:dyDescent="0.3">
      <c r="A6417" t="s">
        <v>390</v>
      </c>
      <c r="B6417">
        <v>0.48318619743392699</v>
      </c>
      <c r="C6417">
        <v>9.5769048788616404E-2</v>
      </c>
      <c r="D6417">
        <v>0.87060334607923695</v>
      </c>
      <c r="E6417">
        <v>5.1032403341885599</v>
      </c>
      <c r="F6417">
        <v>2.5007884592799301</v>
      </c>
      <c r="G6417">
        <v>1.54750519578645E-2</v>
      </c>
      <c r="H6417">
        <v>3.9879438507347598E-2</v>
      </c>
      <c r="I6417">
        <v>-3.7992054476874801</v>
      </c>
    </row>
    <row r="6418" spans="1:9" x14ac:dyDescent="0.3">
      <c r="A6418" t="s">
        <v>389</v>
      </c>
      <c r="B6418">
        <v>-0.41772648387038502</v>
      </c>
      <c r="C6418">
        <v>-0.75115903371094395</v>
      </c>
      <c r="D6418">
        <v>-8.4293934029825102E-2</v>
      </c>
      <c r="E6418">
        <v>5.3996337588928602</v>
      </c>
      <c r="F6418">
        <v>-2.5120327314129698</v>
      </c>
      <c r="G6418">
        <v>1.50417863852878E-2</v>
      </c>
      <c r="H6418">
        <v>3.8922390507008901E-2</v>
      </c>
      <c r="I6418">
        <v>-3.7995671405037501</v>
      </c>
    </row>
    <row r="6419" spans="1:9" x14ac:dyDescent="0.3">
      <c r="A6419" t="s">
        <v>388</v>
      </c>
      <c r="B6419">
        <v>-0.68090515775048299</v>
      </c>
      <c r="C6419">
        <v>-1.22756428661621</v>
      </c>
      <c r="D6419">
        <v>-0.13424602888475301</v>
      </c>
      <c r="E6419">
        <v>4.7599942402212196</v>
      </c>
      <c r="F6419">
        <v>-2.5166581275571498</v>
      </c>
      <c r="G6419">
        <v>1.59181387466347E-2</v>
      </c>
      <c r="H6419">
        <v>4.0755668822610502E-2</v>
      </c>
      <c r="I6419">
        <v>-3.7997162444475401</v>
      </c>
    </row>
    <row r="6420" spans="1:9" x14ac:dyDescent="0.3">
      <c r="A6420" t="s">
        <v>387</v>
      </c>
      <c r="B6420">
        <v>-0.53967161707200995</v>
      </c>
      <c r="C6420">
        <v>-0.97525211170475701</v>
      </c>
      <c r="D6420">
        <v>-0.104091122439263</v>
      </c>
      <c r="E6420">
        <v>4.2270241873251102</v>
      </c>
      <c r="F6420">
        <v>-2.4842908005944802</v>
      </c>
      <c r="G6420">
        <v>1.6131191381045001E-2</v>
      </c>
      <c r="H6420">
        <v>4.1187590919062003E-2</v>
      </c>
      <c r="I6420">
        <v>-3.7997588904103798</v>
      </c>
    </row>
    <row r="6421" spans="1:9" x14ac:dyDescent="0.3">
      <c r="A6421" t="s">
        <v>386</v>
      </c>
      <c r="B6421">
        <v>-0.74134841062499002</v>
      </c>
      <c r="C6421">
        <v>-1.3337008173146501</v>
      </c>
      <c r="D6421">
        <v>-0.148996003935331</v>
      </c>
      <c r="E6421">
        <v>6.1920281996164803</v>
      </c>
      <c r="F6421">
        <v>-2.5372301204506398</v>
      </c>
      <c r="G6421">
        <v>1.5594680165902E-2</v>
      </c>
      <c r="H6421">
        <v>4.0089158339905902E-2</v>
      </c>
      <c r="I6421">
        <v>-3.7999001583001002</v>
      </c>
    </row>
    <row r="6422" spans="1:9" x14ac:dyDescent="0.3">
      <c r="A6422" t="s">
        <v>385</v>
      </c>
      <c r="B6422">
        <v>-0.52492791270119099</v>
      </c>
      <c r="C6422">
        <v>-0.94582125268561201</v>
      </c>
      <c r="D6422">
        <v>-0.10403457271677</v>
      </c>
      <c r="E6422">
        <v>4.83840753894812</v>
      </c>
      <c r="F6422">
        <v>-2.5007420108934499</v>
      </c>
      <c r="G6422">
        <v>1.5476864892881199E-2</v>
      </c>
      <c r="H6422">
        <v>3.9879438507347598E-2</v>
      </c>
      <c r="I6422">
        <v>-3.8007782604387401</v>
      </c>
    </row>
    <row r="6423" spans="1:9" x14ac:dyDescent="0.3">
      <c r="A6423" t="s">
        <v>384</v>
      </c>
      <c r="B6423">
        <v>-0.53036565791609702</v>
      </c>
      <c r="C6423">
        <v>-0.95980806716572598</v>
      </c>
      <c r="D6423">
        <v>-0.100923248666469</v>
      </c>
      <c r="E6423">
        <v>4.1773324978004203</v>
      </c>
      <c r="F6423">
        <v>-2.4763483740437802</v>
      </c>
      <c r="G6423">
        <v>1.64559525620489E-2</v>
      </c>
      <c r="H6423">
        <v>4.1875710851605602E-2</v>
      </c>
      <c r="I6423">
        <v>-3.8012712905817998</v>
      </c>
    </row>
    <row r="6424" spans="1:9" x14ac:dyDescent="0.3">
      <c r="A6424" t="s">
        <v>383</v>
      </c>
      <c r="B6424">
        <v>0.45280626041729199</v>
      </c>
      <c r="C6424">
        <v>8.9447348187132805E-2</v>
      </c>
      <c r="D6424">
        <v>0.81616517264745103</v>
      </c>
      <c r="E6424">
        <v>4.9902914862750896</v>
      </c>
      <c r="F6424">
        <v>2.4987216688565099</v>
      </c>
      <c r="G6424">
        <v>1.5555907394564699E-2</v>
      </c>
      <c r="H6424">
        <v>4.0008174976922897E-2</v>
      </c>
      <c r="I6424">
        <v>-3.8020905786743402</v>
      </c>
    </row>
    <row r="6425" spans="1:9" x14ac:dyDescent="0.3">
      <c r="A6425" t="s">
        <v>382</v>
      </c>
      <c r="B6425">
        <v>0.498080733770841</v>
      </c>
      <c r="C6425">
        <v>9.8414880106847499E-2</v>
      </c>
      <c r="D6425">
        <v>0.89774658743483404</v>
      </c>
      <c r="E6425">
        <v>5.1394424981772602</v>
      </c>
      <c r="F6425">
        <v>2.4988717956713602</v>
      </c>
      <c r="G6425">
        <v>1.5550021399526E-2</v>
      </c>
      <c r="H6425">
        <v>4.0005501524820797E-2</v>
      </c>
      <c r="I6425">
        <v>-3.8028168791836801</v>
      </c>
    </row>
    <row r="6426" spans="1:9" x14ac:dyDescent="0.3">
      <c r="A6426" t="s">
        <v>381</v>
      </c>
      <c r="B6426">
        <v>0.46606760440461398</v>
      </c>
      <c r="C6426">
        <v>9.2160774958191499E-2</v>
      </c>
      <c r="D6426">
        <v>0.83997443385103598</v>
      </c>
      <c r="E6426">
        <v>4.9728647095359904</v>
      </c>
      <c r="F6426">
        <v>2.4993483820757199</v>
      </c>
      <c r="G6426">
        <v>1.55313493085551E-2</v>
      </c>
      <c r="H6426">
        <v>3.9988622229403699E-2</v>
      </c>
      <c r="I6426">
        <v>-3.8046130421904198</v>
      </c>
    </row>
    <row r="6427" spans="1:9" x14ac:dyDescent="0.3">
      <c r="A6427" t="s">
        <v>380</v>
      </c>
      <c r="B6427">
        <v>0.42246003790415898</v>
      </c>
      <c r="C6427">
        <v>8.3958721504406003E-2</v>
      </c>
      <c r="D6427">
        <v>0.76096135430391099</v>
      </c>
      <c r="E6427">
        <v>5.3641622087755598</v>
      </c>
      <c r="F6427">
        <v>2.50245656838214</v>
      </c>
      <c r="G6427">
        <v>1.54100709151066E-2</v>
      </c>
      <c r="H6427">
        <v>3.9756971517033203E-2</v>
      </c>
      <c r="I6427">
        <v>-3.8047364588407802</v>
      </c>
    </row>
    <row r="6428" spans="1:9" x14ac:dyDescent="0.3">
      <c r="A6428" t="s">
        <v>379</v>
      </c>
      <c r="B6428">
        <v>-0.44610426104281098</v>
      </c>
      <c r="C6428">
        <v>-0.80597253739522301</v>
      </c>
      <c r="D6428">
        <v>-8.6235984690397699E-2</v>
      </c>
      <c r="E6428">
        <v>4.3729247408273402</v>
      </c>
      <c r="F6428">
        <v>-2.4856162803235802</v>
      </c>
      <c r="G6428">
        <v>1.60775606584934E-2</v>
      </c>
      <c r="H6428">
        <v>4.10873759924252E-2</v>
      </c>
      <c r="I6428">
        <v>-3.8057579808084201</v>
      </c>
    </row>
    <row r="6429" spans="1:9" x14ac:dyDescent="0.3">
      <c r="A6429" t="s">
        <v>378</v>
      </c>
      <c r="B6429">
        <v>-0.47723919562717299</v>
      </c>
      <c r="C6429">
        <v>-0.86131510550169799</v>
      </c>
      <c r="D6429">
        <v>-9.3163285752648706E-2</v>
      </c>
      <c r="E6429">
        <v>4.5663701827388898</v>
      </c>
      <c r="F6429">
        <v>-2.4914966871331901</v>
      </c>
      <c r="G6429">
        <v>1.5841569239288401E-2</v>
      </c>
      <c r="H6429">
        <v>4.0584802385383603E-2</v>
      </c>
      <c r="I6429">
        <v>-3.8059894978972002</v>
      </c>
    </row>
    <row r="6430" spans="1:9" x14ac:dyDescent="0.3">
      <c r="A6430" t="s">
        <v>377</v>
      </c>
      <c r="B6430">
        <v>-0.422472387952047</v>
      </c>
      <c r="C6430">
        <v>-0.75994430767457499</v>
      </c>
      <c r="D6430">
        <v>-8.5000468229518705E-2</v>
      </c>
      <c r="E6430">
        <v>5.8173516666910503</v>
      </c>
      <c r="F6430">
        <v>-2.5101632358237902</v>
      </c>
      <c r="G6430">
        <v>1.5113052112216E-2</v>
      </c>
      <c r="H6430">
        <v>3.9088418818827297E-2</v>
      </c>
      <c r="I6430">
        <v>-3.8061662660438702</v>
      </c>
    </row>
    <row r="6431" spans="1:9" x14ac:dyDescent="0.3">
      <c r="A6431" t="s">
        <v>376</v>
      </c>
      <c r="B6431">
        <v>-0.45882712452753299</v>
      </c>
      <c r="C6431">
        <v>-0.82538875779937504</v>
      </c>
      <c r="D6431">
        <v>-9.2265491255689905E-2</v>
      </c>
      <c r="E6431">
        <v>5.9009403494560502</v>
      </c>
      <c r="F6431">
        <v>-2.5098244997460499</v>
      </c>
      <c r="G6431">
        <v>1.51259974957321E-2</v>
      </c>
      <c r="H6431">
        <v>3.9105697253896197E-2</v>
      </c>
      <c r="I6431">
        <v>-3.80621978528848</v>
      </c>
    </row>
    <row r="6432" spans="1:9" x14ac:dyDescent="0.3">
      <c r="A6432" t="s">
        <v>375</v>
      </c>
      <c r="B6432">
        <v>-0.38673853562564903</v>
      </c>
      <c r="C6432">
        <v>-0.69712575779316599</v>
      </c>
      <c r="D6432">
        <v>-7.6351313458132203E-2</v>
      </c>
      <c r="E6432">
        <v>4.82120994040221</v>
      </c>
      <c r="F6432">
        <v>-2.4983592713059499</v>
      </c>
      <c r="G6432">
        <v>1.5570124155139E-2</v>
      </c>
      <c r="H6432">
        <v>4.0038501507350499E-2</v>
      </c>
      <c r="I6432">
        <v>-3.8068718320082202</v>
      </c>
    </row>
    <row r="6433" spans="1:9" x14ac:dyDescent="0.3">
      <c r="A6433" t="s">
        <v>374</v>
      </c>
      <c r="B6433">
        <v>-0.44114429091804402</v>
      </c>
      <c r="C6433">
        <v>-0.79598902138377603</v>
      </c>
      <c r="D6433">
        <v>-8.6299560452311894E-2</v>
      </c>
      <c r="E6433">
        <v>4.5588454244772603</v>
      </c>
      <c r="F6433">
        <v>-2.4927778671483298</v>
      </c>
      <c r="G6433">
        <v>1.5790570458052201E-2</v>
      </c>
      <c r="H6433">
        <v>4.0479274486332803E-2</v>
      </c>
      <c r="I6433">
        <v>-3.8083356171494498</v>
      </c>
    </row>
    <row r="6434" spans="1:9" x14ac:dyDescent="0.3">
      <c r="A6434" t="s">
        <v>373</v>
      </c>
      <c r="B6434">
        <v>-0.43406355576579703</v>
      </c>
      <c r="C6434">
        <v>-0.78341142604799796</v>
      </c>
      <c r="D6434">
        <v>-8.4715685483594802E-2</v>
      </c>
      <c r="E6434">
        <v>4.5653710607433</v>
      </c>
      <c r="F6434">
        <v>-2.49136007704079</v>
      </c>
      <c r="G6434">
        <v>1.5847015930476899E-2</v>
      </c>
      <c r="H6434">
        <v>4.0592457097942999E-2</v>
      </c>
      <c r="I6434">
        <v>-3.8087034144564398</v>
      </c>
    </row>
    <row r="6435" spans="1:9" x14ac:dyDescent="0.3">
      <c r="A6435" t="s">
        <v>372</v>
      </c>
      <c r="B6435">
        <v>-0.62117220074474599</v>
      </c>
      <c r="C6435">
        <v>-1.1253010742651099</v>
      </c>
      <c r="D6435">
        <v>-0.117043327224379</v>
      </c>
      <c r="E6435">
        <v>4.0910416036746096</v>
      </c>
      <c r="F6435">
        <v>-2.4781295601173201</v>
      </c>
      <c r="G6435">
        <v>1.68165554399347E-2</v>
      </c>
      <c r="H6435">
        <v>4.2554339938363099E-2</v>
      </c>
      <c r="I6435">
        <v>-3.8100308068012199</v>
      </c>
    </row>
    <row r="6436" spans="1:9" x14ac:dyDescent="0.3">
      <c r="A6436" t="s">
        <v>371</v>
      </c>
      <c r="B6436">
        <v>-0.469507906725119</v>
      </c>
      <c r="C6436">
        <v>-0.84588092913009505</v>
      </c>
      <c r="D6436">
        <v>-9.3134884320143399E-2</v>
      </c>
      <c r="E6436">
        <v>4.9953306070690999</v>
      </c>
      <c r="F6436">
        <v>-2.5012995262596802</v>
      </c>
      <c r="G6436">
        <v>1.5455117096928799E-2</v>
      </c>
      <c r="H6436">
        <v>3.98420562387879E-2</v>
      </c>
      <c r="I6436">
        <v>-3.8100627682850399</v>
      </c>
    </row>
    <row r="6437" spans="1:9" x14ac:dyDescent="0.3">
      <c r="A6437" t="s">
        <v>370</v>
      </c>
      <c r="B6437">
        <v>0.51720056772041001</v>
      </c>
      <c r="C6437">
        <v>0.102257881473979</v>
      </c>
      <c r="D6437">
        <v>0.93214325396684194</v>
      </c>
      <c r="E6437">
        <v>5.3141205193591796</v>
      </c>
      <c r="F6437">
        <v>2.4992641282965198</v>
      </c>
      <c r="G6437">
        <v>1.55346487953103E-2</v>
      </c>
      <c r="H6437">
        <v>3.99903817244548E-2</v>
      </c>
      <c r="I6437">
        <v>-3.8112869612853899</v>
      </c>
    </row>
    <row r="6438" spans="1:9" x14ac:dyDescent="0.3">
      <c r="A6438" t="s">
        <v>369</v>
      </c>
      <c r="B6438">
        <v>-0.459160970802381</v>
      </c>
      <c r="C6438">
        <v>-0.829136189712953</v>
      </c>
      <c r="D6438">
        <v>-8.9185751891809703E-2</v>
      </c>
      <c r="E6438">
        <v>4.5334437275642498</v>
      </c>
      <c r="F6438">
        <v>-2.4884768601694498</v>
      </c>
      <c r="G6438">
        <v>1.5962366397891E-2</v>
      </c>
      <c r="H6438">
        <v>4.0837239557226498E-2</v>
      </c>
      <c r="I6438">
        <v>-3.81152788903852</v>
      </c>
    </row>
    <row r="6439" spans="1:9" x14ac:dyDescent="0.3">
      <c r="A6439" t="s">
        <v>368</v>
      </c>
      <c r="B6439">
        <v>-0.47553705004878399</v>
      </c>
      <c r="C6439">
        <v>-0.858184269458801</v>
      </c>
      <c r="D6439">
        <v>-9.2889830638767795E-2</v>
      </c>
      <c r="E6439">
        <v>4.6558805424821799</v>
      </c>
      <c r="F6439">
        <v>-2.4918797142986202</v>
      </c>
      <c r="G6439">
        <v>1.58263068387407E-2</v>
      </c>
      <c r="H6439">
        <v>4.05582892891602E-2</v>
      </c>
      <c r="I6439">
        <v>-3.81220577919605</v>
      </c>
    </row>
    <row r="6440" spans="1:9" x14ac:dyDescent="0.3">
      <c r="A6440" t="s">
        <v>367</v>
      </c>
      <c r="B6440">
        <v>-0.43463885856115297</v>
      </c>
      <c r="C6440">
        <v>-0.78546142925829698</v>
      </c>
      <c r="D6440">
        <v>-8.3816287864009298E-2</v>
      </c>
      <c r="E6440">
        <v>4.3991255587529396</v>
      </c>
      <c r="F6440">
        <v>-2.4841756584869001</v>
      </c>
      <c r="G6440">
        <v>1.6135857810444201E-2</v>
      </c>
      <c r="H6440">
        <v>4.1187590919062003E-2</v>
      </c>
      <c r="I6440">
        <v>-3.81236618009325</v>
      </c>
    </row>
    <row r="6441" spans="1:9" x14ac:dyDescent="0.3">
      <c r="A6441" t="s">
        <v>366</v>
      </c>
      <c r="B6441">
        <v>-0.47330356568037202</v>
      </c>
      <c r="C6441">
        <v>-0.85661025864509199</v>
      </c>
      <c r="D6441">
        <v>-8.9996872715652404E-2</v>
      </c>
      <c r="E6441">
        <v>4.15875053155139</v>
      </c>
      <c r="F6441">
        <v>-2.4759088418158002</v>
      </c>
      <c r="G6441">
        <v>1.64740960091097E-2</v>
      </c>
      <c r="H6441">
        <v>4.1904450388794798E-2</v>
      </c>
      <c r="I6441">
        <v>-3.8125619282652901</v>
      </c>
    </row>
    <row r="6442" spans="1:9" x14ac:dyDescent="0.3">
      <c r="A6442" t="s">
        <v>365</v>
      </c>
      <c r="B6442">
        <v>-0.38726597034146099</v>
      </c>
      <c r="C6442">
        <v>-0.69779285464986096</v>
      </c>
      <c r="D6442">
        <v>-7.6739086033061801E-2</v>
      </c>
      <c r="E6442">
        <v>5.0581351675416002</v>
      </c>
      <c r="F6442">
        <v>-2.50064134715914</v>
      </c>
      <c r="G6442">
        <v>1.54807945759915E-2</v>
      </c>
      <c r="H6442">
        <v>3.9883339209588697E-2</v>
      </c>
      <c r="I6442">
        <v>-3.8139386953188499</v>
      </c>
    </row>
    <row r="6443" spans="1:9" x14ac:dyDescent="0.3">
      <c r="A6443" t="s">
        <v>364</v>
      </c>
      <c r="B6443">
        <v>0.57866212978937803</v>
      </c>
      <c r="C6443">
        <v>0.113881345341335</v>
      </c>
      <c r="D6443">
        <v>1.04344291423742</v>
      </c>
      <c r="E6443">
        <v>5.5932261063694702</v>
      </c>
      <c r="F6443">
        <v>2.5028017908239502</v>
      </c>
      <c r="G6443">
        <v>1.5752275746777299E-2</v>
      </c>
      <c r="H6443">
        <v>4.0425045904484001E-2</v>
      </c>
      <c r="I6443">
        <v>-3.8142076171742199</v>
      </c>
    </row>
    <row r="6444" spans="1:9" x14ac:dyDescent="0.3">
      <c r="A6444" t="s">
        <v>363</v>
      </c>
      <c r="B6444">
        <v>-0.54689032967960904</v>
      </c>
      <c r="C6444">
        <v>-0.99015016400193701</v>
      </c>
      <c r="D6444">
        <v>-0.103630495357281</v>
      </c>
      <c r="E6444">
        <v>4.2534577157884099</v>
      </c>
      <c r="F6444">
        <v>-2.4739057007133098</v>
      </c>
      <c r="G6444">
        <v>1.65570126047857E-2</v>
      </c>
      <c r="H6444">
        <v>4.2045796199416501E-2</v>
      </c>
      <c r="I6444">
        <v>-3.8154893942105299</v>
      </c>
    </row>
    <row r="6445" spans="1:9" x14ac:dyDescent="0.3">
      <c r="A6445" t="s">
        <v>362</v>
      </c>
      <c r="B6445">
        <v>-0.45434909725431399</v>
      </c>
      <c r="C6445">
        <v>-0.82038997645634404</v>
      </c>
      <c r="D6445">
        <v>-8.8308218052284407E-2</v>
      </c>
      <c r="E6445">
        <v>4.5632562014218898</v>
      </c>
      <c r="F6445">
        <v>-2.4888650934716101</v>
      </c>
      <c r="G6445">
        <v>1.5946790042659399E-2</v>
      </c>
      <c r="H6445">
        <v>4.0816365397560297E-2</v>
      </c>
      <c r="I6445">
        <v>-3.8156381944196198</v>
      </c>
    </row>
    <row r="6446" spans="1:9" x14ac:dyDescent="0.3">
      <c r="A6446" t="s">
        <v>361</v>
      </c>
      <c r="B6446">
        <v>-0.50274849933618504</v>
      </c>
      <c r="C6446">
        <v>-0.91187672158247801</v>
      </c>
      <c r="D6446">
        <v>-9.3620277089892304E-2</v>
      </c>
      <c r="E6446">
        <v>3.97896680995074</v>
      </c>
      <c r="F6446">
        <v>-2.4639541450893301</v>
      </c>
      <c r="G6446">
        <v>1.6974551733381901E-2</v>
      </c>
      <c r="H6446">
        <v>4.2888410555005002E-2</v>
      </c>
      <c r="I6446">
        <v>-3.8161280071651502</v>
      </c>
    </row>
    <row r="6447" spans="1:9" x14ac:dyDescent="0.3">
      <c r="A6447" t="s">
        <v>360</v>
      </c>
      <c r="B6447">
        <v>0.49449524210569101</v>
      </c>
      <c r="C6447">
        <v>9.7879484976549302E-2</v>
      </c>
      <c r="D6447">
        <v>0.89111099923483195</v>
      </c>
      <c r="E6447">
        <v>5.52399423553502</v>
      </c>
      <c r="F6447">
        <v>2.4999621308766602</v>
      </c>
      <c r="G6447">
        <v>1.5507333235543E-2</v>
      </c>
      <c r="H6447">
        <v>3.9939245613975001E-2</v>
      </c>
      <c r="I6447">
        <v>-3.8168146468505202</v>
      </c>
    </row>
    <row r="6448" spans="1:9" x14ac:dyDescent="0.3">
      <c r="A6448" t="s">
        <v>359</v>
      </c>
      <c r="B6448">
        <v>-0.46769035109045198</v>
      </c>
      <c r="C6448">
        <v>-0.84713855127306503</v>
      </c>
      <c r="D6448">
        <v>-8.8242150907838601E-2</v>
      </c>
      <c r="E6448">
        <v>4.1266310568188</v>
      </c>
      <c r="F6448">
        <v>-2.4714236025147902</v>
      </c>
      <c r="G6448">
        <v>1.6660277392125899E-2</v>
      </c>
      <c r="H6448">
        <v>4.2236566257157097E-2</v>
      </c>
      <c r="I6448">
        <v>-3.8169065222468102</v>
      </c>
    </row>
    <row r="6449" spans="1:9" x14ac:dyDescent="0.3">
      <c r="A6449" t="s">
        <v>358</v>
      </c>
      <c r="B6449">
        <v>-0.40044065834667603</v>
      </c>
      <c r="C6449">
        <v>-0.72349059068692401</v>
      </c>
      <c r="D6449">
        <v>-7.7390726006428698E-2</v>
      </c>
      <c r="E6449">
        <v>4.6271129263896302</v>
      </c>
      <c r="F6449">
        <v>-2.4854772330258599</v>
      </c>
      <c r="G6449">
        <v>1.60831791281053E-2</v>
      </c>
      <c r="H6449">
        <v>4.1095372887461699E-2</v>
      </c>
      <c r="I6449">
        <v>-3.8174273642702299</v>
      </c>
    </row>
    <row r="6450" spans="1:9" x14ac:dyDescent="0.3">
      <c r="A6450" t="s">
        <v>357</v>
      </c>
      <c r="B6450">
        <v>-0.49397827071939199</v>
      </c>
      <c r="C6450">
        <v>-0.89319230577160602</v>
      </c>
      <c r="D6450">
        <v>-9.4764235667177205E-2</v>
      </c>
      <c r="E6450">
        <v>4.5184132463163396</v>
      </c>
      <c r="F6450">
        <v>-2.4810945871891898</v>
      </c>
      <c r="G6450">
        <v>1.6261179983169002E-2</v>
      </c>
      <c r="H6450">
        <v>4.1474523297439302E-2</v>
      </c>
      <c r="I6450">
        <v>-3.8177204578549899</v>
      </c>
    </row>
    <row r="6451" spans="1:9" x14ac:dyDescent="0.3">
      <c r="A6451" t="s">
        <v>356</v>
      </c>
      <c r="B6451">
        <v>-0.48347900676564098</v>
      </c>
      <c r="C6451">
        <v>-0.87338825504770701</v>
      </c>
      <c r="D6451">
        <v>-9.3569758483573698E-2</v>
      </c>
      <c r="E6451">
        <v>4.6050683265886896</v>
      </c>
      <c r="F6451">
        <v>-2.48631048790363</v>
      </c>
      <c r="G6451">
        <v>1.6049536408801499E-2</v>
      </c>
      <c r="H6451">
        <v>4.1022108154962801E-2</v>
      </c>
      <c r="I6451">
        <v>-3.8178298794130798</v>
      </c>
    </row>
    <row r="6452" spans="1:9" x14ac:dyDescent="0.3">
      <c r="A6452" t="s">
        <v>355</v>
      </c>
      <c r="B6452">
        <v>0.46942538313447102</v>
      </c>
      <c r="C6452">
        <v>9.2408964113061196E-2</v>
      </c>
      <c r="D6452">
        <v>0.84644180215588105</v>
      </c>
      <c r="E6452">
        <v>5.6697960016530304</v>
      </c>
      <c r="F6452">
        <v>2.4965920450719801</v>
      </c>
      <c r="G6452">
        <v>1.56396205068705E-2</v>
      </c>
      <c r="H6452">
        <v>4.0185913610572097E-2</v>
      </c>
      <c r="I6452">
        <v>-3.8182733759192602</v>
      </c>
    </row>
    <row r="6453" spans="1:9" x14ac:dyDescent="0.3">
      <c r="A6453" t="s">
        <v>354</v>
      </c>
      <c r="B6453">
        <v>-0.59215147573745797</v>
      </c>
      <c r="C6453">
        <v>-1.0765156404604701</v>
      </c>
      <c r="D6453">
        <v>-0.107787311014446</v>
      </c>
      <c r="E6453">
        <v>3.8690281912129199</v>
      </c>
      <c r="F6453">
        <v>-2.4532851867476202</v>
      </c>
      <c r="G6453">
        <v>1.7550243458149099E-2</v>
      </c>
      <c r="H6453">
        <v>4.4026283125753497E-2</v>
      </c>
      <c r="I6453">
        <v>-3.8210934836316701</v>
      </c>
    </row>
    <row r="6454" spans="1:9" x14ac:dyDescent="0.3">
      <c r="A6454" t="s">
        <v>353</v>
      </c>
      <c r="B6454">
        <v>0.39623734436118002</v>
      </c>
      <c r="C6454">
        <v>7.8407915455496996E-2</v>
      </c>
      <c r="D6454">
        <v>0.71406677326686296</v>
      </c>
      <c r="E6454">
        <v>6.1801293314217602</v>
      </c>
      <c r="F6454">
        <v>2.4997845169157702</v>
      </c>
      <c r="G6454">
        <v>1.55142798371396E-2</v>
      </c>
      <c r="H6454">
        <v>3.9950904044819498E-2</v>
      </c>
      <c r="I6454">
        <v>-3.8211277933951902</v>
      </c>
    </row>
    <row r="6455" spans="1:9" x14ac:dyDescent="0.3">
      <c r="A6455" t="s">
        <v>352</v>
      </c>
      <c r="B6455">
        <v>0.73917541451368696</v>
      </c>
      <c r="C6455">
        <v>0.143155342260716</v>
      </c>
      <c r="D6455">
        <v>1.33519548676666</v>
      </c>
      <c r="E6455">
        <v>5.4902780785945904</v>
      </c>
      <c r="F6455">
        <v>2.51252984752246</v>
      </c>
      <c r="G6455">
        <v>1.6457060512763799E-2</v>
      </c>
      <c r="H6455">
        <v>4.1875710851605602E-2</v>
      </c>
      <c r="I6455">
        <v>-3.82127703489448</v>
      </c>
    </row>
    <row r="6456" spans="1:9" x14ac:dyDescent="0.3">
      <c r="A6456" t="s">
        <v>351</v>
      </c>
      <c r="B6456">
        <v>0.484310241831445</v>
      </c>
      <c r="C6456">
        <v>9.4814357162892396E-2</v>
      </c>
      <c r="D6456">
        <v>0.873806126499998</v>
      </c>
      <c r="E6456">
        <v>7.0106622003599597</v>
      </c>
      <c r="F6456">
        <v>2.4932283525956001</v>
      </c>
      <c r="G6456">
        <v>1.57726736923905E-2</v>
      </c>
      <c r="H6456">
        <v>4.0457538918551701E-2</v>
      </c>
      <c r="I6456">
        <v>-3.8215034297177102</v>
      </c>
    </row>
    <row r="6457" spans="1:9" x14ac:dyDescent="0.3">
      <c r="A6457" t="s">
        <v>350</v>
      </c>
      <c r="B6457">
        <v>0.49592420633230999</v>
      </c>
      <c r="C6457">
        <v>9.7069850961086293E-2</v>
      </c>
      <c r="D6457">
        <v>0.89477856170353398</v>
      </c>
      <c r="E6457">
        <v>6.9776814642249603</v>
      </c>
      <c r="F6457">
        <v>2.4931146186136801</v>
      </c>
      <c r="G6457">
        <v>1.5777190354208999E-2</v>
      </c>
      <c r="H6457">
        <v>4.0457538918551701E-2</v>
      </c>
      <c r="I6457">
        <v>-3.8220247029339598</v>
      </c>
    </row>
    <row r="6458" spans="1:9" x14ac:dyDescent="0.3">
      <c r="A6458" t="s">
        <v>349</v>
      </c>
      <c r="B6458">
        <v>0.43957768062644598</v>
      </c>
      <c r="C6458">
        <v>8.6592463175434398E-2</v>
      </c>
      <c r="D6458">
        <v>0.79256289807745695</v>
      </c>
      <c r="E6458">
        <v>6.3870258912125903</v>
      </c>
      <c r="F6458">
        <v>2.4970106355930701</v>
      </c>
      <c r="G6458">
        <v>1.5623134084079201E-2</v>
      </c>
      <c r="H6458">
        <v>4.01560517817319E-2</v>
      </c>
      <c r="I6458">
        <v>-3.82315275202523</v>
      </c>
    </row>
    <row r="6459" spans="1:9" x14ac:dyDescent="0.3">
      <c r="A6459" t="s">
        <v>348</v>
      </c>
      <c r="B6459">
        <v>0.44376882815080798</v>
      </c>
      <c r="C6459">
        <v>8.7035951581799095E-2</v>
      </c>
      <c r="D6459">
        <v>0.80050170471981696</v>
      </c>
      <c r="E6459">
        <v>5.4935024163291697</v>
      </c>
      <c r="F6459">
        <v>2.4943358796599</v>
      </c>
      <c r="G6459">
        <v>1.5728752098830099E-2</v>
      </c>
      <c r="H6459">
        <v>4.0377230352913303E-2</v>
      </c>
      <c r="I6459">
        <v>-3.8242777152256502</v>
      </c>
    </row>
    <row r="6460" spans="1:9" x14ac:dyDescent="0.3">
      <c r="A6460" t="s">
        <v>347</v>
      </c>
      <c r="B6460">
        <v>0.47470613129710998</v>
      </c>
      <c r="C6460">
        <v>9.3228924797398999E-2</v>
      </c>
      <c r="D6460">
        <v>0.85618333779682099</v>
      </c>
      <c r="E6460">
        <v>6.6197144367187599</v>
      </c>
      <c r="F6460">
        <v>2.4951549719650501</v>
      </c>
      <c r="G6460">
        <v>1.5696340239262498E-2</v>
      </c>
      <c r="H6460">
        <v>4.0325378308432101E-2</v>
      </c>
      <c r="I6460">
        <v>-3.82501409519725</v>
      </c>
    </row>
    <row r="6461" spans="1:9" x14ac:dyDescent="0.3">
      <c r="A6461" t="s">
        <v>346</v>
      </c>
      <c r="B6461">
        <v>0.51742289633343597</v>
      </c>
      <c r="C6461">
        <v>0.100800437963567</v>
      </c>
      <c r="D6461">
        <v>0.93404535470330496</v>
      </c>
      <c r="E6461">
        <v>5.0921161636449099</v>
      </c>
      <c r="F6461">
        <v>2.4902574181309198</v>
      </c>
      <c r="G6461">
        <v>1.5891041337947401E-2</v>
      </c>
      <c r="H6461">
        <v>4.0692601434492499E-2</v>
      </c>
      <c r="I6461">
        <v>-3.8250594292990798</v>
      </c>
    </row>
    <row r="6462" spans="1:9" x14ac:dyDescent="0.3">
      <c r="A6462" t="s">
        <v>345</v>
      </c>
      <c r="B6462">
        <v>-0.53439286702972399</v>
      </c>
      <c r="C6462">
        <v>-0.96760770163271603</v>
      </c>
      <c r="D6462">
        <v>-0.101178032426732</v>
      </c>
      <c r="E6462">
        <v>4.3699792255682102</v>
      </c>
      <c r="F6462">
        <v>-2.4734242244895501</v>
      </c>
      <c r="G6462">
        <v>1.6576998570439299E-2</v>
      </c>
      <c r="H6462">
        <v>4.2083602860123401E-2</v>
      </c>
      <c r="I6462">
        <v>-3.8262789954091199</v>
      </c>
    </row>
    <row r="6463" spans="1:9" x14ac:dyDescent="0.3">
      <c r="A6463" t="s">
        <v>344</v>
      </c>
      <c r="B6463">
        <v>-0.46665397082795801</v>
      </c>
      <c r="C6463">
        <v>-0.84275119155586098</v>
      </c>
      <c r="D6463">
        <v>-9.0556750100054706E-2</v>
      </c>
      <c r="E6463">
        <v>4.6813724128590497</v>
      </c>
      <c r="F6463">
        <v>-2.4879183231253301</v>
      </c>
      <c r="G6463">
        <v>1.5984799653458798E-2</v>
      </c>
      <c r="H6463">
        <v>4.0888295239998797E-2</v>
      </c>
      <c r="I6463">
        <v>-3.8264805334964298</v>
      </c>
    </row>
    <row r="6464" spans="1:9" x14ac:dyDescent="0.3">
      <c r="A6464" t="s">
        <v>343</v>
      </c>
      <c r="B6464">
        <v>-0.52183430830483402</v>
      </c>
      <c r="C6464">
        <v>-0.94381280845538196</v>
      </c>
      <c r="D6464">
        <v>-9.9855808154286602E-2</v>
      </c>
      <c r="E6464">
        <v>4.4262676228531896</v>
      </c>
      <c r="F6464">
        <v>-2.4796111555728602</v>
      </c>
      <c r="G6464">
        <v>1.6321831379884001E-2</v>
      </c>
      <c r="H6464">
        <v>4.1582888001621097E-2</v>
      </c>
      <c r="I6464">
        <v>-3.8270544671886202</v>
      </c>
    </row>
    <row r="6465" spans="1:9" x14ac:dyDescent="0.3">
      <c r="A6465" t="s">
        <v>342</v>
      </c>
      <c r="B6465">
        <v>-0.43588446559020699</v>
      </c>
      <c r="C6465">
        <v>-0.78795355937807798</v>
      </c>
      <c r="D6465">
        <v>-8.3815371802335295E-2</v>
      </c>
      <c r="E6465">
        <v>4.52625448898862</v>
      </c>
      <c r="F6465">
        <v>-2.4824743290001199</v>
      </c>
      <c r="G6465">
        <v>1.6204950853604402E-2</v>
      </c>
      <c r="H6465">
        <v>4.1342533401662003E-2</v>
      </c>
      <c r="I6465">
        <v>-3.8272536525932401</v>
      </c>
    </row>
    <row r="6466" spans="1:9" x14ac:dyDescent="0.3">
      <c r="A6466" t="s">
        <v>341</v>
      </c>
      <c r="B6466">
        <v>-0.45294445123188298</v>
      </c>
      <c r="C6466">
        <v>-0.81641257607284801</v>
      </c>
      <c r="D6466">
        <v>-8.9476326390916697E-2</v>
      </c>
      <c r="E6466">
        <v>5.32293206899159</v>
      </c>
      <c r="F6466">
        <v>-2.4987332182282</v>
      </c>
      <c r="G6466">
        <v>1.555545450888E-2</v>
      </c>
      <c r="H6466">
        <v>4.0008174976922897E-2</v>
      </c>
      <c r="I6466">
        <v>-3.8279847879557098</v>
      </c>
    </row>
    <row r="6467" spans="1:9" x14ac:dyDescent="0.3">
      <c r="A6467" t="s">
        <v>340</v>
      </c>
      <c r="B6467">
        <v>-0.39455411998026702</v>
      </c>
      <c r="C6467">
        <v>-0.71181095624583401</v>
      </c>
      <c r="D6467">
        <v>-7.7297283714701001E-2</v>
      </c>
      <c r="E6467">
        <v>5.0808179772689197</v>
      </c>
      <c r="F6467">
        <v>-2.4936578854608098</v>
      </c>
      <c r="G6467">
        <v>1.57556264077531E-2</v>
      </c>
      <c r="H6467">
        <v>4.0427360330369103E-2</v>
      </c>
      <c r="I6467">
        <v>-3.8284871054263601</v>
      </c>
    </row>
    <row r="6468" spans="1:9" x14ac:dyDescent="0.3">
      <c r="A6468" t="s">
        <v>339</v>
      </c>
      <c r="B6468">
        <v>-0.43033803048228902</v>
      </c>
      <c r="C6468">
        <v>-0.77786408835672405</v>
      </c>
      <c r="D6468">
        <v>-8.2811972607854001E-2</v>
      </c>
      <c r="E6468">
        <v>4.5346052939294301</v>
      </c>
      <c r="F6468">
        <v>-2.4829251694674599</v>
      </c>
      <c r="G6468">
        <v>1.61866156961466E-2</v>
      </c>
      <c r="H6468">
        <v>4.1302138875994397E-2</v>
      </c>
      <c r="I6468">
        <v>-3.8293737771827701</v>
      </c>
    </row>
    <row r="6469" spans="1:9" x14ac:dyDescent="0.3">
      <c r="A6469" t="s">
        <v>338</v>
      </c>
      <c r="B6469">
        <v>0.41276562131808597</v>
      </c>
      <c r="C6469">
        <v>8.1027520990109403E-2</v>
      </c>
      <c r="D6469">
        <v>0.74450372164606304</v>
      </c>
      <c r="E6469">
        <v>6.2577871466899504</v>
      </c>
      <c r="F6469">
        <v>2.49487873891279</v>
      </c>
      <c r="G6469">
        <v>1.57072641522925E-2</v>
      </c>
      <c r="H6469">
        <v>4.0347164134152298E-2</v>
      </c>
      <c r="I6469">
        <v>-3.8299046998357502</v>
      </c>
    </row>
    <row r="6470" spans="1:9" x14ac:dyDescent="0.3">
      <c r="A6470" t="s">
        <v>337</v>
      </c>
      <c r="B6470">
        <v>-0.41054675076062502</v>
      </c>
      <c r="C6470">
        <v>-0.74261404101363504</v>
      </c>
      <c r="D6470">
        <v>-7.8479460507614507E-2</v>
      </c>
      <c r="E6470">
        <v>4.5003386631830304</v>
      </c>
      <c r="F6470">
        <v>-2.4790072570297101</v>
      </c>
      <c r="G6470">
        <v>1.6346580765636699E-2</v>
      </c>
      <c r="H6470">
        <v>4.1639515793843E-2</v>
      </c>
      <c r="I6470">
        <v>-3.8300741097116502</v>
      </c>
    </row>
    <row r="6471" spans="1:9" x14ac:dyDescent="0.3">
      <c r="A6471" t="s">
        <v>336</v>
      </c>
      <c r="B6471">
        <v>-0.49400526629609498</v>
      </c>
      <c r="C6471">
        <v>-0.89203056510984302</v>
      </c>
      <c r="D6471">
        <v>-9.5979967482346495E-2</v>
      </c>
      <c r="E6471">
        <v>4.9082070486365899</v>
      </c>
      <c r="F6471">
        <v>-2.4886405812246499</v>
      </c>
      <c r="G6471">
        <v>1.5955796049624601E-2</v>
      </c>
      <c r="H6471">
        <v>4.0833085875562301E-2</v>
      </c>
      <c r="I6471">
        <v>-3.83121960798946</v>
      </c>
    </row>
    <row r="6472" spans="1:9" x14ac:dyDescent="0.3">
      <c r="A6472" t="s">
        <v>335</v>
      </c>
      <c r="B6472">
        <v>-0.52495430309569702</v>
      </c>
      <c r="C6472">
        <v>-0.95157520360004699</v>
      </c>
      <c r="D6472">
        <v>-9.8333402591346902E-2</v>
      </c>
      <c r="E6472">
        <v>4.1311687727963502</v>
      </c>
      <c r="F6472">
        <v>-2.46729255922157</v>
      </c>
      <c r="G6472">
        <v>1.6833434156415299E-2</v>
      </c>
      <c r="H6472">
        <v>4.2583997010153397E-2</v>
      </c>
      <c r="I6472">
        <v>-3.8323989468889201</v>
      </c>
    </row>
    <row r="6473" spans="1:9" x14ac:dyDescent="0.3">
      <c r="A6473" t="s">
        <v>334</v>
      </c>
      <c r="B6473">
        <v>-0.55059158386092599</v>
      </c>
      <c r="C6473">
        <v>-0.99799625678152604</v>
      </c>
      <c r="D6473">
        <v>-0.103186910940326</v>
      </c>
      <c r="E6473">
        <v>4.3115041274426602</v>
      </c>
      <c r="F6473">
        <v>-2.4679578514780598</v>
      </c>
      <c r="G6473">
        <v>1.6827932430804202E-2</v>
      </c>
      <c r="H6473">
        <v>4.25766032950416E-2</v>
      </c>
      <c r="I6473">
        <v>-3.83245543803827</v>
      </c>
    </row>
    <row r="6474" spans="1:9" x14ac:dyDescent="0.3">
      <c r="A6474" t="s">
        <v>333</v>
      </c>
      <c r="B6474">
        <v>-0.51368266203096602</v>
      </c>
      <c r="C6474">
        <v>-0.926041876387245</v>
      </c>
      <c r="D6474">
        <v>-0.101323447674686</v>
      </c>
      <c r="E6474">
        <v>5.3513130108796103</v>
      </c>
      <c r="F6474">
        <v>-2.4979920312094199</v>
      </c>
      <c r="G6474">
        <v>1.55943810886398E-2</v>
      </c>
      <c r="H6474">
        <v>4.0089158339905902E-2</v>
      </c>
      <c r="I6474">
        <v>-3.8326633551421398</v>
      </c>
    </row>
    <row r="6475" spans="1:9" x14ac:dyDescent="0.3">
      <c r="A6475" t="s">
        <v>332</v>
      </c>
      <c r="B6475">
        <v>-0.46231087087141798</v>
      </c>
      <c r="C6475">
        <v>-0.83650718363661203</v>
      </c>
      <c r="D6475">
        <v>-8.8114558106223803E-2</v>
      </c>
      <c r="E6475">
        <v>4.4471223712855998</v>
      </c>
      <c r="F6475">
        <v>-2.4772844635460598</v>
      </c>
      <c r="G6475">
        <v>1.64173718533842E-2</v>
      </c>
      <c r="H6475">
        <v>4.1794046557828902E-2</v>
      </c>
      <c r="I6475">
        <v>-3.8327574055178801</v>
      </c>
    </row>
    <row r="6476" spans="1:9" x14ac:dyDescent="0.3">
      <c r="A6476" t="s">
        <v>331</v>
      </c>
      <c r="B6476">
        <v>-0.45869628900654302</v>
      </c>
      <c r="C6476">
        <v>-0.83075623803730503</v>
      </c>
      <c r="D6476">
        <v>-8.6636339975781101E-2</v>
      </c>
      <c r="E6476">
        <v>4.3833625152677902</v>
      </c>
      <c r="F6476">
        <v>-2.47202911460943</v>
      </c>
      <c r="G6476">
        <v>1.6635032298313999E-2</v>
      </c>
      <c r="H6476">
        <v>4.2190982262154897E-2</v>
      </c>
      <c r="I6476">
        <v>-3.8335490782900199</v>
      </c>
    </row>
    <row r="6477" spans="1:9" x14ac:dyDescent="0.3">
      <c r="A6477" t="s">
        <v>330</v>
      </c>
      <c r="B6477">
        <v>0.394344589824911</v>
      </c>
      <c r="C6477">
        <v>7.6698287724986602E-2</v>
      </c>
      <c r="D6477">
        <v>0.711990891924836</v>
      </c>
      <c r="E6477">
        <v>5.2612713748893496</v>
      </c>
      <c r="F6477">
        <v>2.4892777666825898</v>
      </c>
      <c r="G6477">
        <v>1.5930248195022902E-2</v>
      </c>
      <c r="H6477">
        <v>4.0780348496144099E-2</v>
      </c>
      <c r="I6477">
        <v>-3.83386100961406</v>
      </c>
    </row>
    <row r="6478" spans="1:9" x14ac:dyDescent="0.3">
      <c r="A6478" t="s">
        <v>329</v>
      </c>
      <c r="B6478">
        <v>-0.50135144173309998</v>
      </c>
      <c r="C6478">
        <v>-0.90750317307185602</v>
      </c>
      <c r="D6478">
        <v>-9.5199710394343703E-2</v>
      </c>
      <c r="E6478">
        <v>4.5070307729201398</v>
      </c>
      <c r="F6478">
        <v>-2.4751141691901002</v>
      </c>
      <c r="G6478">
        <v>1.6506945150191101E-2</v>
      </c>
      <c r="H6478">
        <v>4.1963837001001703E-2</v>
      </c>
      <c r="I6478">
        <v>-3.8339269610656399</v>
      </c>
    </row>
    <row r="6479" spans="1:9" x14ac:dyDescent="0.3">
      <c r="A6479" t="s">
        <v>328</v>
      </c>
      <c r="B6479">
        <v>-0.470957847456969</v>
      </c>
      <c r="C6479">
        <v>-0.85320328021499303</v>
      </c>
      <c r="D6479">
        <v>-8.8712414698945502E-2</v>
      </c>
      <c r="E6479">
        <v>4.23104080103003</v>
      </c>
      <c r="F6479">
        <v>-2.4704781089596901</v>
      </c>
      <c r="G6479">
        <v>1.66997662028813E-2</v>
      </c>
      <c r="H6479">
        <v>4.2323678268862103E-2</v>
      </c>
      <c r="I6479">
        <v>-3.8345354171625701</v>
      </c>
    </row>
    <row r="6480" spans="1:9" x14ac:dyDescent="0.3">
      <c r="A6480" t="s">
        <v>327</v>
      </c>
      <c r="B6480">
        <v>-0.51436071562114605</v>
      </c>
      <c r="C6480">
        <v>-0.930234291696311</v>
      </c>
      <c r="D6480">
        <v>-9.8487139545980901E-2</v>
      </c>
      <c r="E6480">
        <v>4.5805072021156299</v>
      </c>
      <c r="F6480">
        <v>-2.4799775081145401</v>
      </c>
      <c r="G6480">
        <v>1.6306833766597799E-2</v>
      </c>
      <c r="H6480">
        <v>4.1551091009841598E-2</v>
      </c>
      <c r="I6480">
        <v>-3.8352399941896298</v>
      </c>
    </row>
    <row r="6481" spans="1:9" x14ac:dyDescent="0.3">
      <c r="A6481" t="s">
        <v>326</v>
      </c>
      <c r="B6481">
        <v>0.49276348733821801</v>
      </c>
      <c r="C6481">
        <v>9.0701394603479493E-2</v>
      </c>
      <c r="D6481">
        <v>0.89482558007295598</v>
      </c>
      <c r="E6481">
        <v>9.2364245412268993</v>
      </c>
      <c r="F6481">
        <v>2.4574611926991001</v>
      </c>
      <c r="G6481">
        <v>1.7252074315058302E-2</v>
      </c>
      <c r="H6481">
        <v>4.3403610921563203E-2</v>
      </c>
      <c r="I6481">
        <v>-3.83686049698944</v>
      </c>
    </row>
    <row r="6482" spans="1:9" x14ac:dyDescent="0.3">
      <c r="A6482" t="s">
        <v>325</v>
      </c>
      <c r="B6482">
        <v>-0.62787029873531297</v>
      </c>
      <c r="C6482">
        <v>-1.1386106140266901</v>
      </c>
      <c r="D6482">
        <v>-0.117129983443941</v>
      </c>
      <c r="E6482">
        <v>4.3769833667344402</v>
      </c>
      <c r="F6482">
        <v>-2.4748086176295598</v>
      </c>
      <c r="G6482">
        <v>1.70946582936908E-2</v>
      </c>
      <c r="H6482">
        <v>4.3128740100752599E-2</v>
      </c>
      <c r="I6482">
        <v>-3.8371274709751702</v>
      </c>
    </row>
    <row r="6483" spans="1:9" x14ac:dyDescent="0.3">
      <c r="A6483" t="s">
        <v>324</v>
      </c>
      <c r="B6483">
        <v>-0.58067537977280403</v>
      </c>
      <c r="C6483">
        <v>-1.05391876398759</v>
      </c>
      <c r="D6483">
        <v>-0.107431995558017</v>
      </c>
      <c r="E6483">
        <v>4.0817782630959103</v>
      </c>
      <c r="F6483">
        <v>-2.4631115477864398</v>
      </c>
      <c r="G6483">
        <v>1.71762730153956E-2</v>
      </c>
      <c r="H6483">
        <v>4.3285466525899201E-2</v>
      </c>
      <c r="I6483">
        <v>-3.8386316594830201</v>
      </c>
    </row>
    <row r="6484" spans="1:9" x14ac:dyDescent="0.3">
      <c r="A6484" t="s">
        <v>323</v>
      </c>
      <c r="B6484">
        <v>-0.43533570584992198</v>
      </c>
      <c r="C6484">
        <v>-0.78815501816143296</v>
      </c>
      <c r="D6484">
        <v>-8.2516393538410907E-2</v>
      </c>
      <c r="E6484">
        <v>4.4187796191607802</v>
      </c>
      <c r="F6484">
        <v>-2.4740770288690102</v>
      </c>
      <c r="G6484">
        <v>1.6549906062495099E-2</v>
      </c>
      <c r="H6484">
        <v>4.2040683056736798E-2</v>
      </c>
      <c r="I6484">
        <v>-3.8391519689168701</v>
      </c>
    </row>
    <row r="6485" spans="1:9" x14ac:dyDescent="0.3">
      <c r="A6485" t="s">
        <v>322</v>
      </c>
      <c r="B6485">
        <v>-0.46094042306859501</v>
      </c>
      <c r="C6485">
        <v>-0.83574193016090803</v>
      </c>
      <c r="D6485">
        <v>-8.6138915976281497E-2</v>
      </c>
      <c r="E6485">
        <v>4.2663156565579703</v>
      </c>
      <c r="F6485">
        <v>-2.4659527146910301</v>
      </c>
      <c r="G6485">
        <v>1.6889942850378901E-2</v>
      </c>
      <c r="H6485">
        <v>4.2713858228692697E-2</v>
      </c>
      <c r="I6485">
        <v>-3.8394652291459801</v>
      </c>
    </row>
    <row r="6486" spans="1:9" x14ac:dyDescent="0.3">
      <c r="A6486" t="s">
        <v>321</v>
      </c>
      <c r="B6486">
        <v>-0.48542993840103099</v>
      </c>
      <c r="C6486">
        <v>-0.87560143929300804</v>
      </c>
      <c r="D6486">
        <v>-9.5258437509054994E-2</v>
      </c>
      <c r="E6486">
        <v>6.1330418217460503</v>
      </c>
      <c r="F6486">
        <v>-2.4946653236599698</v>
      </c>
      <c r="G6486">
        <v>1.5715708579447402E-2</v>
      </c>
      <c r="H6486">
        <v>4.0362152287319299E-2</v>
      </c>
      <c r="I6486">
        <v>-3.8402024067243401</v>
      </c>
    </row>
    <row r="6487" spans="1:9" x14ac:dyDescent="0.3">
      <c r="A6487" t="s">
        <v>320</v>
      </c>
      <c r="B6487">
        <v>-0.41917845120483999</v>
      </c>
      <c r="C6487">
        <v>-0.75741593284166697</v>
      </c>
      <c r="D6487">
        <v>-8.0940969568013804E-2</v>
      </c>
      <c r="E6487">
        <v>4.8821410132366401</v>
      </c>
      <c r="F6487">
        <v>-2.48495480063439</v>
      </c>
      <c r="G6487">
        <v>1.61043048586458E-2</v>
      </c>
      <c r="H6487">
        <v>4.1142984975454003E-2</v>
      </c>
      <c r="I6487">
        <v>-3.8402305341735099</v>
      </c>
    </row>
    <row r="6488" spans="1:9" x14ac:dyDescent="0.3">
      <c r="A6488" t="s">
        <v>319</v>
      </c>
      <c r="B6488">
        <v>-0.551179433285653</v>
      </c>
      <c r="C6488">
        <v>-0.99714918362135896</v>
      </c>
      <c r="D6488">
        <v>-0.105209682949946</v>
      </c>
      <c r="E6488">
        <v>4.6403741246003998</v>
      </c>
      <c r="F6488">
        <v>-2.48023109390255</v>
      </c>
      <c r="G6488">
        <v>1.6416009855795801E-2</v>
      </c>
      <c r="H6488">
        <v>4.1794046557828902E-2</v>
      </c>
      <c r="I6488">
        <v>-3.8405155059413598</v>
      </c>
    </row>
    <row r="6489" spans="1:9" x14ac:dyDescent="0.3">
      <c r="A6489" t="s">
        <v>318</v>
      </c>
      <c r="B6489">
        <v>-0.48954446068149299</v>
      </c>
      <c r="C6489">
        <v>-0.88653587366895303</v>
      </c>
      <c r="D6489">
        <v>-9.2553047694032706E-2</v>
      </c>
      <c r="E6489">
        <v>4.4410842138063504</v>
      </c>
      <c r="F6489">
        <v>-2.4725911181214801</v>
      </c>
      <c r="G6489">
        <v>1.6611632074027102E-2</v>
      </c>
      <c r="H6489">
        <v>4.21585601706553E-2</v>
      </c>
      <c r="I6489">
        <v>-3.8415687196379098</v>
      </c>
    </row>
    <row r="6490" spans="1:9" x14ac:dyDescent="0.3">
      <c r="A6490" t="s">
        <v>317</v>
      </c>
      <c r="B6490">
        <v>-0.44629958926608798</v>
      </c>
      <c r="C6490">
        <v>-0.80746198725046303</v>
      </c>
      <c r="D6490">
        <v>-8.5137191281713695E-2</v>
      </c>
      <c r="E6490">
        <v>4.5925607698983697</v>
      </c>
      <c r="F6490">
        <v>-2.4777942244650699</v>
      </c>
      <c r="G6490">
        <v>1.63963965466816E-2</v>
      </c>
      <c r="H6490">
        <v>4.1759967693484598E-2</v>
      </c>
      <c r="I6490">
        <v>-3.8418577606141899</v>
      </c>
    </row>
    <row r="6491" spans="1:9" x14ac:dyDescent="0.3">
      <c r="A6491" t="s">
        <v>316</v>
      </c>
      <c r="B6491">
        <v>-0.54347202413794304</v>
      </c>
      <c r="C6491">
        <v>-0.98260434712658895</v>
      </c>
      <c r="D6491">
        <v>-0.104339701149297</v>
      </c>
      <c r="E6491">
        <v>4.7658450922920199</v>
      </c>
      <c r="F6491">
        <v>-2.4835277289577</v>
      </c>
      <c r="G6491">
        <v>1.6275536462540499E-2</v>
      </c>
      <c r="H6491">
        <v>4.14905545800002E-2</v>
      </c>
      <c r="I6491">
        <v>-3.8432293262517199</v>
      </c>
    </row>
    <row r="6492" spans="1:9" x14ac:dyDescent="0.3">
      <c r="A6492" t="s">
        <v>315</v>
      </c>
      <c r="B6492">
        <v>0.474621221945357</v>
      </c>
      <c r="C6492">
        <v>9.1539972106460796E-2</v>
      </c>
      <c r="D6492">
        <v>0.85770247178425296</v>
      </c>
      <c r="E6492">
        <v>6.1064077887827501</v>
      </c>
      <c r="F6492">
        <v>2.4842627904495198</v>
      </c>
      <c r="G6492">
        <v>1.6132326451804901E-2</v>
      </c>
      <c r="H6492">
        <v>4.1187590919062003E-2</v>
      </c>
      <c r="I6492">
        <v>-3.8432867734878098</v>
      </c>
    </row>
    <row r="6493" spans="1:9" x14ac:dyDescent="0.3">
      <c r="A6493" t="s">
        <v>314</v>
      </c>
      <c r="B6493">
        <v>-0.43563428558273298</v>
      </c>
      <c r="C6493">
        <v>-0.78602537452586096</v>
      </c>
      <c r="D6493">
        <v>-8.5243196639604696E-2</v>
      </c>
      <c r="E6493">
        <v>5.41844925448697</v>
      </c>
      <c r="F6493">
        <v>-2.49293110738579</v>
      </c>
      <c r="G6493">
        <v>1.5784480511312701E-2</v>
      </c>
      <c r="H6493">
        <v>4.0469947004389099E-2</v>
      </c>
      <c r="I6493">
        <v>-3.8443702704732599</v>
      </c>
    </row>
    <row r="6494" spans="1:9" x14ac:dyDescent="0.3">
      <c r="A6494" t="s">
        <v>313</v>
      </c>
      <c r="B6494">
        <v>-0.399612526901922</v>
      </c>
      <c r="C6494">
        <v>-0.72361104806881305</v>
      </c>
      <c r="D6494">
        <v>-7.5614005735030104E-2</v>
      </c>
      <c r="E6494">
        <v>4.4266589769448901</v>
      </c>
      <c r="F6494">
        <v>-2.4730753173855602</v>
      </c>
      <c r="G6494">
        <v>1.65914952301939E-2</v>
      </c>
      <c r="H6494">
        <v>4.2113929082913802E-2</v>
      </c>
      <c r="I6494">
        <v>-3.8456787679101399</v>
      </c>
    </row>
    <row r="6495" spans="1:9" x14ac:dyDescent="0.3">
      <c r="A6495" t="s">
        <v>312</v>
      </c>
      <c r="B6495">
        <v>-0.42459164725833498</v>
      </c>
      <c r="C6495">
        <v>-0.76899567414328995</v>
      </c>
      <c r="D6495">
        <v>-8.0187620373379703E-2</v>
      </c>
      <c r="E6495">
        <v>4.5422239103298701</v>
      </c>
      <c r="F6495">
        <v>-2.4719774382931399</v>
      </c>
      <c r="G6495">
        <v>1.6637185445916101E-2</v>
      </c>
      <c r="H6495">
        <v>4.2190982262154897E-2</v>
      </c>
      <c r="I6495">
        <v>-3.8456930385873802</v>
      </c>
    </row>
    <row r="6496" spans="1:9" x14ac:dyDescent="0.3">
      <c r="A6496" t="s">
        <v>311</v>
      </c>
      <c r="B6496">
        <v>-0.40057342277414798</v>
      </c>
      <c r="C6496">
        <v>-0.72294475620271104</v>
      </c>
      <c r="D6496">
        <v>-7.8202089345584397E-2</v>
      </c>
      <c r="E6496">
        <v>5.4950124350075402</v>
      </c>
      <c r="F6496">
        <v>-2.49153500277259</v>
      </c>
      <c r="G6496">
        <v>1.5840041885556499E-2</v>
      </c>
      <c r="H6496">
        <v>4.0584802385383603E-2</v>
      </c>
      <c r="I6496">
        <v>-3.8466832331279601</v>
      </c>
    </row>
    <row r="6497" spans="1:9" x14ac:dyDescent="0.3">
      <c r="A6497" t="s">
        <v>310</v>
      </c>
      <c r="B6497">
        <v>-0.44570009393127402</v>
      </c>
      <c r="C6497">
        <v>-0.80649492373395903</v>
      </c>
      <c r="D6497">
        <v>-8.4905264128588703E-2</v>
      </c>
      <c r="E6497">
        <v>4.6297885803691203</v>
      </c>
      <c r="F6497">
        <v>-2.4769868285221301</v>
      </c>
      <c r="G6497">
        <v>1.6429629944912701E-2</v>
      </c>
      <c r="H6497">
        <v>4.1818803694197298E-2</v>
      </c>
      <c r="I6497">
        <v>-3.8467461423554701</v>
      </c>
    </row>
    <row r="6498" spans="1:9" x14ac:dyDescent="0.3">
      <c r="A6498" t="s">
        <v>309</v>
      </c>
      <c r="B6498">
        <v>-0.43202592840001203</v>
      </c>
      <c r="C6498">
        <v>-0.78039355555544598</v>
      </c>
      <c r="D6498">
        <v>-8.3658301244578195E-2</v>
      </c>
      <c r="E6498">
        <v>5.1732167538207801</v>
      </c>
      <c r="F6498">
        <v>-2.4866421951029398</v>
      </c>
      <c r="G6498">
        <v>1.60361614160127E-2</v>
      </c>
      <c r="H6498">
        <v>4.0994268940376999E-2</v>
      </c>
      <c r="I6498">
        <v>-3.84702195728745</v>
      </c>
    </row>
    <row r="6499" spans="1:9" x14ac:dyDescent="0.3">
      <c r="A6499" t="s">
        <v>308</v>
      </c>
      <c r="B6499">
        <v>0.40487117366374697</v>
      </c>
      <c r="C6499">
        <v>7.8513040120790203E-2</v>
      </c>
      <c r="D6499">
        <v>0.73122930720670298</v>
      </c>
      <c r="E6499">
        <v>6.5413108750597999</v>
      </c>
      <c r="F6499">
        <v>2.4875034570132701</v>
      </c>
      <c r="G6499">
        <v>1.6001480903556999E-2</v>
      </c>
      <c r="H6499">
        <v>4.0918285042878401E-2</v>
      </c>
      <c r="I6499">
        <v>-3.84730197724604</v>
      </c>
    </row>
    <row r="6500" spans="1:9" x14ac:dyDescent="0.3">
      <c r="A6500" t="s">
        <v>307</v>
      </c>
      <c r="B6500">
        <v>-0.37916545016407799</v>
      </c>
      <c r="C6500">
        <v>-0.68411125416462504</v>
      </c>
      <c r="D6500">
        <v>-7.4219646163529704E-2</v>
      </c>
      <c r="E6500">
        <v>5.4743923375316097</v>
      </c>
      <c r="F6500">
        <v>-2.4931440516562802</v>
      </c>
      <c r="G6500">
        <v>1.5776021382085E-2</v>
      </c>
      <c r="H6500">
        <v>4.0457538918551701E-2</v>
      </c>
      <c r="I6500">
        <v>-3.8473058881486999</v>
      </c>
    </row>
    <row r="6501" spans="1:9" x14ac:dyDescent="0.3">
      <c r="A6501" t="s">
        <v>306</v>
      </c>
      <c r="B6501">
        <v>-0.41644287383089401</v>
      </c>
      <c r="C6501">
        <v>-0.75464878986094397</v>
      </c>
      <c r="D6501">
        <v>-7.8236957800844803E-2</v>
      </c>
      <c r="E6501">
        <v>4.4417201497676704</v>
      </c>
      <c r="F6501">
        <v>-2.4689682876483401</v>
      </c>
      <c r="G6501">
        <v>1.6762999508481601E-2</v>
      </c>
      <c r="H6501">
        <v>4.2451351263310802E-2</v>
      </c>
      <c r="I6501">
        <v>-3.8474894093223999</v>
      </c>
    </row>
    <row r="6502" spans="1:9" x14ac:dyDescent="0.3">
      <c r="A6502" t="s">
        <v>305</v>
      </c>
      <c r="B6502">
        <v>-0.54006560859110198</v>
      </c>
      <c r="C6502">
        <v>-0.98047449574715595</v>
      </c>
      <c r="D6502">
        <v>-9.9656721435049195E-2</v>
      </c>
      <c r="E6502">
        <v>4.2100434991393296</v>
      </c>
      <c r="F6502">
        <v>-2.4588482413563</v>
      </c>
      <c r="G6502">
        <v>1.7192447566806001E-2</v>
      </c>
      <c r="H6502">
        <v>4.3306395618004298E-2</v>
      </c>
      <c r="I6502">
        <v>-3.8486638605813401</v>
      </c>
    </row>
    <row r="6503" spans="1:9" x14ac:dyDescent="0.3">
      <c r="A6503" t="s">
        <v>304</v>
      </c>
      <c r="B6503">
        <v>0.56910481494140597</v>
      </c>
      <c r="C6503">
        <v>0.107131237720165</v>
      </c>
      <c r="D6503">
        <v>1.0310783921626501</v>
      </c>
      <c r="E6503">
        <v>4.6916653839387301</v>
      </c>
      <c r="F6503">
        <v>2.4739222376019399</v>
      </c>
      <c r="G6503">
        <v>1.6778527953957099E-2</v>
      </c>
      <c r="H6503">
        <v>4.24776442251001E-2</v>
      </c>
      <c r="I6503">
        <v>-3.8492944946935599</v>
      </c>
    </row>
    <row r="6504" spans="1:9" x14ac:dyDescent="0.3">
      <c r="A6504" t="s">
        <v>303</v>
      </c>
      <c r="B6504">
        <v>0.40545518837132399</v>
      </c>
      <c r="C6504">
        <v>7.8212809193124205E-2</v>
      </c>
      <c r="D6504">
        <v>0.73269756754952398</v>
      </c>
      <c r="E6504">
        <v>5.96810172070579</v>
      </c>
      <c r="F6504">
        <v>2.48436039816559</v>
      </c>
      <c r="G6504">
        <v>1.6128371352167901E-2</v>
      </c>
      <c r="H6504">
        <v>4.1187590919062003E-2</v>
      </c>
      <c r="I6504">
        <v>-3.84961361419712</v>
      </c>
    </row>
    <row r="6505" spans="1:9" x14ac:dyDescent="0.3">
      <c r="A6505" t="s">
        <v>302</v>
      </c>
      <c r="B6505">
        <v>0.45939210987885798</v>
      </c>
      <c r="C6505">
        <v>8.8639103430960001E-2</v>
      </c>
      <c r="D6505">
        <v>0.83014511632675703</v>
      </c>
      <c r="E6505">
        <v>6.0224912693097901</v>
      </c>
      <c r="F6505">
        <v>2.4845064439922502</v>
      </c>
      <c r="G6505">
        <v>1.6122455159107402E-2</v>
      </c>
      <c r="H6505">
        <v>4.1182981931255497E-2</v>
      </c>
      <c r="I6505">
        <v>-3.8502156758917598</v>
      </c>
    </row>
    <row r="6506" spans="1:9" x14ac:dyDescent="0.3">
      <c r="A6506" t="s">
        <v>301</v>
      </c>
      <c r="B6506">
        <v>-0.43136127492408899</v>
      </c>
      <c r="C6506">
        <v>-0.78128199186963698</v>
      </c>
      <c r="D6506">
        <v>-8.1440557978540898E-2</v>
      </c>
      <c r="E6506">
        <v>4.5655004223407101</v>
      </c>
      <c r="F6506">
        <v>-2.4717968569507902</v>
      </c>
      <c r="G6506">
        <v>1.6644711531533098E-2</v>
      </c>
      <c r="H6506">
        <v>4.2203585113512403E-2</v>
      </c>
      <c r="I6506">
        <v>-3.8516204035808399</v>
      </c>
    </row>
    <row r="6507" spans="1:9" x14ac:dyDescent="0.3">
      <c r="A6507" t="s">
        <v>300</v>
      </c>
      <c r="B6507">
        <v>0.46406049240011499</v>
      </c>
      <c r="C6507">
        <v>8.8241227123162805E-2</v>
      </c>
      <c r="D6507">
        <v>0.83987975767706802</v>
      </c>
      <c r="E6507">
        <v>5.0034897376029797</v>
      </c>
      <c r="F6507">
        <v>2.4759212907824999</v>
      </c>
      <c r="G6507">
        <v>1.6473581879866601E-2</v>
      </c>
      <c r="H6507">
        <v>4.1904450388794798E-2</v>
      </c>
      <c r="I6507">
        <v>-3.8518236885194401</v>
      </c>
    </row>
    <row r="6508" spans="1:9" x14ac:dyDescent="0.3">
      <c r="A6508" t="s">
        <v>299</v>
      </c>
      <c r="B6508">
        <v>0.42991827648200398</v>
      </c>
      <c r="C6508">
        <v>8.2902946214971698E-2</v>
      </c>
      <c r="D6508">
        <v>0.776933606749036</v>
      </c>
      <c r="E6508">
        <v>6.5284609325500798</v>
      </c>
      <c r="F6508">
        <v>2.4841540475395001</v>
      </c>
      <c r="G6508">
        <v>1.6136733785480199E-2</v>
      </c>
      <c r="H6508">
        <v>4.1187590919062003E-2</v>
      </c>
      <c r="I6508">
        <v>-3.8518964977363801</v>
      </c>
    </row>
    <row r="6509" spans="1:9" x14ac:dyDescent="0.3">
      <c r="A6509" t="s">
        <v>298</v>
      </c>
      <c r="B6509">
        <v>-0.44911345524820301</v>
      </c>
      <c r="C6509">
        <v>-0.81572543268233699</v>
      </c>
      <c r="D6509">
        <v>-8.2501477814069593E-2</v>
      </c>
      <c r="E6509">
        <v>4.1876015608861197</v>
      </c>
      <c r="F6509">
        <v>-2.4563525198474498</v>
      </c>
      <c r="G6509">
        <v>1.72998681957914E-2</v>
      </c>
      <c r="H6509">
        <v>4.3503964058540803E-2</v>
      </c>
      <c r="I6509">
        <v>-3.8532012247171599</v>
      </c>
    </row>
    <row r="6510" spans="1:9" x14ac:dyDescent="0.3">
      <c r="A6510" t="s">
        <v>297</v>
      </c>
      <c r="B6510">
        <v>0.405398287763441</v>
      </c>
      <c r="C6510">
        <v>7.7737325448624897E-2</v>
      </c>
      <c r="D6510">
        <v>0.73305925007825701</v>
      </c>
      <c r="E6510">
        <v>5.5614793106035396</v>
      </c>
      <c r="F6510">
        <v>2.4808384523553002</v>
      </c>
      <c r="G6510">
        <v>1.62716377163315E-2</v>
      </c>
      <c r="H6510">
        <v>4.1487021939601097E-2</v>
      </c>
      <c r="I6510">
        <v>-3.8539752979918598</v>
      </c>
    </row>
    <row r="6511" spans="1:9" x14ac:dyDescent="0.3">
      <c r="A6511" t="s">
        <v>296</v>
      </c>
      <c r="B6511">
        <v>-0.47124281278378399</v>
      </c>
      <c r="C6511">
        <v>-0.85587813442288296</v>
      </c>
      <c r="D6511">
        <v>-8.6607491144684606E-2</v>
      </c>
      <c r="E6511">
        <v>4.2619818423424398</v>
      </c>
      <c r="F6511">
        <v>-2.4566136066830402</v>
      </c>
      <c r="G6511">
        <v>1.7288602245841202E-2</v>
      </c>
      <c r="H6511">
        <v>4.3488882291115603E-2</v>
      </c>
      <c r="I6511">
        <v>-3.8545238749200901</v>
      </c>
    </row>
    <row r="6512" spans="1:9" x14ac:dyDescent="0.3">
      <c r="A6512" t="s">
        <v>295</v>
      </c>
      <c r="B6512">
        <v>-0.40981698547412798</v>
      </c>
      <c r="C6512">
        <v>-0.74002579220793596</v>
      </c>
      <c r="D6512">
        <v>-7.9608178740320695E-2</v>
      </c>
      <c r="E6512">
        <v>5.5603469007260902</v>
      </c>
      <c r="F6512">
        <v>-2.4885282753544899</v>
      </c>
      <c r="G6512">
        <v>1.5960302773351798E-2</v>
      </c>
      <c r="H6512">
        <v>4.0837239557226498E-2</v>
      </c>
      <c r="I6512">
        <v>-3.85458440595237</v>
      </c>
    </row>
    <row r="6513" spans="1:9" x14ac:dyDescent="0.3">
      <c r="A6513" t="s">
        <v>294</v>
      </c>
      <c r="B6513">
        <v>-0.506307207722969</v>
      </c>
      <c r="C6513">
        <v>-0.91717344830290304</v>
      </c>
      <c r="D6513">
        <v>-9.5440967143034197E-2</v>
      </c>
      <c r="E6513">
        <v>4.6143778755742497</v>
      </c>
      <c r="F6513">
        <v>-2.4708986309667198</v>
      </c>
      <c r="G6513">
        <v>1.66821925606764E-2</v>
      </c>
      <c r="H6513">
        <v>4.2285631350254302E-2</v>
      </c>
      <c r="I6513">
        <v>-3.8548164713434101</v>
      </c>
    </row>
    <row r="6514" spans="1:9" x14ac:dyDescent="0.3">
      <c r="A6514" t="s">
        <v>293</v>
      </c>
      <c r="B6514">
        <v>-0.420130265195998</v>
      </c>
      <c r="C6514">
        <v>-0.76177654603443601</v>
      </c>
      <c r="D6514">
        <v>-7.8483984357560599E-2</v>
      </c>
      <c r="E6514">
        <v>4.52468639747552</v>
      </c>
      <c r="F6514">
        <v>-2.46574719602265</v>
      </c>
      <c r="G6514">
        <v>1.6898625839522501E-2</v>
      </c>
      <c r="H6514">
        <v>4.2729271555318901E-2</v>
      </c>
      <c r="I6514">
        <v>-3.85637744254714</v>
      </c>
    </row>
    <row r="6515" spans="1:9" x14ac:dyDescent="0.3">
      <c r="A6515" t="s">
        <v>292</v>
      </c>
      <c r="B6515">
        <v>0.58553447137075798</v>
      </c>
      <c r="C6515">
        <v>0.11081805589449401</v>
      </c>
      <c r="D6515">
        <v>1.06025088684702</v>
      </c>
      <c r="E6515">
        <v>5.2274332876546197</v>
      </c>
      <c r="F6515">
        <v>2.4805406518084201</v>
      </c>
      <c r="G6515">
        <v>1.67080955082578E-2</v>
      </c>
      <c r="H6515">
        <v>4.2336827218087097E-2</v>
      </c>
      <c r="I6515">
        <v>-3.8569495701473002</v>
      </c>
    </row>
    <row r="6516" spans="1:9" x14ac:dyDescent="0.3">
      <c r="A6516" t="s">
        <v>291</v>
      </c>
      <c r="B6516">
        <v>-0.39799751591291799</v>
      </c>
      <c r="C6516">
        <v>-0.71938090277948397</v>
      </c>
      <c r="D6516">
        <v>-7.6614129046352203E-2</v>
      </c>
      <c r="E6516">
        <v>5.1246923875406898</v>
      </c>
      <c r="F6516">
        <v>-2.4831229010987501</v>
      </c>
      <c r="G6516">
        <v>1.6178580094972601E-2</v>
      </c>
      <c r="H6516">
        <v>4.1288016507636797E-2</v>
      </c>
      <c r="I6516">
        <v>-3.8570372668910502</v>
      </c>
    </row>
    <row r="6517" spans="1:9" x14ac:dyDescent="0.3">
      <c r="A6517" t="s">
        <v>290</v>
      </c>
      <c r="B6517">
        <v>-0.41945310504549899</v>
      </c>
      <c r="C6517">
        <v>-0.75762922783247499</v>
      </c>
      <c r="D6517">
        <v>-8.12769822585237E-2</v>
      </c>
      <c r="E6517">
        <v>5.4918753137243899</v>
      </c>
      <c r="F6517">
        <v>-2.4870341580513</v>
      </c>
      <c r="G6517">
        <v>1.6020369794228599E-2</v>
      </c>
      <c r="H6517">
        <v>4.0960242362230198E-2</v>
      </c>
      <c r="I6517">
        <v>-3.8583828150434099</v>
      </c>
    </row>
    <row r="6518" spans="1:9" x14ac:dyDescent="0.3">
      <c r="A6518" t="s">
        <v>289</v>
      </c>
      <c r="B6518">
        <v>0.44312419984165202</v>
      </c>
      <c r="C6518">
        <v>8.4065090532456602E-2</v>
      </c>
      <c r="D6518">
        <v>0.80218330915084801</v>
      </c>
      <c r="E6518">
        <v>5.1874410481890303</v>
      </c>
      <c r="F6518">
        <v>2.4745759977279298</v>
      </c>
      <c r="G6518">
        <v>1.65292249562114E-2</v>
      </c>
      <c r="H6518">
        <v>4.2014006897936003E-2</v>
      </c>
      <c r="I6518">
        <v>-3.8590648317195302</v>
      </c>
    </row>
    <row r="6519" spans="1:9" x14ac:dyDescent="0.3">
      <c r="A6519" t="s">
        <v>288</v>
      </c>
      <c r="B6519">
        <v>0.61896989198813801</v>
      </c>
      <c r="C6519">
        <v>0.117104914845429</v>
      </c>
      <c r="D6519">
        <v>1.1208348691308501</v>
      </c>
      <c r="E6519">
        <v>5.3323161631999803</v>
      </c>
      <c r="F6519">
        <v>2.4853263097712701</v>
      </c>
      <c r="G6519">
        <v>1.6798751653431102E-2</v>
      </c>
      <c r="H6519">
        <v>4.25223230675396E-2</v>
      </c>
      <c r="I6519">
        <v>-3.8592586512689002</v>
      </c>
    </row>
    <row r="6520" spans="1:9" x14ac:dyDescent="0.3">
      <c r="A6520" t="s">
        <v>287</v>
      </c>
      <c r="B6520">
        <v>0.57516081208723302</v>
      </c>
      <c r="C6520">
        <v>0.109557033667723</v>
      </c>
      <c r="D6520">
        <v>1.04076459050674</v>
      </c>
      <c r="E6520">
        <v>6.0532759764884903</v>
      </c>
      <c r="F6520">
        <v>2.48378485211206</v>
      </c>
      <c r="G6520">
        <v>1.6545721809726101E-2</v>
      </c>
      <c r="H6520">
        <v>4.2036522215569097E-2</v>
      </c>
      <c r="I6520">
        <v>-3.86092625311966</v>
      </c>
    </row>
    <row r="6521" spans="1:9" x14ac:dyDescent="0.3">
      <c r="A6521" t="s">
        <v>286</v>
      </c>
      <c r="B6521">
        <v>-0.40867626294495901</v>
      </c>
      <c r="C6521">
        <v>-0.73965035412043201</v>
      </c>
      <c r="D6521">
        <v>-7.7702171769485906E-2</v>
      </c>
      <c r="E6521">
        <v>4.9206706171552801</v>
      </c>
      <c r="F6521">
        <v>-2.4758634703911602</v>
      </c>
      <c r="G6521">
        <v>1.6475969923900099E-2</v>
      </c>
      <c r="H6521">
        <v>4.1904450388794798E-2</v>
      </c>
      <c r="I6521">
        <v>-3.8616407639249402</v>
      </c>
    </row>
    <row r="6522" spans="1:9" x14ac:dyDescent="0.3">
      <c r="A6522" t="s">
        <v>285</v>
      </c>
      <c r="B6522">
        <v>0.373000020015613</v>
      </c>
      <c r="C6522">
        <v>7.0680024032007002E-2</v>
      </c>
      <c r="D6522">
        <v>0.67532001599921898</v>
      </c>
      <c r="E6522">
        <v>5.0436754324106898</v>
      </c>
      <c r="F6522">
        <v>2.4739063710835398</v>
      </c>
      <c r="G6522">
        <v>1.6556984793046001E-2</v>
      </c>
      <c r="H6522">
        <v>4.2045796199416501E-2</v>
      </c>
      <c r="I6522">
        <v>-3.86191986302196</v>
      </c>
    </row>
    <row r="6523" spans="1:9" x14ac:dyDescent="0.3">
      <c r="A6523" t="s">
        <v>284</v>
      </c>
      <c r="B6523">
        <v>-0.42115219485107103</v>
      </c>
      <c r="C6523">
        <v>-0.76300779993669599</v>
      </c>
      <c r="D6523">
        <v>-7.9296589765445694E-2</v>
      </c>
      <c r="E6523">
        <v>4.7233662252160897</v>
      </c>
      <c r="F6523">
        <v>-2.4702314144373601</v>
      </c>
      <c r="G6523">
        <v>1.6710083357747599E-2</v>
      </c>
      <c r="H6523">
        <v>4.2336827218087097E-2</v>
      </c>
      <c r="I6523">
        <v>-3.86207016796169</v>
      </c>
    </row>
    <row r="6524" spans="1:9" x14ac:dyDescent="0.3">
      <c r="A6524" t="s">
        <v>283</v>
      </c>
      <c r="B6524">
        <v>0.479090054006092</v>
      </c>
      <c r="C6524">
        <v>9.1906066193501307E-2</v>
      </c>
      <c r="D6524">
        <v>0.86627404181868295</v>
      </c>
      <c r="E6524">
        <v>5.9445644426159303</v>
      </c>
      <c r="F6524">
        <v>2.4810815741653101</v>
      </c>
      <c r="G6524">
        <v>1.6261711145697799E-2</v>
      </c>
      <c r="H6524">
        <v>4.1474523297439302E-2</v>
      </c>
      <c r="I6524">
        <v>-3.8623132845836401</v>
      </c>
    </row>
    <row r="6525" spans="1:9" x14ac:dyDescent="0.3">
      <c r="A6525" t="s">
        <v>282</v>
      </c>
      <c r="B6525">
        <v>-0.54948700988135901</v>
      </c>
      <c r="C6525">
        <v>-0.99633005825520404</v>
      </c>
      <c r="D6525">
        <v>-0.10264396150751399</v>
      </c>
      <c r="E6525">
        <v>4.5139121430047</v>
      </c>
      <c r="F6525">
        <v>-2.4676845917814898</v>
      </c>
      <c r="G6525">
        <v>1.6932486672920102E-2</v>
      </c>
      <c r="H6525">
        <v>4.28023776228613E-2</v>
      </c>
      <c r="I6525">
        <v>-3.8623386008502298</v>
      </c>
    </row>
    <row r="6526" spans="1:9" x14ac:dyDescent="0.3">
      <c r="A6526" t="s">
        <v>281</v>
      </c>
      <c r="B6526">
        <v>-0.56087777527656302</v>
      </c>
      <c r="C6526">
        <v>-1.01438410494525</v>
      </c>
      <c r="D6526">
        <v>-0.10737144560787901</v>
      </c>
      <c r="E6526">
        <v>5.1380930423484497</v>
      </c>
      <c r="F6526">
        <v>-2.4851985213711898</v>
      </c>
      <c r="G6526">
        <v>1.6400736145926301E-2</v>
      </c>
      <c r="H6526">
        <v>4.1764577052768197E-2</v>
      </c>
      <c r="I6526">
        <v>-3.8629095804159701</v>
      </c>
    </row>
    <row r="6527" spans="1:9" x14ac:dyDescent="0.3">
      <c r="A6527" t="s">
        <v>280</v>
      </c>
      <c r="B6527">
        <v>0.46729499188923601</v>
      </c>
      <c r="C6527">
        <v>8.2293154700461196E-2</v>
      </c>
      <c r="D6527">
        <v>0.85229682907801196</v>
      </c>
      <c r="E6527">
        <v>9.9387196794675692</v>
      </c>
      <c r="F6527">
        <v>2.4337143438209301</v>
      </c>
      <c r="G6527">
        <v>1.8302240131841001E-2</v>
      </c>
      <c r="H6527">
        <v>4.5450012385162802E-2</v>
      </c>
      <c r="I6527">
        <v>-3.8632178212093402</v>
      </c>
    </row>
    <row r="6528" spans="1:9" x14ac:dyDescent="0.3">
      <c r="A6528" t="s">
        <v>279</v>
      </c>
      <c r="B6528">
        <v>0.57937306633436303</v>
      </c>
      <c r="C6528">
        <v>0.11050720188738999</v>
      </c>
      <c r="D6528">
        <v>1.04823893078134</v>
      </c>
      <c r="E6528">
        <v>5.8993797070740603</v>
      </c>
      <c r="F6528">
        <v>2.4857212476632302</v>
      </c>
      <c r="G6528">
        <v>1.6532687564270399E-2</v>
      </c>
      <c r="H6528">
        <v>4.2016339131548702E-2</v>
      </c>
      <c r="I6528">
        <v>-3.8647693417097599</v>
      </c>
    </row>
    <row r="6529" spans="1:9" x14ac:dyDescent="0.3">
      <c r="A6529" t="s">
        <v>278</v>
      </c>
      <c r="B6529">
        <v>-0.43290851143055198</v>
      </c>
      <c r="C6529">
        <v>-0.785578340476217</v>
      </c>
      <c r="D6529">
        <v>-8.0238682384887905E-2</v>
      </c>
      <c r="E6529">
        <v>4.4778078604294702</v>
      </c>
      <c r="F6529">
        <v>-2.4613257448999901</v>
      </c>
      <c r="G6529">
        <v>1.7086406350997799E-2</v>
      </c>
      <c r="H6529">
        <v>4.3120128689736997E-2</v>
      </c>
      <c r="I6529">
        <v>-3.8682152519170101</v>
      </c>
    </row>
    <row r="6530" spans="1:9" x14ac:dyDescent="0.3">
      <c r="A6530" t="s">
        <v>277</v>
      </c>
      <c r="B6530">
        <v>0.39744299470979799</v>
      </c>
      <c r="C6530">
        <v>7.5367571916570994E-2</v>
      </c>
      <c r="D6530">
        <v>0.71951841750302603</v>
      </c>
      <c r="E6530">
        <v>5.4182613111127598</v>
      </c>
      <c r="F6530">
        <v>2.4743352261084999</v>
      </c>
      <c r="G6530">
        <v>1.65392014686657E-2</v>
      </c>
      <c r="H6530">
        <v>4.2026424048976697E-2</v>
      </c>
      <c r="I6530">
        <v>-3.8706201144357499</v>
      </c>
    </row>
    <row r="6531" spans="1:9" x14ac:dyDescent="0.3">
      <c r="A6531" t="s">
        <v>276</v>
      </c>
      <c r="B6531">
        <v>-0.45861903433036699</v>
      </c>
      <c r="C6531">
        <v>-0.83318775977473303</v>
      </c>
      <c r="D6531">
        <v>-8.4050308886001499E-2</v>
      </c>
      <c r="E6531">
        <v>4.4110188512935</v>
      </c>
      <c r="F6531">
        <v>-2.45505846776974</v>
      </c>
      <c r="G6531">
        <v>1.73558045646732E-2</v>
      </c>
      <c r="H6531">
        <v>4.3620791990047501E-2</v>
      </c>
      <c r="I6531">
        <v>-3.8713933771247699</v>
      </c>
    </row>
    <row r="6532" spans="1:9" x14ac:dyDescent="0.3">
      <c r="A6532" t="s">
        <v>275</v>
      </c>
      <c r="B6532">
        <v>-0.50753449110090099</v>
      </c>
      <c r="C6532">
        <v>-0.92080277374208397</v>
      </c>
      <c r="D6532">
        <v>-9.4266208459717907E-2</v>
      </c>
      <c r="E6532">
        <v>4.5181007662707797</v>
      </c>
      <c r="F6532">
        <v>-2.4624916300095099</v>
      </c>
      <c r="G6532">
        <v>1.7036708971593401E-2</v>
      </c>
      <c r="H6532">
        <v>4.3032287088744597E-2</v>
      </c>
      <c r="I6532">
        <v>-3.87196579042915</v>
      </c>
    </row>
    <row r="6533" spans="1:9" x14ac:dyDescent="0.3">
      <c r="A6533" t="s">
        <v>274</v>
      </c>
      <c r="B6533">
        <v>-0.46472147009527698</v>
      </c>
      <c r="C6533">
        <v>-0.84429038162732095</v>
      </c>
      <c r="D6533">
        <v>-8.5152558563232505E-2</v>
      </c>
      <c r="E6533">
        <v>4.2777950525483499</v>
      </c>
      <c r="F6533">
        <v>-2.4549541188503299</v>
      </c>
      <c r="G6533">
        <v>1.7360322220828998E-2</v>
      </c>
      <c r="H6533">
        <v>4.3622764009690403E-2</v>
      </c>
      <c r="I6533">
        <v>-3.8726124098252499</v>
      </c>
    </row>
    <row r="6534" spans="1:9" x14ac:dyDescent="0.3">
      <c r="A6534" t="s">
        <v>273</v>
      </c>
      <c r="B6534">
        <v>-0.50319451591502995</v>
      </c>
      <c r="C6534">
        <v>-0.91075336700819398</v>
      </c>
      <c r="D6534">
        <v>-9.5635664821865501E-2</v>
      </c>
      <c r="E6534">
        <v>5.0969191976459296</v>
      </c>
      <c r="F6534">
        <v>-2.47563632835671</v>
      </c>
      <c r="G6534">
        <v>1.64853541591761E-2</v>
      </c>
      <c r="H6534">
        <v>4.1921859490733099E-2</v>
      </c>
      <c r="I6534">
        <v>-3.8732575783219598</v>
      </c>
    </row>
    <row r="6535" spans="1:9" x14ac:dyDescent="0.3">
      <c r="A6535" t="s">
        <v>272</v>
      </c>
      <c r="B6535">
        <v>0.45907129045949102</v>
      </c>
      <c r="C6535">
        <v>8.6969026773375993E-2</v>
      </c>
      <c r="D6535">
        <v>0.83117355414560501</v>
      </c>
      <c r="E6535">
        <v>5.7808035816209697</v>
      </c>
      <c r="F6535">
        <v>2.4737687477396899</v>
      </c>
      <c r="G6535">
        <v>1.6562695275722499E-2</v>
      </c>
      <c r="H6535">
        <v>4.2053758275438703E-2</v>
      </c>
      <c r="I6535">
        <v>-3.8740087053633898</v>
      </c>
    </row>
    <row r="6536" spans="1:9" x14ac:dyDescent="0.3">
      <c r="A6536" t="s">
        <v>271</v>
      </c>
      <c r="B6536">
        <v>0.62980670657028504</v>
      </c>
      <c r="C6536">
        <v>0.115201468385356</v>
      </c>
      <c r="D6536">
        <v>1.1444119447552099</v>
      </c>
      <c r="E6536">
        <v>8.1259383174325492</v>
      </c>
      <c r="F6536">
        <v>2.4659553269369998</v>
      </c>
      <c r="G6536">
        <v>1.7599207200520599E-2</v>
      </c>
      <c r="H6536">
        <v>4.4128996305193603E-2</v>
      </c>
      <c r="I6536">
        <v>-3.87531496639241</v>
      </c>
    </row>
    <row r="6537" spans="1:9" x14ac:dyDescent="0.3">
      <c r="A6537" t="s">
        <v>270</v>
      </c>
      <c r="B6537">
        <v>0.42505064444677598</v>
      </c>
      <c r="C6537">
        <v>7.9948121346246001E-2</v>
      </c>
      <c r="D6537">
        <v>0.77015316754730601</v>
      </c>
      <c r="E6537">
        <v>5.2935049396839897</v>
      </c>
      <c r="F6537">
        <v>2.4696409716939698</v>
      </c>
      <c r="G6537">
        <v>1.6734799972362099E-2</v>
      </c>
      <c r="H6537">
        <v>4.2392943492976197E-2</v>
      </c>
      <c r="I6537">
        <v>-3.87545395982777</v>
      </c>
    </row>
    <row r="6538" spans="1:9" x14ac:dyDescent="0.3">
      <c r="A6538" t="s">
        <v>269</v>
      </c>
      <c r="B6538">
        <v>0.49793551130432301</v>
      </c>
      <c r="C6538">
        <v>9.4559691427625506E-2</v>
      </c>
      <c r="D6538">
        <v>0.90131133118102102</v>
      </c>
      <c r="E6538">
        <v>6.2076626530462704</v>
      </c>
      <c r="F6538">
        <v>2.4751670554721499</v>
      </c>
      <c r="G6538">
        <v>1.6504757170395599E-2</v>
      </c>
      <c r="H6538">
        <v>4.1963837001001703E-2</v>
      </c>
      <c r="I6538">
        <v>-3.8756362864799501</v>
      </c>
    </row>
    <row r="6539" spans="1:9" x14ac:dyDescent="0.3">
      <c r="A6539" t="s">
        <v>268</v>
      </c>
      <c r="B6539">
        <v>0.37905443355599699</v>
      </c>
      <c r="C6539">
        <v>7.1623269604995501E-2</v>
      </c>
      <c r="D6539">
        <v>0.686485597506998</v>
      </c>
      <c r="E6539">
        <v>5.8991561459660602</v>
      </c>
      <c r="F6539">
        <v>2.4722647029887499</v>
      </c>
      <c r="G6539">
        <v>1.6625219449827498E-2</v>
      </c>
      <c r="H6539">
        <v>4.2186558238119003E-2</v>
      </c>
      <c r="I6539">
        <v>-3.8756943801303398</v>
      </c>
    </row>
    <row r="6540" spans="1:9" x14ac:dyDescent="0.3">
      <c r="A6540" t="s">
        <v>267</v>
      </c>
      <c r="B6540">
        <v>-0.47791858882326599</v>
      </c>
      <c r="C6540">
        <v>-0.86871815153376297</v>
      </c>
      <c r="D6540">
        <v>-8.71190261127682E-2</v>
      </c>
      <c r="E6540">
        <v>4.3830395916059901</v>
      </c>
      <c r="F6540">
        <v>-2.4521166762514199</v>
      </c>
      <c r="G6540">
        <v>1.7483572775659002E-2</v>
      </c>
      <c r="H6540">
        <v>4.3885708218542499E-2</v>
      </c>
      <c r="I6540">
        <v>-3.8764151683646499</v>
      </c>
    </row>
    <row r="6541" spans="1:9" x14ac:dyDescent="0.3">
      <c r="A6541" t="s">
        <v>266</v>
      </c>
      <c r="B6541">
        <v>0.39673436599430101</v>
      </c>
      <c r="C6541">
        <v>7.4940175850237406E-2</v>
      </c>
      <c r="D6541">
        <v>0.71852855613836397</v>
      </c>
      <c r="E6541">
        <v>5.5963589569617902</v>
      </c>
      <c r="F6541">
        <v>2.4720821564352899</v>
      </c>
      <c r="G6541">
        <v>1.6632822516930601E-2</v>
      </c>
      <c r="H6541">
        <v>4.2190982262154897E-2</v>
      </c>
      <c r="I6541">
        <v>-3.8767759797436598</v>
      </c>
    </row>
    <row r="6542" spans="1:9" x14ac:dyDescent="0.3">
      <c r="A6542" t="s">
        <v>265</v>
      </c>
      <c r="B6542">
        <v>-0.45577683940164498</v>
      </c>
      <c r="C6542">
        <v>-0.82720835933372205</v>
      </c>
      <c r="D6542">
        <v>-8.43453194695684E-2</v>
      </c>
      <c r="E6542">
        <v>4.5419583784534501</v>
      </c>
      <c r="F6542">
        <v>-2.4604513034269999</v>
      </c>
      <c r="G6542">
        <v>1.71237663338537E-2</v>
      </c>
      <c r="H6542">
        <v>4.3178302572847001E-2</v>
      </c>
      <c r="I6542">
        <v>-3.87678240920595</v>
      </c>
    </row>
    <row r="6543" spans="1:9" x14ac:dyDescent="0.3">
      <c r="A6543" t="s">
        <v>264</v>
      </c>
      <c r="B6543">
        <v>-0.441512271327619</v>
      </c>
      <c r="C6543">
        <v>-0.79835826200004001</v>
      </c>
      <c r="D6543">
        <v>-8.4666280655198795E-2</v>
      </c>
      <c r="E6543">
        <v>5.7448871480744597</v>
      </c>
      <c r="F6543">
        <v>-2.4808655833090398</v>
      </c>
      <c r="G6543">
        <v>1.62705296985932E-2</v>
      </c>
      <c r="H6543">
        <v>4.1487021939601097E-2</v>
      </c>
      <c r="I6543">
        <v>-3.8771403499771599</v>
      </c>
    </row>
    <row r="6544" spans="1:9" x14ac:dyDescent="0.3">
      <c r="A6544" t="s">
        <v>263</v>
      </c>
      <c r="B6544">
        <v>-0.47541791172269199</v>
      </c>
      <c r="C6544">
        <v>-0.86411801738258298</v>
      </c>
      <c r="D6544">
        <v>-8.6717806062800704E-2</v>
      </c>
      <c r="E6544">
        <v>4.2728227840423596</v>
      </c>
      <c r="F6544">
        <v>-2.4524612747975998</v>
      </c>
      <c r="G6544">
        <v>1.7468562423088901E-2</v>
      </c>
      <c r="H6544">
        <v>4.3861368371524503E-2</v>
      </c>
      <c r="I6544">
        <v>-3.8775418644905302</v>
      </c>
    </row>
    <row r="6545" spans="1:9" x14ac:dyDescent="0.3">
      <c r="A6545" t="s">
        <v>262</v>
      </c>
      <c r="B6545">
        <v>-0.442598563785638</v>
      </c>
      <c r="C6545">
        <v>-0.80316363651662503</v>
      </c>
      <c r="D6545">
        <v>-8.2033491054651395E-2</v>
      </c>
      <c r="E6545">
        <v>4.4990151635971003</v>
      </c>
      <c r="F6545">
        <v>-2.4613174020644499</v>
      </c>
      <c r="G6545">
        <v>1.70867624459708E-2</v>
      </c>
      <c r="H6545">
        <v>4.3120128689736997E-2</v>
      </c>
      <c r="I6545">
        <v>-3.8777193409588699</v>
      </c>
    </row>
    <row r="6546" spans="1:9" x14ac:dyDescent="0.3">
      <c r="A6546" t="s">
        <v>261</v>
      </c>
      <c r="B6546">
        <v>0.40997250928154799</v>
      </c>
      <c r="C6546">
        <v>7.7449583877161193E-2</v>
      </c>
      <c r="D6546">
        <v>0.74249543468593404</v>
      </c>
      <c r="E6546">
        <v>5.7760325434755098</v>
      </c>
      <c r="F6546">
        <v>2.4721477350089698</v>
      </c>
      <c r="G6546">
        <v>1.6630090807035001E-2</v>
      </c>
      <c r="H6546">
        <v>4.2190982262154897E-2</v>
      </c>
      <c r="I6546">
        <v>-3.8779794686895501</v>
      </c>
    </row>
    <row r="6547" spans="1:9" x14ac:dyDescent="0.3">
      <c r="A6547" t="s">
        <v>260</v>
      </c>
      <c r="B6547">
        <v>-0.40568062231549401</v>
      </c>
      <c r="C6547">
        <v>-0.73662803570653801</v>
      </c>
      <c r="D6547">
        <v>-7.4733208924449998E-2</v>
      </c>
      <c r="E6547">
        <v>4.4217042494409098</v>
      </c>
      <c r="F6547">
        <v>-2.4579132441384699</v>
      </c>
      <c r="G6547">
        <v>1.7232620979183301E-2</v>
      </c>
      <c r="H6547">
        <v>4.3361277205507802E-2</v>
      </c>
      <c r="I6547">
        <v>-3.8786672678894898</v>
      </c>
    </row>
    <row r="6548" spans="1:9" x14ac:dyDescent="0.3">
      <c r="A6548" t="s">
        <v>259</v>
      </c>
      <c r="B6548">
        <v>0.666050440873446</v>
      </c>
      <c r="C6548">
        <v>0.12435606679297299</v>
      </c>
      <c r="D6548">
        <v>1.2077448149539201</v>
      </c>
      <c r="E6548">
        <v>5.7656417516933498</v>
      </c>
      <c r="F6548">
        <v>2.4844041901119098</v>
      </c>
      <c r="G6548">
        <v>1.7224253755757299E-2</v>
      </c>
      <c r="H6548">
        <v>4.3346830069176299E-2</v>
      </c>
      <c r="I6548">
        <v>-3.8797310563662699</v>
      </c>
    </row>
    <row r="6549" spans="1:9" x14ac:dyDescent="0.3">
      <c r="A6549" t="s">
        <v>258</v>
      </c>
      <c r="B6549">
        <v>-0.42654681748172901</v>
      </c>
      <c r="C6549">
        <v>-0.77403656343885796</v>
      </c>
      <c r="D6549">
        <v>-7.9057071524599204E-2</v>
      </c>
      <c r="E6549">
        <v>4.6050293983112303</v>
      </c>
      <c r="F6549">
        <v>-2.4613081484684698</v>
      </c>
      <c r="G6549">
        <v>1.7087157422512499E-2</v>
      </c>
      <c r="H6549">
        <v>4.3120128689736997E-2</v>
      </c>
      <c r="I6549">
        <v>-3.8810036787147899</v>
      </c>
    </row>
    <row r="6550" spans="1:9" x14ac:dyDescent="0.3">
      <c r="A6550" t="s">
        <v>257</v>
      </c>
      <c r="B6550">
        <v>-0.45216660761432897</v>
      </c>
      <c r="C6550">
        <v>-0.82230354634312797</v>
      </c>
      <c r="D6550">
        <v>-8.2029668885530302E-2</v>
      </c>
      <c r="E6550">
        <v>4.3120657825664201</v>
      </c>
      <c r="F6550">
        <v>-2.4494993862677301</v>
      </c>
      <c r="G6550">
        <v>1.7597959152087402E-2</v>
      </c>
      <c r="H6550">
        <v>4.4128996305193603E-2</v>
      </c>
      <c r="I6550">
        <v>-3.8817170401827301</v>
      </c>
    </row>
    <row r="6551" spans="1:9" x14ac:dyDescent="0.3">
      <c r="A6551" t="s">
        <v>256</v>
      </c>
      <c r="B6551">
        <v>0.41523463231244001</v>
      </c>
      <c r="C6551">
        <v>7.1799102093987696E-2</v>
      </c>
      <c r="D6551">
        <v>0.75867016253089203</v>
      </c>
      <c r="E6551">
        <v>10.074271482346299</v>
      </c>
      <c r="F6551">
        <v>2.42431820185833</v>
      </c>
      <c r="G6551">
        <v>1.8733414304158098E-2</v>
      </c>
      <c r="H6551">
        <v>4.6311760519219203E-2</v>
      </c>
      <c r="I6551">
        <v>-3.8821238073021802</v>
      </c>
    </row>
    <row r="6552" spans="1:9" x14ac:dyDescent="0.3">
      <c r="A6552" t="s">
        <v>255</v>
      </c>
      <c r="B6552">
        <v>0.76662900510134102</v>
      </c>
      <c r="C6552">
        <v>0.138969679342825</v>
      </c>
      <c r="D6552">
        <v>1.3942883308598599</v>
      </c>
      <c r="E6552">
        <v>7.9766031479577002</v>
      </c>
      <c r="F6552">
        <v>2.4763662379162201</v>
      </c>
      <c r="G6552">
        <v>1.8062722541401399E-2</v>
      </c>
      <c r="H6552">
        <v>4.50041482698453E-2</v>
      </c>
      <c r="I6552">
        <v>-3.8828179119667499</v>
      </c>
    </row>
    <row r="6553" spans="1:9" x14ac:dyDescent="0.3">
      <c r="A6553" t="s">
        <v>254</v>
      </c>
      <c r="B6553">
        <v>-0.37529183564648699</v>
      </c>
      <c r="C6553">
        <v>-0.68019710728970095</v>
      </c>
      <c r="D6553">
        <v>-7.0386564003274199E-2</v>
      </c>
      <c r="E6553">
        <v>4.9877816187173698</v>
      </c>
      <c r="F6553">
        <v>-2.4680017340533098</v>
      </c>
      <c r="G6553">
        <v>1.6803593407035199E-2</v>
      </c>
      <c r="H6553">
        <v>4.2528058187451097E-2</v>
      </c>
      <c r="I6553">
        <v>-3.8828637405281698</v>
      </c>
    </row>
    <row r="6554" spans="1:9" x14ac:dyDescent="0.3">
      <c r="A6554" t="s">
        <v>253</v>
      </c>
      <c r="B6554">
        <v>0.54442062199182795</v>
      </c>
      <c r="C6554">
        <v>0.101531695775732</v>
      </c>
      <c r="D6554">
        <v>0.98730954820792305</v>
      </c>
      <c r="E6554">
        <v>5.2304523840607198</v>
      </c>
      <c r="F6554">
        <v>2.46730263693575</v>
      </c>
      <c r="G6554">
        <v>1.69805466461233E-2</v>
      </c>
      <c r="H6554">
        <v>4.2896992284751197E-2</v>
      </c>
      <c r="I6554">
        <v>-3.8844525417421698</v>
      </c>
    </row>
    <row r="6555" spans="1:9" x14ac:dyDescent="0.3">
      <c r="A6555" t="s">
        <v>252</v>
      </c>
      <c r="B6555">
        <v>-0.48904621076756499</v>
      </c>
      <c r="C6555">
        <v>-0.88792856011071797</v>
      </c>
      <c r="D6555">
        <v>-9.0163861424412794E-2</v>
      </c>
      <c r="E6555">
        <v>4.6516179453762403</v>
      </c>
      <c r="F6555">
        <v>-2.4583649549332498</v>
      </c>
      <c r="G6555">
        <v>1.7213202061109E-2</v>
      </c>
      <c r="H6555">
        <v>4.3332228244411103E-2</v>
      </c>
      <c r="I6555">
        <v>-3.8844923763447698</v>
      </c>
    </row>
    <row r="6556" spans="1:9" x14ac:dyDescent="0.3">
      <c r="A6556" t="s">
        <v>251</v>
      </c>
      <c r="B6556">
        <v>-0.48328697069511301</v>
      </c>
      <c r="C6556">
        <v>-0.87902433040042205</v>
      </c>
      <c r="D6556">
        <v>-8.7549610989804405E-2</v>
      </c>
      <c r="E6556">
        <v>4.3972179975835202</v>
      </c>
      <c r="F6556">
        <v>-2.4487210352971802</v>
      </c>
      <c r="G6556">
        <v>1.7632106156002601E-2</v>
      </c>
      <c r="H6556">
        <v>4.4184644889108497E-2</v>
      </c>
      <c r="I6556">
        <v>-3.8846307134781002</v>
      </c>
    </row>
    <row r="6557" spans="1:9" x14ac:dyDescent="0.3">
      <c r="A6557" t="s">
        <v>250</v>
      </c>
      <c r="B6557">
        <v>-0.45933557582518098</v>
      </c>
      <c r="C6557">
        <v>-0.83366655455150795</v>
      </c>
      <c r="D6557">
        <v>-8.5004597098853704E-2</v>
      </c>
      <c r="E6557">
        <v>4.7020124514462402</v>
      </c>
      <c r="F6557">
        <v>-2.4604559285591501</v>
      </c>
      <c r="G6557">
        <v>1.7123568534227598E-2</v>
      </c>
      <c r="H6557">
        <v>4.3178302572847001E-2</v>
      </c>
      <c r="I6557">
        <v>-3.88528446681793</v>
      </c>
    </row>
    <row r="6558" spans="1:9" x14ac:dyDescent="0.3">
      <c r="A6558" t="s">
        <v>249</v>
      </c>
      <c r="B6558">
        <v>0.40044088293264002</v>
      </c>
      <c r="C6558">
        <v>7.5191118362993595E-2</v>
      </c>
      <c r="D6558">
        <v>0.72569064750228696</v>
      </c>
      <c r="E6558">
        <v>5.7433097568585003</v>
      </c>
      <c r="F6558">
        <v>2.4686680506821599</v>
      </c>
      <c r="G6558">
        <v>1.6775599555203899E-2</v>
      </c>
      <c r="H6558">
        <v>4.2476744333874501E-2</v>
      </c>
      <c r="I6558">
        <v>-3.8853424927593099</v>
      </c>
    </row>
    <row r="6559" spans="1:9" x14ac:dyDescent="0.3">
      <c r="A6559" t="s">
        <v>248</v>
      </c>
      <c r="B6559">
        <v>-0.45638997740626402</v>
      </c>
      <c r="C6559">
        <v>-0.830938871085106</v>
      </c>
      <c r="D6559">
        <v>-8.1841083727422603E-2</v>
      </c>
      <c r="E6559">
        <v>4.2228937936254702</v>
      </c>
      <c r="F6559">
        <v>-2.44325534167031</v>
      </c>
      <c r="G6559">
        <v>1.78735776536951E-2</v>
      </c>
      <c r="H6559">
        <v>4.4632871989870398E-2</v>
      </c>
      <c r="I6559">
        <v>-3.8862331262405898</v>
      </c>
    </row>
    <row r="6560" spans="1:9" x14ac:dyDescent="0.3">
      <c r="A6560" t="s">
        <v>247</v>
      </c>
      <c r="B6560">
        <v>-0.40807518685135402</v>
      </c>
      <c r="C6560">
        <v>-0.74087677684133002</v>
      </c>
      <c r="D6560">
        <v>-7.5273596861377495E-2</v>
      </c>
      <c r="E6560">
        <v>4.6954092099028601</v>
      </c>
      <c r="F6560">
        <v>-2.4586463958742302</v>
      </c>
      <c r="G6560">
        <v>1.72011129745888E-2</v>
      </c>
      <c r="H6560">
        <v>4.3318087940444602E-2</v>
      </c>
      <c r="I6560">
        <v>-3.8863100592240798</v>
      </c>
    </row>
    <row r="6561" spans="1:9" x14ac:dyDescent="0.3">
      <c r="A6561" t="s">
        <v>246</v>
      </c>
      <c r="B6561">
        <v>0.67148311899132096</v>
      </c>
      <c r="C6561">
        <v>0.12308588088417299</v>
      </c>
      <c r="D6561">
        <v>1.21988035709847</v>
      </c>
      <c r="E6561">
        <v>6.8347086179992997</v>
      </c>
      <c r="F6561">
        <v>2.4737976281093599</v>
      </c>
      <c r="G6561">
        <v>1.76576714170537E-2</v>
      </c>
      <c r="H6561">
        <v>4.4228189628960302E-2</v>
      </c>
      <c r="I6561">
        <v>-3.88809251658745</v>
      </c>
    </row>
    <row r="6562" spans="1:9" x14ac:dyDescent="0.3">
      <c r="A6562" t="s">
        <v>245</v>
      </c>
      <c r="B6562">
        <v>-0.53394518658828605</v>
      </c>
      <c r="C6562">
        <v>-0.97138803665914397</v>
      </c>
      <c r="D6562">
        <v>-9.6502336517427303E-2</v>
      </c>
      <c r="E6562">
        <v>4.3960426072642802</v>
      </c>
      <c r="F6562">
        <v>-2.4474657918352798</v>
      </c>
      <c r="G6562">
        <v>1.7687300679279198E-2</v>
      </c>
      <c r="H6562">
        <v>4.4269200563101997E-2</v>
      </c>
      <c r="I6562">
        <v>-3.8884008028302</v>
      </c>
    </row>
    <row r="6563" spans="1:9" x14ac:dyDescent="0.3">
      <c r="A6563" t="s">
        <v>244</v>
      </c>
      <c r="B6563">
        <v>0.48219542835273099</v>
      </c>
      <c r="C6563">
        <v>9.0188433307226798E-2</v>
      </c>
      <c r="D6563">
        <v>0.87420242339823595</v>
      </c>
      <c r="E6563">
        <v>5.5670711856096702</v>
      </c>
      <c r="F6563">
        <v>2.4664399651658999</v>
      </c>
      <c r="G6563">
        <v>1.68693730147816E-2</v>
      </c>
      <c r="H6563">
        <v>4.2668374306883701E-2</v>
      </c>
      <c r="I6563">
        <v>-3.88845319752475</v>
      </c>
    </row>
    <row r="6564" spans="1:9" x14ac:dyDescent="0.3">
      <c r="A6564" t="s">
        <v>243</v>
      </c>
      <c r="B6564">
        <v>0.67542927375433204</v>
      </c>
      <c r="C6564">
        <v>0.124340919394303</v>
      </c>
      <c r="D6564">
        <v>1.2265176281143599</v>
      </c>
      <c r="E6564">
        <v>5.1544073716660401</v>
      </c>
      <c r="F6564">
        <v>2.4771410097810702</v>
      </c>
      <c r="G6564">
        <v>1.7571422767420599E-2</v>
      </c>
      <c r="H6564">
        <v>4.4072716266689002E-2</v>
      </c>
      <c r="I6564">
        <v>-3.8888150871007499</v>
      </c>
    </row>
    <row r="6565" spans="1:9" x14ac:dyDescent="0.3">
      <c r="A6565" t="s">
        <v>242</v>
      </c>
      <c r="B6565">
        <v>0.672405087096697</v>
      </c>
      <c r="C6565">
        <v>0.122249489312793</v>
      </c>
      <c r="D6565">
        <v>1.2225606848806001</v>
      </c>
      <c r="E6565">
        <v>4.7316801497464196</v>
      </c>
      <c r="F6565">
        <v>2.46871070331304</v>
      </c>
      <c r="G6565">
        <v>1.7842795374480899E-2</v>
      </c>
      <c r="H6565">
        <v>4.4590782445853003E-2</v>
      </c>
      <c r="I6565">
        <v>-3.8888557552796699</v>
      </c>
    </row>
    <row r="6566" spans="1:9" x14ac:dyDescent="0.3">
      <c r="A6566" t="s">
        <v>241</v>
      </c>
      <c r="B6566">
        <v>0.42449262523700299</v>
      </c>
      <c r="C6566">
        <v>7.91860188590255E-2</v>
      </c>
      <c r="D6566">
        <v>0.76979923161498098</v>
      </c>
      <c r="E6566">
        <v>5.4403725844546598</v>
      </c>
      <c r="F6566">
        <v>2.4649410609150002</v>
      </c>
      <c r="G6566">
        <v>1.6932723257308602E-2</v>
      </c>
      <c r="H6566">
        <v>4.28023776228613E-2</v>
      </c>
      <c r="I6566">
        <v>-3.8889667173170701</v>
      </c>
    </row>
    <row r="6567" spans="1:9" x14ac:dyDescent="0.3">
      <c r="A6567" t="s">
        <v>240</v>
      </c>
      <c r="B6567">
        <v>0.38247071484968098</v>
      </c>
      <c r="C6567">
        <v>7.1921818129196902E-2</v>
      </c>
      <c r="D6567">
        <v>0.69301961157016501</v>
      </c>
      <c r="E6567">
        <v>6.1307386123686696</v>
      </c>
      <c r="F6567">
        <v>2.4695025215226001</v>
      </c>
      <c r="G6567">
        <v>1.6740600429807202E-2</v>
      </c>
      <c r="H6567">
        <v>4.2401131097834902E-2</v>
      </c>
      <c r="I6567">
        <v>-3.8891431428402901</v>
      </c>
    </row>
    <row r="6568" spans="1:9" x14ac:dyDescent="0.3">
      <c r="A6568" t="s">
        <v>239</v>
      </c>
      <c r="B6568">
        <v>0.45473597111129799</v>
      </c>
      <c r="C6568">
        <v>8.4060914959823402E-2</v>
      </c>
      <c r="D6568">
        <v>0.82541102726277205</v>
      </c>
      <c r="E6568">
        <v>5.00204087415971</v>
      </c>
      <c r="F6568">
        <v>2.4598420692956302</v>
      </c>
      <c r="G6568">
        <v>1.71498390214605E-2</v>
      </c>
      <c r="H6568">
        <v>4.3225449222182001E-2</v>
      </c>
      <c r="I6568">
        <v>-3.89046599748053</v>
      </c>
    </row>
    <row r="6569" spans="1:9" x14ac:dyDescent="0.3">
      <c r="A6569" t="s">
        <v>238</v>
      </c>
      <c r="B6569">
        <v>-0.53006555890929596</v>
      </c>
      <c r="C6569">
        <v>-0.96434832037516605</v>
      </c>
      <c r="D6569">
        <v>-9.5782797443425605E-2</v>
      </c>
      <c r="E6569">
        <v>4.36817532374344</v>
      </c>
      <c r="F6569">
        <v>-2.44736234181706</v>
      </c>
      <c r="G6569">
        <v>1.7691856433322599E-2</v>
      </c>
      <c r="H6569">
        <v>4.4273890837914498E-2</v>
      </c>
      <c r="I6569">
        <v>-3.89120212437621</v>
      </c>
    </row>
    <row r="6570" spans="1:9" x14ac:dyDescent="0.3">
      <c r="A6570" t="s">
        <v>237</v>
      </c>
      <c r="B6570">
        <v>-0.434062326985724</v>
      </c>
      <c r="C6570">
        <v>-0.78966708437004096</v>
      </c>
      <c r="D6570">
        <v>-7.8457569601406499E-2</v>
      </c>
      <c r="E6570">
        <v>4.32479531121683</v>
      </c>
      <c r="F6570">
        <v>-2.4475175179476798</v>
      </c>
      <c r="G6570">
        <v>1.7685023150048499E-2</v>
      </c>
      <c r="H6570">
        <v>4.4269200563101997E-2</v>
      </c>
      <c r="I6570">
        <v>-3.8914441102150099</v>
      </c>
    </row>
    <row r="6571" spans="1:9" x14ac:dyDescent="0.3">
      <c r="A6571" t="s">
        <v>236</v>
      </c>
      <c r="B6571">
        <v>0.47012021917854702</v>
      </c>
      <c r="C6571">
        <v>8.7613996341204203E-2</v>
      </c>
      <c r="D6571">
        <v>0.852626442015889</v>
      </c>
      <c r="E6571">
        <v>5.6100758003340703</v>
      </c>
      <c r="F6571">
        <v>2.46440284856088</v>
      </c>
      <c r="G6571">
        <v>1.6955522781491102E-2</v>
      </c>
      <c r="H6571">
        <v>4.2850896274088002E-2</v>
      </c>
      <c r="I6571">
        <v>-3.8924912142671899</v>
      </c>
    </row>
    <row r="6572" spans="1:9" x14ac:dyDescent="0.3">
      <c r="A6572" t="s">
        <v>235</v>
      </c>
      <c r="B6572">
        <v>-0.40844849127918897</v>
      </c>
      <c r="C6572">
        <v>-0.74122164480057795</v>
      </c>
      <c r="D6572">
        <v>-7.5675337757800998E-2</v>
      </c>
      <c r="E6572">
        <v>4.8239750008301003</v>
      </c>
      <c r="F6572">
        <v>-2.4611058399489698</v>
      </c>
      <c r="G6572">
        <v>1.7095794731317799E-2</v>
      </c>
      <c r="H6572">
        <v>4.3128740100752599E-2</v>
      </c>
      <c r="I6572">
        <v>-3.8933073031868699</v>
      </c>
    </row>
    <row r="6573" spans="1:9" x14ac:dyDescent="0.3">
      <c r="A6573" t="s">
        <v>234</v>
      </c>
      <c r="B6573">
        <v>0.42302694809136498</v>
      </c>
      <c r="C6573">
        <v>7.8496184550848197E-2</v>
      </c>
      <c r="D6573">
        <v>0.76755771163188102</v>
      </c>
      <c r="E6573">
        <v>5.4420781220782004</v>
      </c>
      <c r="F6573">
        <v>2.46196176865497</v>
      </c>
      <c r="G6573">
        <v>1.7059278820397698E-2</v>
      </c>
      <c r="H6573">
        <v>4.3076114109199301E-2</v>
      </c>
      <c r="I6573">
        <v>-3.8933429539012998</v>
      </c>
    </row>
    <row r="6574" spans="1:9" x14ac:dyDescent="0.3">
      <c r="A6574" t="s">
        <v>233</v>
      </c>
      <c r="B6574">
        <v>-0.48956264659071402</v>
      </c>
      <c r="C6574">
        <v>-0.89315395970455402</v>
      </c>
      <c r="D6574">
        <v>-8.5971333476874301E-2</v>
      </c>
      <c r="E6574">
        <v>4.1702612065992897</v>
      </c>
      <c r="F6574">
        <v>-2.4322473622046399</v>
      </c>
      <c r="G6574">
        <v>1.8368963849332801E-2</v>
      </c>
      <c r="H6574">
        <v>4.5577516813182797E-2</v>
      </c>
      <c r="I6574">
        <v>-3.8937045896616298</v>
      </c>
    </row>
    <row r="6575" spans="1:9" x14ac:dyDescent="0.3">
      <c r="A6575" t="s">
        <v>232</v>
      </c>
      <c r="B6575">
        <v>0.40500713273234901</v>
      </c>
      <c r="C6575">
        <v>7.5017512512352696E-2</v>
      </c>
      <c r="D6575">
        <v>0.73499675295234501</v>
      </c>
      <c r="E6575">
        <v>5.2316696795844999</v>
      </c>
      <c r="F6575">
        <v>2.4609549830350201</v>
      </c>
      <c r="G6575">
        <v>1.7102237940990798E-2</v>
      </c>
      <c r="H6575">
        <v>4.31384027758316E-2</v>
      </c>
      <c r="I6575">
        <v>-3.89444257711326</v>
      </c>
    </row>
    <row r="6576" spans="1:9" x14ac:dyDescent="0.3">
      <c r="A6576" t="s">
        <v>231</v>
      </c>
      <c r="B6576">
        <v>0.50672748262315903</v>
      </c>
      <c r="C6576">
        <v>9.17579837308896E-2</v>
      </c>
      <c r="D6576">
        <v>0.921696981515429</v>
      </c>
      <c r="E6576">
        <v>4.7193015101808902</v>
      </c>
      <c r="F6576">
        <v>2.4484969074638299</v>
      </c>
      <c r="G6576">
        <v>1.7641949923615601E-2</v>
      </c>
      <c r="H6576">
        <v>4.4200928756851103E-2</v>
      </c>
      <c r="I6576">
        <v>-3.89450109030102</v>
      </c>
    </row>
    <row r="6577" spans="1:9" x14ac:dyDescent="0.3">
      <c r="A6577" t="s">
        <v>230</v>
      </c>
      <c r="B6577">
        <v>-0.45476343348318499</v>
      </c>
      <c r="C6577">
        <v>-0.82804969763539904</v>
      </c>
      <c r="D6577">
        <v>-8.1477169330972196E-2</v>
      </c>
      <c r="E6577">
        <v>4.3373644553697899</v>
      </c>
      <c r="F6577">
        <v>-2.4427825242837402</v>
      </c>
      <c r="G6577">
        <v>1.7894605811238699E-2</v>
      </c>
      <c r="H6577">
        <v>4.4672924139987802E-2</v>
      </c>
      <c r="I6577">
        <v>-3.8945372276061101</v>
      </c>
    </row>
    <row r="6578" spans="1:9" x14ac:dyDescent="0.3">
      <c r="A6578" t="s">
        <v>229</v>
      </c>
      <c r="B6578">
        <v>0.49617021251295201</v>
      </c>
      <c r="C6578">
        <v>9.2462677274568097E-2</v>
      </c>
      <c r="D6578">
        <v>0.899877747751336</v>
      </c>
      <c r="E6578">
        <v>5.8236492327825502</v>
      </c>
      <c r="F6578">
        <v>2.4643654382887101</v>
      </c>
      <c r="G6578">
        <v>1.6957108568575699E-2</v>
      </c>
      <c r="H6578">
        <v>4.2850896274088002E-2</v>
      </c>
      <c r="I6578">
        <v>-3.8955114060360598</v>
      </c>
    </row>
    <row r="6579" spans="1:9" x14ac:dyDescent="0.3">
      <c r="A6579" t="s">
        <v>228</v>
      </c>
      <c r="B6579">
        <v>0.40730017345675201</v>
      </c>
      <c r="C6579">
        <v>7.5367568294992596E-2</v>
      </c>
      <c r="D6579">
        <v>0.739232778618512</v>
      </c>
      <c r="E6579">
        <v>6.8279175918478199</v>
      </c>
      <c r="F6579">
        <v>2.4604013554635999</v>
      </c>
      <c r="G6579">
        <v>1.7125902552971198E-2</v>
      </c>
      <c r="H6579">
        <v>4.3178302572847001E-2</v>
      </c>
      <c r="I6579">
        <v>-3.8978822535313302</v>
      </c>
    </row>
    <row r="6580" spans="1:9" x14ac:dyDescent="0.3">
      <c r="A6580" t="s">
        <v>227</v>
      </c>
      <c r="B6580">
        <v>-0.56091201534595503</v>
      </c>
      <c r="C6580">
        <v>-1.02138062317364</v>
      </c>
      <c r="D6580">
        <v>-0.100443407518269</v>
      </c>
      <c r="E6580">
        <v>4.4043854874652304</v>
      </c>
      <c r="F6580">
        <v>-2.4450279775024799</v>
      </c>
      <c r="G6580">
        <v>1.7948574433360599E-2</v>
      </c>
      <c r="H6580">
        <v>4.4780567526122098E-2</v>
      </c>
      <c r="I6580">
        <v>-3.8990122844391002</v>
      </c>
    </row>
    <row r="6581" spans="1:9" x14ac:dyDescent="0.3">
      <c r="A6581" t="s">
        <v>226</v>
      </c>
      <c r="B6581">
        <v>0.398578045074722</v>
      </c>
      <c r="C6581">
        <v>7.40201463215234E-2</v>
      </c>
      <c r="D6581">
        <v>0.72313594382792101</v>
      </c>
      <c r="E6581">
        <v>5.55523159153622</v>
      </c>
      <c r="F6581">
        <v>2.46242191023034</v>
      </c>
      <c r="G6581">
        <v>1.7039677199140301E-2</v>
      </c>
      <c r="H6581">
        <v>4.3033200379471802E-2</v>
      </c>
      <c r="I6581">
        <v>-3.8993791559951498</v>
      </c>
    </row>
    <row r="6582" spans="1:9" x14ac:dyDescent="0.3">
      <c r="A6582" t="s">
        <v>225</v>
      </c>
      <c r="B6582">
        <v>-0.48185458670247899</v>
      </c>
      <c r="C6582">
        <v>-0.87787738519473202</v>
      </c>
      <c r="D6582">
        <v>-8.5831788210225607E-2</v>
      </c>
      <c r="E6582">
        <v>4.2561145398506302</v>
      </c>
      <c r="F6582">
        <v>-2.4397037065652101</v>
      </c>
      <c r="G6582">
        <v>1.80320793940556E-2</v>
      </c>
      <c r="H6582">
        <v>4.4948150191222003E-2</v>
      </c>
      <c r="I6582">
        <v>-3.89962974168008</v>
      </c>
    </row>
    <row r="6583" spans="1:9" x14ac:dyDescent="0.3">
      <c r="A6583" t="s">
        <v>224</v>
      </c>
      <c r="B6583">
        <v>0.46720811730212802</v>
      </c>
      <c r="C6583">
        <v>8.6160061845083902E-2</v>
      </c>
      <c r="D6583">
        <v>0.84825617275917298</v>
      </c>
      <c r="E6583">
        <v>5.2714175992250301</v>
      </c>
      <c r="F6583">
        <v>2.4585095916673998</v>
      </c>
      <c r="G6583">
        <v>1.7206988341065699E-2</v>
      </c>
      <c r="H6583">
        <v>4.3323192088249897E-2</v>
      </c>
      <c r="I6583">
        <v>-3.8996308339664401</v>
      </c>
    </row>
    <row r="6584" spans="1:9" x14ac:dyDescent="0.3">
      <c r="A6584" t="s">
        <v>223</v>
      </c>
      <c r="B6584">
        <v>0.41585750591896697</v>
      </c>
      <c r="C6584">
        <v>7.6771833943486495E-2</v>
      </c>
      <c r="D6584">
        <v>0.75494317789444798</v>
      </c>
      <c r="E6584">
        <v>5.4008147963184197</v>
      </c>
      <c r="F6584">
        <v>2.4591010913355902</v>
      </c>
      <c r="G6584">
        <v>1.7181598044473601E-2</v>
      </c>
      <c r="H6584">
        <v>4.3292277490264597E-2</v>
      </c>
      <c r="I6584">
        <v>-3.9019300436213502</v>
      </c>
    </row>
    <row r="6585" spans="1:9" x14ac:dyDescent="0.3">
      <c r="A6585" t="s">
        <v>222</v>
      </c>
      <c r="B6585">
        <v>0.34542553996993097</v>
      </c>
      <c r="C6585">
        <v>6.3302639909227396E-2</v>
      </c>
      <c r="D6585">
        <v>0.62754844003063504</v>
      </c>
      <c r="E6585">
        <v>7.2843378848956899</v>
      </c>
      <c r="F6585">
        <v>2.4550332743931702</v>
      </c>
      <c r="G6585">
        <v>1.7356895183392201E-2</v>
      </c>
      <c r="H6585">
        <v>4.3620791990047501E-2</v>
      </c>
      <c r="I6585">
        <v>-3.9049459211153299</v>
      </c>
    </row>
    <row r="6586" spans="1:9" x14ac:dyDescent="0.3">
      <c r="A6586" t="s">
        <v>221</v>
      </c>
      <c r="B6586">
        <v>-0.438248090811302</v>
      </c>
      <c r="C6586">
        <v>-0.79922782791593106</v>
      </c>
      <c r="D6586">
        <v>-7.7268353706672094E-2</v>
      </c>
      <c r="E6586">
        <v>4.2245508190202301</v>
      </c>
      <c r="F6586">
        <v>-2.4343245870953898</v>
      </c>
      <c r="G6586">
        <v>1.8274548320835599E-2</v>
      </c>
      <c r="H6586">
        <v>4.54017333677465E-2</v>
      </c>
      <c r="I6586">
        <v>-3.9054681375147902</v>
      </c>
    </row>
    <row r="6587" spans="1:9" x14ac:dyDescent="0.3">
      <c r="A6587" t="s">
        <v>220</v>
      </c>
      <c r="B6587">
        <v>-0.50327354507985</v>
      </c>
      <c r="C6587">
        <v>-0.91799121063035705</v>
      </c>
      <c r="D6587">
        <v>-8.8555879529343795E-2</v>
      </c>
      <c r="E6587">
        <v>4.1805097350896903</v>
      </c>
      <c r="F6587">
        <v>-2.4332842432944499</v>
      </c>
      <c r="G6587">
        <v>1.8321780049718399E-2</v>
      </c>
      <c r="H6587">
        <v>4.5484852156511497E-2</v>
      </c>
      <c r="I6587">
        <v>-3.9062576583500501</v>
      </c>
    </row>
    <row r="6588" spans="1:9" x14ac:dyDescent="0.3">
      <c r="A6588" t="s">
        <v>219</v>
      </c>
      <c r="B6588">
        <v>0.43020730744260599</v>
      </c>
      <c r="C6588">
        <v>7.8898127825246703E-2</v>
      </c>
      <c r="D6588">
        <v>0.78151648705996601</v>
      </c>
      <c r="E6588">
        <v>6.9348514866022697</v>
      </c>
      <c r="F6588">
        <v>2.4554413327665499</v>
      </c>
      <c r="G6588">
        <v>1.7339237979233299E-2</v>
      </c>
      <c r="H6588">
        <v>4.3596326500024603E-2</v>
      </c>
      <c r="I6588">
        <v>-3.9075192494664299</v>
      </c>
    </row>
    <row r="6589" spans="1:9" x14ac:dyDescent="0.3">
      <c r="A6589" t="s">
        <v>218</v>
      </c>
      <c r="B6589">
        <v>0.41970291418433597</v>
      </c>
      <c r="C6589">
        <v>7.7414479924312399E-2</v>
      </c>
      <c r="D6589">
        <v>0.76199134844435901</v>
      </c>
      <c r="E6589">
        <v>5.6212912486055897</v>
      </c>
      <c r="F6589">
        <v>2.4586178875012901</v>
      </c>
      <c r="G6589">
        <v>1.7202337181995001E-2</v>
      </c>
      <c r="H6589">
        <v>4.3318087940444602E-2</v>
      </c>
      <c r="I6589">
        <v>-3.9076085271362202</v>
      </c>
    </row>
    <row r="6590" spans="1:9" x14ac:dyDescent="0.3">
      <c r="A6590" t="s">
        <v>217</v>
      </c>
      <c r="B6590">
        <v>-0.40189761365571602</v>
      </c>
      <c r="C6590">
        <v>-0.72929259979559402</v>
      </c>
      <c r="D6590">
        <v>-7.4502627515836597E-2</v>
      </c>
      <c r="E6590">
        <v>5.2253656259967096</v>
      </c>
      <c r="F6590">
        <v>-2.4614140790671399</v>
      </c>
      <c r="G6590">
        <v>1.70826364184401E-2</v>
      </c>
      <c r="H6590">
        <v>4.3120128689736997E-2</v>
      </c>
      <c r="I6590">
        <v>-3.9090169489331701</v>
      </c>
    </row>
    <row r="6591" spans="1:9" x14ac:dyDescent="0.3">
      <c r="A6591" t="s">
        <v>216</v>
      </c>
      <c r="B6591">
        <v>-0.47072257838875098</v>
      </c>
      <c r="C6591">
        <v>-0.85805057178669197</v>
      </c>
      <c r="D6591">
        <v>-8.3394584990810594E-2</v>
      </c>
      <c r="E6591">
        <v>4.2888638270024098</v>
      </c>
      <c r="F6591">
        <v>-2.4368422790661102</v>
      </c>
      <c r="G6591">
        <v>1.8160697991170101E-2</v>
      </c>
      <c r="H6591">
        <v>4.5185873090338703E-2</v>
      </c>
      <c r="I6591">
        <v>-3.9099255071139098</v>
      </c>
    </row>
    <row r="6592" spans="1:9" x14ac:dyDescent="0.3">
      <c r="A6592" t="s">
        <v>215</v>
      </c>
      <c r="B6592">
        <v>-0.55729944501694895</v>
      </c>
      <c r="C6592">
        <v>-1.0124572825360101</v>
      </c>
      <c r="D6592">
        <v>-0.102141607497889</v>
      </c>
      <c r="E6592">
        <v>5.0533114857132402</v>
      </c>
      <c r="F6592">
        <v>-2.4600218592827598</v>
      </c>
      <c r="G6592">
        <v>1.7436095101166098E-2</v>
      </c>
      <c r="H6592">
        <v>4.3793168115799599E-2</v>
      </c>
      <c r="I6592">
        <v>-3.91001323967112</v>
      </c>
    </row>
    <row r="6593" spans="1:9" x14ac:dyDescent="0.3">
      <c r="A6593" t="s">
        <v>214</v>
      </c>
      <c r="B6593">
        <v>-0.46905577499689899</v>
      </c>
      <c r="C6593">
        <v>-0.85166632264931497</v>
      </c>
      <c r="D6593">
        <v>-8.6445227344482706E-2</v>
      </c>
      <c r="E6593">
        <v>5.0656948254294996</v>
      </c>
      <c r="F6593">
        <v>-2.4581525212581701</v>
      </c>
      <c r="G6593">
        <v>1.72223320650426E-2</v>
      </c>
      <c r="H6593">
        <v>4.3346830069176299E-2</v>
      </c>
      <c r="I6593">
        <v>-3.91100723739441</v>
      </c>
    </row>
    <row r="6594" spans="1:9" x14ac:dyDescent="0.3">
      <c r="A6594" t="s">
        <v>213</v>
      </c>
      <c r="B6594">
        <v>-0.476870392529469</v>
      </c>
      <c r="C6594">
        <v>-0.86661712062433205</v>
      </c>
      <c r="D6594">
        <v>-8.71236644346053E-2</v>
      </c>
      <c r="E6594">
        <v>4.8797516578487699</v>
      </c>
      <c r="F6594">
        <v>-2.4533480132605598</v>
      </c>
      <c r="G6594">
        <v>1.7429990407282901E-2</v>
      </c>
      <c r="H6594">
        <v>4.3784496596748802E-2</v>
      </c>
      <c r="I6594">
        <v>-3.9110120898103999</v>
      </c>
    </row>
    <row r="6595" spans="1:9" x14ac:dyDescent="0.3">
      <c r="A6595" t="s">
        <v>212</v>
      </c>
      <c r="B6595">
        <v>-0.37806830251305601</v>
      </c>
      <c r="C6595">
        <v>-0.686206390419977</v>
      </c>
      <c r="D6595">
        <v>-6.9930214606134494E-2</v>
      </c>
      <c r="E6595">
        <v>5.4653981186320904</v>
      </c>
      <c r="F6595">
        <v>-2.4601759074068199</v>
      </c>
      <c r="G6595">
        <v>1.7135547707841401E-2</v>
      </c>
      <c r="H6595">
        <v>4.3196023378951398E-2</v>
      </c>
      <c r="I6595">
        <v>-3.9113610969785699</v>
      </c>
    </row>
    <row r="6596" spans="1:9" x14ac:dyDescent="0.3">
      <c r="A6596" t="s">
        <v>211</v>
      </c>
      <c r="B6596">
        <v>-0.42486069382538899</v>
      </c>
      <c r="C6596">
        <v>-0.77444860336507904</v>
      </c>
      <c r="D6596">
        <v>-7.5272784285699806E-2</v>
      </c>
      <c r="E6596">
        <v>4.4573478396840702</v>
      </c>
      <c r="F6596">
        <v>-2.4368647560475099</v>
      </c>
      <c r="G6596">
        <v>1.81596844612316E-2</v>
      </c>
      <c r="H6596">
        <v>4.5185873090338703E-2</v>
      </c>
      <c r="I6596">
        <v>-3.91207452713541</v>
      </c>
    </row>
    <row r="6597" spans="1:9" x14ac:dyDescent="0.3">
      <c r="A6597" t="s">
        <v>210</v>
      </c>
      <c r="B6597">
        <v>-0.42731472687574601</v>
      </c>
      <c r="C6597">
        <v>-0.77577099023902996</v>
      </c>
      <c r="D6597">
        <v>-7.8858463512461799E-2</v>
      </c>
      <c r="E6597">
        <v>5.1816781674412198</v>
      </c>
      <c r="F6597">
        <v>-2.4588999740386801</v>
      </c>
      <c r="G6597">
        <v>1.71902272701406E-2</v>
      </c>
      <c r="H6597">
        <v>4.3306395618004298E-2</v>
      </c>
      <c r="I6597">
        <v>-3.9121367485302301</v>
      </c>
    </row>
    <row r="6598" spans="1:9" x14ac:dyDescent="0.3">
      <c r="A6598" t="s">
        <v>209</v>
      </c>
      <c r="B6598">
        <v>-0.48438445479846398</v>
      </c>
      <c r="C6598">
        <v>-0.88396148581526901</v>
      </c>
      <c r="D6598">
        <v>-8.48074237816583E-2</v>
      </c>
      <c r="E6598">
        <v>4.2673714447091999</v>
      </c>
      <c r="F6598">
        <v>-2.43069774711276</v>
      </c>
      <c r="G6598">
        <v>1.8439683693851201E-2</v>
      </c>
      <c r="H6598">
        <v>4.5735502899381698E-2</v>
      </c>
      <c r="I6598">
        <v>-3.9121833401154502</v>
      </c>
    </row>
    <row r="6599" spans="1:9" x14ac:dyDescent="0.3">
      <c r="A6599" t="s">
        <v>208</v>
      </c>
      <c r="B6599">
        <v>-0.481429324481008</v>
      </c>
      <c r="C6599">
        <v>-0.87647005491702901</v>
      </c>
      <c r="D6599">
        <v>-8.6388594044986403E-2</v>
      </c>
      <c r="E6599">
        <v>4.54847681297296</v>
      </c>
      <c r="F6599">
        <v>-2.4436102695833801</v>
      </c>
      <c r="G6599">
        <v>1.7857807157971001E-2</v>
      </c>
      <c r="H6599">
        <v>4.46080403042734E-2</v>
      </c>
      <c r="I6599">
        <v>-3.9123684720847902</v>
      </c>
    </row>
    <row r="6600" spans="1:9" x14ac:dyDescent="0.3">
      <c r="A6600" t="s">
        <v>207</v>
      </c>
      <c r="B6600">
        <v>-0.43725544394725802</v>
      </c>
      <c r="C6600">
        <v>-0.79609313295907402</v>
      </c>
      <c r="D6600">
        <v>-7.8417754935440898E-2</v>
      </c>
      <c r="E6600">
        <v>4.51018169646371</v>
      </c>
      <c r="F6600">
        <v>-2.44330931806283</v>
      </c>
      <c r="G6600">
        <v>1.7871178514675901E-2</v>
      </c>
      <c r="H6600">
        <v>4.4632871989870398E-2</v>
      </c>
      <c r="I6600">
        <v>-3.9128034789977302</v>
      </c>
    </row>
    <row r="6601" spans="1:9" x14ac:dyDescent="0.3">
      <c r="A6601" t="s">
        <v>206</v>
      </c>
      <c r="B6601">
        <v>-0.503196149323484</v>
      </c>
      <c r="C6601">
        <v>-0.91742924753888999</v>
      </c>
      <c r="D6601">
        <v>-8.8963051108076896E-2</v>
      </c>
      <c r="E6601">
        <v>4.3584139070362804</v>
      </c>
      <c r="F6601">
        <v>-2.4357560447081701</v>
      </c>
      <c r="G6601">
        <v>1.8209739100576001E-2</v>
      </c>
      <c r="H6601">
        <v>4.5267969102756898E-2</v>
      </c>
      <c r="I6601">
        <v>-3.91345475525282</v>
      </c>
    </row>
    <row r="6602" spans="1:9" x14ac:dyDescent="0.3">
      <c r="A6602" t="s">
        <v>205</v>
      </c>
      <c r="B6602">
        <v>-0.64048756882718705</v>
      </c>
      <c r="C6602">
        <v>-1.16383137226419</v>
      </c>
      <c r="D6602">
        <v>-0.117143765390189</v>
      </c>
      <c r="E6602">
        <v>5.2328255685105702</v>
      </c>
      <c r="F6602">
        <v>-2.4709207333087502</v>
      </c>
      <c r="G6602">
        <v>1.7683602890432599E-2</v>
      </c>
      <c r="H6602">
        <v>4.4269200563101997E-2</v>
      </c>
      <c r="I6602">
        <v>-3.9138093270080798</v>
      </c>
    </row>
    <row r="6603" spans="1:9" x14ac:dyDescent="0.3">
      <c r="A6603" t="s">
        <v>204</v>
      </c>
      <c r="B6603">
        <v>0.43229330168803798</v>
      </c>
      <c r="C6603">
        <v>7.92648707382307E-2</v>
      </c>
      <c r="D6603">
        <v>0.78532173263784499</v>
      </c>
      <c r="E6603">
        <v>5.9043309631571503</v>
      </c>
      <c r="F6603">
        <v>2.4553313040791598</v>
      </c>
      <c r="G6603">
        <v>1.7343997465086799E-2</v>
      </c>
      <c r="H6603">
        <v>4.3601652832513701E-2</v>
      </c>
      <c r="I6603">
        <v>-3.9153759537865902</v>
      </c>
    </row>
    <row r="6604" spans="1:9" x14ac:dyDescent="0.3">
      <c r="A6604" t="s">
        <v>203</v>
      </c>
      <c r="B6604">
        <v>-0.39370152770636602</v>
      </c>
      <c r="C6604">
        <v>-0.71579548305115004</v>
      </c>
      <c r="D6604">
        <v>-7.1607572361581606E-2</v>
      </c>
      <c r="E6604">
        <v>4.88375187718467</v>
      </c>
      <c r="F6604">
        <v>-2.4509011888462</v>
      </c>
      <c r="G6604">
        <v>1.7536610996332701E-2</v>
      </c>
      <c r="H6604">
        <v>4.3998770659339902E-2</v>
      </c>
      <c r="I6604">
        <v>-3.9155840923326202</v>
      </c>
    </row>
    <row r="6605" spans="1:9" x14ac:dyDescent="0.3">
      <c r="A6605" t="s">
        <v>202</v>
      </c>
      <c r="B6605">
        <v>0.43574329522936101</v>
      </c>
      <c r="C6605">
        <v>7.88310711228839E-2</v>
      </c>
      <c r="D6605">
        <v>0.792655519335837</v>
      </c>
      <c r="E6605">
        <v>4.8702961217393703</v>
      </c>
      <c r="F6605">
        <v>2.4479952331254098</v>
      </c>
      <c r="G6605">
        <v>1.76640015724609E-2</v>
      </c>
      <c r="H6605">
        <v>4.4231002875740499E-2</v>
      </c>
      <c r="I6605">
        <v>-3.9159908160556198</v>
      </c>
    </row>
    <row r="6606" spans="1:9" x14ac:dyDescent="0.3">
      <c r="A6606" t="s">
        <v>201</v>
      </c>
      <c r="B6606">
        <v>0.91840502142164604</v>
      </c>
      <c r="C6606">
        <v>0.154521024914273</v>
      </c>
      <c r="D6606">
        <v>1.68228901792902</v>
      </c>
      <c r="E6606">
        <v>4.2065329658519399</v>
      </c>
      <c r="F6606">
        <v>2.4441254327856301</v>
      </c>
      <c r="G6606">
        <v>1.9910241877960599E-2</v>
      </c>
      <c r="H6606">
        <v>4.8651055712947901E-2</v>
      </c>
      <c r="I6606">
        <v>-3.9163524962597198</v>
      </c>
    </row>
    <row r="6607" spans="1:9" x14ac:dyDescent="0.3">
      <c r="A6607" t="s">
        <v>200</v>
      </c>
      <c r="B6607">
        <v>0.48889705967893698</v>
      </c>
      <c r="C6607">
        <v>8.8930237066464607E-2</v>
      </c>
      <c r="D6607">
        <v>0.888863882291409</v>
      </c>
      <c r="E6607">
        <v>5.0706066708935396</v>
      </c>
      <c r="F6607">
        <v>2.4509515962033199</v>
      </c>
      <c r="G6607">
        <v>1.7534408574864799E-2</v>
      </c>
      <c r="H6607">
        <v>4.3998770659339902E-2</v>
      </c>
      <c r="I6607">
        <v>-3.9168939702029002</v>
      </c>
    </row>
    <row r="6608" spans="1:9" x14ac:dyDescent="0.3">
      <c r="A6608" t="s">
        <v>199</v>
      </c>
      <c r="B6608">
        <v>0.38192029947238199</v>
      </c>
      <c r="C6608">
        <v>7.0160128943337993E-2</v>
      </c>
      <c r="D6608">
        <v>0.69368047000142596</v>
      </c>
      <c r="E6608">
        <v>5.8818968728060002</v>
      </c>
      <c r="F6608">
        <v>2.4563677618551498</v>
      </c>
      <c r="G6608">
        <v>1.72992103181899E-2</v>
      </c>
      <c r="H6608">
        <v>4.3503964058540803E-2</v>
      </c>
      <c r="I6608">
        <v>-3.91708083825938</v>
      </c>
    </row>
    <row r="6609" spans="1:9" x14ac:dyDescent="0.3">
      <c r="A6609" t="s">
        <v>198</v>
      </c>
      <c r="B6609">
        <v>-0.39208492589637001</v>
      </c>
      <c r="C6609">
        <v>-0.71430034556816202</v>
      </c>
      <c r="D6609">
        <v>-6.9869506224578201E-2</v>
      </c>
      <c r="E6609">
        <v>4.5909812518008097</v>
      </c>
      <c r="F6609">
        <v>-2.4399172810402199</v>
      </c>
      <c r="G6609">
        <v>1.80225123843301E-2</v>
      </c>
      <c r="H6609">
        <v>4.4931086824661098E-2</v>
      </c>
      <c r="I6609">
        <v>-3.9179750975801899</v>
      </c>
    </row>
    <row r="6610" spans="1:9" x14ac:dyDescent="0.3">
      <c r="A6610" t="s">
        <v>197</v>
      </c>
      <c r="B6610">
        <v>0.46713083292086799</v>
      </c>
      <c r="C6610">
        <v>8.4522959026839803E-2</v>
      </c>
      <c r="D6610">
        <v>0.84973870681489705</v>
      </c>
      <c r="E6610">
        <v>5.0623376736103101</v>
      </c>
      <c r="F6610">
        <v>2.4480817002322501</v>
      </c>
      <c r="G6610">
        <v>1.76601990450122E-2</v>
      </c>
      <c r="H6610">
        <v>4.4228189628960302E-2</v>
      </c>
      <c r="I6610">
        <v>-3.9184445206617</v>
      </c>
    </row>
    <row r="6611" spans="1:9" x14ac:dyDescent="0.3">
      <c r="A6611" t="s">
        <v>196</v>
      </c>
      <c r="B6611">
        <v>-0.53556458575658705</v>
      </c>
      <c r="C6611">
        <v>-0.97527531766291098</v>
      </c>
      <c r="D6611">
        <v>-9.5853853850262905E-2</v>
      </c>
      <c r="E6611">
        <v>4.6593923108667603</v>
      </c>
      <c r="F6611">
        <v>-2.4435419510922398</v>
      </c>
      <c r="G6611">
        <v>1.7941127535540599E-2</v>
      </c>
      <c r="H6611">
        <v>4.47687537007617E-2</v>
      </c>
      <c r="I6611">
        <v>-3.91956388014512</v>
      </c>
    </row>
    <row r="6612" spans="1:9" x14ac:dyDescent="0.3">
      <c r="A6612" t="s">
        <v>195</v>
      </c>
      <c r="B6612">
        <v>-0.47873741921221602</v>
      </c>
      <c r="C6612">
        <v>-0.87352749877869396</v>
      </c>
      <c r="D6612">
        <v>-8.3947339645737598E-2</v>
      </c>
      <c r="E6612">
        <v>4.2866293195068303</v>
      </c>
      <c r="F6612">
        <v>-2.4314896222094302</v>
      </c>
      <c r="G6612">
        <v>1.8403514310536401E-2</v>
      </c>
      <c r="H6612">
        <v>4.5653436176205202E-2</v>
      </c>
      <c r="I6612">
        <v>-3.9196463418483898</v>
      </c>
    </row>
    <row r="6613" spans="1:9" x14ac:dyDescent="0.3">
      <c r="A6613" t="s">
        <v>194</v>
      </c>
      <c r="B6613">
        <v>0.37450341982067198</v>
      </c>
      <c r="C6613">
        <v>6.8387629407344094E-2</v>
      </c>
      <c r="D6613">
        <v>0.68061921023399996</v>
      </c>
      <c r="E6613">
        <v>5.8360098399137099</v>
      </c>
      <c r="F6613">
        <v>2.4530778581429402</v>
      </c>
      <c r="G6613">
        <v>1.7441733678286001E-2</v>
      </c>
      <c r="H6613">
        <v>4.38006664579896E-2</v>
      </c>
      <c r="I6613">
        <v>-3.9201378344629401</v>
      </c>
    </row>
    <row r="6614" spans="1:9" x14ac:dyDescent="0.3">
      <c r="A6614" t="s">
        <v>193</v>
      </c>
      <c r="B6614">
        <v>-0.41443793000832901</v>
      </c>
      <c r="C6614">
        <v>-0.75417388582728095</v>
      </c>
      <c r="D6614">
        <v>-7.4701974189376005E-2</v>
      </c>
      <c r="E6614">
        <v>4.7462157408656402</v>
      </c>
      <c r="F6614">
        <v>-2.4460158125023699</v>
      </c>
      <c r="G6614">
        <v>1.7751251688651101E-2</v>
      </c>
      <c r="H6614">
        <v>4.4388884296870802E-2</v>
      </c>
      <c r="I6614">
        <v>-3.9203686059318601</v>
      </c>
    </row>
    <row r="6615" spans="1:9" x14ac:dyDescent="0.3">
      <c r="A6615" t="s">
        <v>192</v>
      </c>
      <c r="B6615">
        <v>-0.496635097563358</v>
      </c>
      <c r="C6615">
        <v>-0.90592391120553195</v>
      </c>
      <c r="D6615">
        <v>-8.73462839211845E-2</v>
      </c>
      <c r="E6615">
        <v>4.3784519975635199</v>
      </c>
      <c r="F6615">
        <v>-2.4330375424098301</v>
      </c>
      <c r="G6615">
        <v>1.83329963999623E-2</v>
      </c>
      <c r="H6615">
        <v>4.5505854392869798E-2</v>
      </c>
      <c r="I6615">
        <v>-3.9210355979440599</v>
      </c>
    </row>
    <row r="6616" spans="1:9" x14ac:dyDescent="0.3">
      <c r="A6616" t="s">
        <v>191</v>
      </c>
      <c r="B6616">
        <v>-0.46640601305512602</v>
      </c>
      <c r="C6616">
        <v>-0.84999747767117395</v>
      </c>
      <c r="D6616">
        <v>-8.2814548439078595E-2</v>
      </c>
      <c r="E6616">
        <v>4.5768987093302202</v>
      </c>
      <c r="F6616">
        <v>-2.4380156152128198</v>
      </c>
      <c r="G6616">
        <v>1.8107858025147899E-2</v>
      </c>
      <c r="H6616">
        <v>4.5089385842710002E-2</v>
      </c>
      <c r="I6616">
        <v>-3.9216802333778</v>
      </c>
    </row>
    <row r="6617" spans="1:9" x14ac:dyDescent="0.3">
      <c r="A6617" t="s">
        <v>190</v>
      </c>
      <c r="B6617">
        <v>-0.70947855444737895</v>
      </c>
      <c r="C6617">
        <v>-1.2913541535297599</v>
      </c>
      <c r="D6617">
        <v>-0.12760295536499999</v>
      </c>
      <c r="E6617">
        <v>4.9412853120911402</v>
      </c>
      <c r="F6617">
        <v>-2.4691958002556</v>
      </c>
      <c r="G6617">
        <v>1.8201857963479201E-2</v>
      </c>
      <c r="H6617">
        <v>4.5255191734800797E-2</v>
      </c>
      <c r="I6617">
        <v>-3.9225605821064802</v>
      </c>
    </row>
    <row r="6618" spans="1:9" x14ac:dyDescent="0.3">
      <c r="A6618" t="s">
        <v>189</v>
      </c>
      <c r="B6618">
        <v>-0.46616559706995497</v>
      </c>
      <c r="C6618">
        <v>-0.84920948915814098</v>
      </c>
      <c r="D6618">
        <v>-8.3121704981769198E-2</v>
      </c>
      <c r="E6618">
        <v>4.5594196365115804</v>
      </c>
      <c r="F6618">
        <v>-2.4402423220804299</v>
      </c>
      <c r="G6618">
        <v>1.8007961030899598E-2</v>
      </c>
      <c r="H6618">
        <v>4.4908372909232802E-2</v>
      </c>
      <c r="I6618">
        <v>-3.9228537300018198</v>
      </c>
    </row>
    <row r="6619" spans="1:9" x14ac:dyDescent="0.3">
      <c r="A6619" t="s">
        <v>188</v>
      </c>
      <c r="B6619">
        <v>0.450139301992251</v>
      </c>
      <c r="C6619">
        <v>8.2026190281046907E-2</v>
      </c>
      <c r="D6619">
        <v>0.81825241370345503</v>
      </c>
      <c r="E6619">
        <v>5.9116125295793802</v>
      </c>
      <c r="F6619">
        <v>2.4519235419400802</v>
      </c>
      <c r="G6619">
        <v>1.7491990586839101E-2</v>
      </c>
      <c r="H6619">
        <v>4.3900163058395697E-2</v>
      </c>
      <c r="I6619">
        <v>-3.9229994689590302</v>
      </c>
    </row>
    <row r="6620" spans="1:9" x14ac:dyDescent="0.3">
      <c r="A6620" t="s">
        <v>187</v>
      </c>
      <c r="B6620">
        <v>0.53836377507971001</v>
      </c>
      <c r="C6620">
        <v>9.7288114983263299E-2</v>
      </c>
      <c r="D6620">
        <v>0.97943943517615695</v>
      </c>
      <c r="E6620">
        <v>5.4871265862800396</v>
      </c>
      <c r="F6620">
        <v>2.4497973421217201</v>
      </c>
      <c r="G6620">
        <v>1.7730283913086901E-2</v>
      </c>
      <c r="H6620">
        <v>4.4349887442598802E-2</v>
      </c>
      <c r="I6620">
        <v>-3.9233298712259801</v>
      </c>
    </row>
    <row r="6621" spans="1:9" x14ac:dyDescent="0.3">
      <c r="A6621" t="s">
        <v>186</v>
      </c>
      <c r="B6621">
        <v>-0.43838280967856003</v>
      </c>
      <c r="C6621">
        <v>-0.79816118535443803</v>
      </c>
      <c r="D6621">
        <v>-7.8604434002682494E-2</v>
      </c>
      <c r="E6621">
        <v>4.6750721578036298</v>
      </c>
      <c r="F6621">
        <v>-2.4432040304972</v>
      </c>
      <c r="G6621">
        <v>1.7875858598159999E-2</v>
      </c>
      <c r="H6621">
        <v>4.4632871989870398E-2</v>
      </c>
      <c r="I6621">
        <v>-3.9237784291351598</v>
      </c>
    </row>
    <row r="6622" spans="1:9" x14ac:dyDescent="0.3">
      <c r="A6622" t="s">
        <v>185</v>
      </c>
      <c r="B6622">
        <v>0.38757775056040999</v>
      </c>
      <c r="C6622">
        <v>7.0297511320415604E-2</v>
      </c>
      <c r="D6622">
        <v>0.70485798980040404</v>
      </c>
      <c r="E6622">
        <v>5.6901661776060299</v>
      </c>
      <c r="F6622">
        <v>2.4493852066790698</v>
      </c>
      <c r="G6622">
        <v>1.7602964587841101E-2</v>
      </c>
      <c r="H6622">
        <v>4.41317148641866E-2</v>
      </c>
      <c r="I6622">
        <v>-3.925172354506</v>
      </c>
    </row>
    <row r="6623" spans="1:9" x14ac:dyDescent="0.3">
      <c r="A6623" t="s">
        <v>184</v>
      </c>
      <c r="B6623">
        <v>-0.56021063894744105</v>
      </c>
      <c r="C6623">
        <v>-1.01940792749756</v>
      </c>
      <c r="D6623">
        <v>-0.10101335039732</v>
      </c>
      <c r="E6623">
        <v>4.9887573523556297</v>
      </c>
      <c r="F6623">
        <v>-2.45143880762217</v>
      </c>
      <c r="G6623">
        <v>1.7829382135206E-2</v>
      </c>
      <c r="H6623">
        <v>4.45707555527129E-2</v>
      </c>
      <c r="I6623">
        <v>-3.9251961287548198</v>
      </c>
    </row>
    <row r="6624" spans="1:9" x14ac:dyDescent="0.3">
      <c r="A6624" t="s">
        <v>183</v>
      </c>
      <c r="B6624">
        <v>-0.44714225671915497</v>
      </c>
      <c r="C6624">
        <v>-0.81553078403434298</v>
      </c>
      <c r="D6624">
        <v>-7.8753729403966299E-2</v>
      </c>
      <c r="E6624">
        <v>4.4254897536661204</v>
      </c>
      <c r="F6624">
        <v>-2.4337776294250402</v>
      </c>
      <c r="G6624">
        <v>1.82993665837776E-2</v>
      </c>
      <c r="H6624">
        <v>4.5449713093363202E-2</v>
      </c>
      <c r="I6624">
        <v>-3.92543840321001</v>
      </c>
    </row>
    <row r="6625" spans="1:9" x14ac:dyDescent="0.3">
      <c r="A6625" t="s">
        <v>182</v>
      </c>
      <c r="B6625">
        <v>0.409330828885484</v>
      </c>
      <c r="C6625">
        <v>7.4626104377078104E-2</v>
      </c>
      <c r="D6625">
        <v>0.74403555339388905</v>
      </c>
      <c r="E6625">
        <v>6.4377555167902196</v>
      </c>
      <c r="F6625">
        <v>2.4521887140855001</v>
      </c>
      <c r="G6625">
        <v>1.7480433922173501E-2</v>
      </c>
      <c r="H6625">
        <v>4.3884501767208497E-2</v>
      </c>
      <c r="I6625">
        <v>-3.9258464688233801</v>
      </c>
    </row>
    <row r="6626" spans="1:9" x14ac:dyDescent="0.3">
      <c r="A6626" t="s">
        <v>181</v>
      </c>
      <c r="B6626">
        <v>-0.51177769605731205</v>
      </c>
      <c r="C6626">
        <v>-0.933391134786833</v>
      </c>
      <c r="D6626">
        <v>-9.0164257327791694E-2</v>
      </c>
      <c r="E6626">
        <v>4.4193843358416798</v>
      </c>
      <c r="F6626">
        <v>-2.4339305762147201</v>
      </c>
      <c r="G6626">
        <v>1.8292423553493201E-2</v>
      </c>
      <c r="H6626">
        <v>4.5439304911919803E-2</v>
      </c>
      <c r="I6626">
        <v>-3.92735804655528</v>
      </c>
    </row>
    <row r="6627" spans="1:9" x14ac:dyDescent="0.3">
      <c r="A6627" t="s">
        <v>180</v>
      </c>
      <c r="B6627">
        <v>0.53856702628605901</v>
      </c>
      <c r="C6627">
        <v>9.3768605189997106E-2</v>
      </c>
      <c r="D6627">
        <v>0.98336544738211995</v>
      </c>
      <c r="E6627">
        <v>4.5841450712500498</v>
      </c>
      <c r="F6627">
        <v>2.4284184001728701</v>
      </c>
      <c r="G6627">
        <v>1.8581088770761402E-2</v>
      </c>
      <c r="H6627">
        <v>4.5997180164417499E-2</v>
      </c>
      <c r="I6627">
        <v>-3.9278830244953502</v>
      </c>
    </row>
    <row r="6628" spans="1:9" x14ac:dyDescent="0.3">
      <c r="A6628" t="s">
        <v>179</v>
      </c>
      <c r="B6628">
        <v>0.761057606918775</v>
      </c>
      <c r="C6628">
        <v>0.133780004939279</v>
      </c>
      <c r="D6628">
        <v>1.3883352088982699</v>
      </c>
      <c r="E6628">
        <v>5.1061488065553098</v>
      </c>
      <c r="F6628">
        <v>2.4606243505897001</v>
      </c>
      <c r="G6628">
        <v>1.8799187057281098E-2</v>
      </c>
      <c r="H6628">
        <v>4.6467402175273703E-2</v>
      </c>
      <c r="I6628">
        <v>-3.9292008900339299</v>
      </c>
    </row>
    <row r="6629" spans="1:9" x14ac:dyDescent="0.3">
      <c r="A6629" t="s">
        <v>178</v>
      </c>
      <c r="B6629">
        <v>0.49379847407785998</v>
      </c>
      <c r="C6629">
        <v>8.7796448539221805E-2</v>
      </c>
      <c r="D6629">
        <v>0.899800499616498</v>
      </c>
      <c r="E6629">
        <v>4.6632993161622398</v>
      </c>
      <c r="F6629">
        <v>2.4387249437700098</v>
      </c>
      <c r="G6629">
        <v>1.80759813224869E-2</v>
      </c>
      <c r="H6629">
        <v>4.5030387151491699E-2</v>
      </c>
      <c r="I6629">
        <v>-3.9292015882106499</v>
      </c>
    </row>
    <row r="6630" spans="1:9" x14ac:dyDescent="0.3">
      <c r="A6630" t="s">
        <v>177</v>
      </c>
      <c r="B6630">
        <v>-0.39685511934429102</v>
      </c>
      <c r="C6630">
        <v>-0.72249598506686996</v>
      </c>
      <c r="D6630">
        <v>-7.1214253621712201E-2</v>
      </c>
      <c r="E6630">
        <v>4.8676021664519498</v>
      </c>
      <c r="F6630">
        <v>-2.4436238959058101</v>
      </c>
      <c r="G6630">
        <v>1.7857201950094999E-2</v>
      </c>
      <c r="H6630">
        <v>4.46080403042734E-2</v>
      </c>
      <c r="I6630">
        <v>-3.9309831492799501</v>
      </c>
    </row>
    <row r="6631" spans="1:9" x14ac:dyDescent="0.3">
      <c r="A6631" t="s">
        <v>176</v>
      </c>
      <c r="B6631">
        <v>0.41130986261818803</v>
      </c>
      <c r="C6631">
        <v>7.4569717690665394E-2</v>
      </c>
      <c r="D6631">
        <v>0.74805000754571105</v>
      </c>
      <c r="E6631">
        <v>6.1039495643496702</v>
      </c>
      <c r="F6631">
        <v>2.4491506843788202</v>
      </c>
      <c r="G6631">
        <v>1.76132496637771E-2</v>
      </c>
      <c r="H6631">
        <v>4.4150795429592597E-2</v>
      </c>
      <c r="I6631">
        <v>-3.9313426635310398</v>
      </c>
    </row>
    <row r="6632" spans="1:9" x14ac:dyDescent="0.3">
      <c r="A6632" t="s">
        <v>175</v>
      </c>
      <c r="B6632">
        <v>-0.41943662034350798</v>
      </c>
      <c r="C6632">
        <v>-0.76613129729641705</v>
      </c>
      <c r="D6632">
        <v>-7.2741943390598501E-2</v>
      </c>
      <c r="E6632">
        <v>4.3516630885479701</v>
      </c>
      <c r="F6632">
        <v>-2.4258304809450899</v>
      </c>
      <c r="G6632">
        <v>1.8663407120392501E-2</v>
      </c>
      <c r="H6632">
        <v>4.6171183186244601E-2</v>
      </c>
      <c r="I6632">
        <v>-3.9334330490684399</v>
      </c>
    </row>
    <row r="6633" spans="1:9" x14ac:dyDescent="0.3">
      <c r="A6633" t="s">
        <v>174</v>
      </c>
      <c r="B6633">
        <v>0.55881821016561695</v>
      </c>
      <c r="C6633">
        <v>9.8989645771022497E-2</v>
      </c>
      <c r="D6633">
        <v>1.0186467745602099</v>
      </c>
      <c r="E6633">
        <v>7.5713627159561501</v>
      </c>
      <c r="F6633">
        <v>2.4410740554826602</v>
      </c>
      <c r="G6633">
        <v>1.82346158106329E-2</v>
      </c>
      <c r="H6633">
        <v>4.5316163242170401E-2</v>
      </c>
      <c r="I6633">
        <v>-3.9338147133415</v>
      </c>
    </row>
    <row r="6634" spans="1:9" x14ac:dyDescent="0.3">
      <c r="A6634" t="s">
        <v>173</v>
      </c>
      <c r="B6634">
        <v>-0.453584430866247</v>
      </c>
      <c r="C6634">
        <v>-0.82548348785606995</v>
      </c>
      <c r="D6634">
        <v>-8.1685373876425105E-2</v>
      </c>
      <c r="E6634">
        <v>4.97643872737632</v>
      </c>
      <c r="F6634">
        <v>-2.44553756956716</v>
      </c>
      <c r="G6634">
        <v>1.77723901202483E-2</v>
      </c>
      <c r="H6634">
        <v>4.4435012645036999E-2</v>
      </c>
      <c r="I6634">
        <v>-3.9339009429368899</v>
      </c>
    </row>
    <row r="6635" spans="1:9" x14ac:dyDescent="0.3">
      <c r="A6635" t="s">
        <v>172</v>
      </c>
      <c r="B6635">
        <v>-0.51315068357614901</v>
      </c>
      <c r="C6635">
        <v>-0.93731420540854304</v>
      </c>
      <c r="D6635">
        <v>-8.8987161743754595E-2</v>
      </c>
      <c r="E6635">
        <v>4.3675911344665597</v>
      </c>
      <c r="F6635">
        <v>-2.4257881628120401</v>
      </c>
      <c r="G6635">
        <v>1.8665362928402499E-2</v>
      </c>
      <c r="H6635">
        <v>4.6171183186244601E-2</v>
      </c>
      <c r="I6635">
        <v>-3.9349186336828801</v>
      </c>
    </row>
    <row r="6636" spans="1:9" x14ac:dyDescent="0.3">
      <c r="A6636" t="s">
        <v>171</v>
      </c>
      <c r="B6636">
        <v>-0.41640135208522699</v>
      </c>
      <c r="C6636">
        <v>-0.75661555841759598</v>
      </c>
      <c r="D6636">
        <v>-7.6187145752857496E-2</v>
      </c>
      <c r="E6636">
        <v>6.2710120834156999</v>
      </c>
      <c r="F6636">
        <v>-2.4541492082808198</v>
      </c>
      <c r="G6636">
        <v>1.7395205459549E-2</v>
      </c>
      <c r="H6636">
        <v>4.3703766083045797E-2</v>
      </c>
      <c r="I6636">
        <v>-3.9351584541873401</v>
      </c>
    </row>
    <row r="6637" spans="1:9" x14ac:dyDescent="0.3">
      <c r="A6637" t="s">
        <v>170</v>
      </c>
      <c r="B6637">
        <v>0.44289512421731198</v>
      </c>
      <c r="C6637">
        <v>7.9551421516365003E-2</v>
      </c>
      <c r="D6637">
        <v>0.80623882691825899</v>
      </c>
      <c r="E6637">
        <v>6.0417574425940002</v>
      </c>
      <c r="F6637">
        <v>2.4441313334570398</v>
      </c>
      <c r="G6637">
        <v>1.7834677455150001E-2</v>
      </c>
      <c r="H6637">
        <v>4.4577243013939602E-2</v>
      </c>
      <c r="I6637">
        <v>-3.9376019055861202</v>
      </c>
    </row>
    <row r="6638" spans="1:9" x14ac:dyDescent="0.3">
      <c r="A6638" t="s">
        <v>169</v>
      </c>
      <c r="B6638">
        <v>-0.42327587526714799</v>
      </c>
      <c r="C6638">
        <v>-0.77081541023136702</v>
      </c>
      <c r="D6638">
        <v>-7.5736340302929403E-2</v>
      </c>
      <c r="E6638">
        <v>4.91618193248397</v>
      </c>
      <c r="F6638">
        <v>-2.4420838853689801</v>
      </c>
      <c r="G6638">
        <v>1.79257179766984E-2</v>
      </c>
      <c r="H6638">
        <v>4.4737063957265802E-2</v>
      </c>
      <c r="I6638">
        <v>-3.9377716438980701</v>
      </c>
    </row>
    <row r="6639" spans="1:9" x14ac:dyDescent="0.3">
      <c r="A6639" t="s">
        <v>168</v>
      </c>
      <c r="B6639">
        <v>-0.39340624444744898</v>
      </c>
      <c r="C6639">
        <v>-0.71574292626012703</v>
      </c>
      <c r="D6639">
        <v>-7.1069562634771599E-2</v>
      </c>
      <c r="E6639">
        <v>5.1855142802804597</v>
      </c>
      <c r="F6639">
        <v>-2.4472187714795899</v>
      </c>
      <c r="G6639">
        <v>1.7698180766251698E-2</v>
      </c>
      <c r="H6639">
        <v>4.42830048908835E-2</v>
      </c>
      <c r="I6639">
        <v>-3.9381216665391299</v>
      </c>
    </row>
    <row r="6640" spans="1:9" x14ac:dyDescent="0.3">
      <c r="A6640" t="s">
        <v>167</v>
      </c>
      <c r="B6640">
        <v>-0.40070329363385199</v>
      </c>
      <c r="C6640">
        <v>-0.730448022784286</v>
      </c>
      <c r="D6640">
        <v>-7.0958564483418293E-2</v>
      </c>
      <c r="E6640">
        <v>4.6366635929628499</v>
      </c>
      <c r="F6640">
        <v>-2.43661170991445</v>
      </c>
      <c r="G6640">
        <v>1.8171097734356101E-2</v>
      </c>
      <c r="H6640">
        <v>4.5197624561598503E-2</v>
      </c>
      <c r="I6640">
        <v>-3.9381545250062402</v>
      </c>
    </row>
    <row r="6641" spans="1:9" x14ac:dyDescent="0.3">
      <c r="A6641" t="s">
        <v>166</v>
      </c>
      <c r="B6641">
        <v>-0.58084220892794602</v>
      </c>
      <c r="C6641">
        <v>-1.0588812346738801</v>
      </c>
      <c r="D6641">
        <v>-0.102803183182008</v>
      </c>
      <c r="E6641">
        <v>4.7489086361117598</v>
      </c>
      <c r="F6641">
        <v>-2.44420458044765</v>
      </c>
      <c r="G6641">
        <v>1.83136480887982E-2</v>
      </c>
      <c r="H6641">
        <v>4.5471501924796098E-2</v>
      </c>
      <c r="I6641">
        <v>-3.93863800851741</v>
      </c>
    </row>
    <row r="6642" spans="1:9" x14ac:dyDescent="0.3">
      <c r="A6642" t="s">
        <v>165</v>
      </c>
      <c r="B6642">
        <v>0.459308451080919</v>
      </c>
      <c r="C6642">
        <v>8.2218051743639303E-2</v>
      </c>
      <c r="D6642">
        <v>0.83639885041819895</v>
      </c>
      <c r="E6642">
        <v>6.7290767642028104</v>
      </c>
      <c r="F6642">
        <v>2.44230690833857</v>
      </c>
      <c r="G6642">
        <v>1.7915780908240898E-2</v>
      </c>
      <c r="H6642">
        <v>4.47190243444434E-2</v>
      </c>
      <c r="I6642">
        <v>-3.93911553729657</v>
      </c>
    </row>
    <row r="6643" spans="1:9" x14ac:dyDescent="0.3">
      <c r="A6643" t="s">
        <v>164</v>
      </c>
      <c r="B6643">
        <v>-0.42656088147723398</v>
      </c>
      <c r="C6643">
        <v>-0.77583041341391601</v>
      </c>
      <c r="D6643">
        <v>-7.7291349540552598E-2</v>
      </c>
      <c r="E6643">
        <v>5.5662715752055396</v>
      </c>
      <c r="F6643">
        <v>-2.4488467074368701</v>
      </c>
      <c r="G6643">
        <v>1.7626588760312398E-2</v>
      </c>
      <c r="H6643">
        <v>4.4177524494306501E-2</v>
      </c>
      <c r="I6643">
        <v>-3.9401203283584998</v>
      </c>
    </row>
    <row r="6644" spans="1:9" x14ac:dyDescent="0.3">
      <c r="A6644" t="s">
        <v>163</v>
      </c>
      <c r="B6644">
        <v>-0.47520248688712402</v>
      </c>
      <c r="C6644">
        <v>-0.867533186755852</v>
      </c>
      <c r="D6644">
        <v>-8.2871787018395301E-2</v>
      </c>
      <c r="E6644">
        <v>4.4587479998919104</v>
      </c>
      <c r="F6644">
        <v>-2.4286654177453699</v>
      </c>
      <c r="G6644">
        <v>1.8532804471138E-2</v>
      </c>
      <c r="H6644">
        <v>4.5905186648764702E-2</v>
      </c>
      <c r="I6644">
        <v>-3.9413005280046001</v>
      </c>
    </row>
    <row r="6645" spans="1:9" x14ac:dyDescent="0.3">
      <c r="A6645" t="s">
        <v>162</v>
      </c>
      <c r="B6645">
        <v>0.39884186097764501</v>
      </c>
      <c r="C6645">
        <v>7.00364798000426E-2</v>
      </c>
      <c r="D6645">
        <v>0.72764724215524701</v>
      </c>
      <c r="E6645">
        <v>4.9240121222321802</v>
      </c>
      <c r="F6645">
        <v>2.4322213396066998</v>
      </c>
      <c r="G6645">
        <v>1.8370149426065699E-2</v>
      </c>
      <c r="H6645">
        <v>4.5577516813182797E-2</v>
      </c>
      <c r="I6645">
        <v>-3.9417637255528399</v>
      </c>
    </row>
    <row r="6646" spans="1:9" x14ac:dyDescent="0.3">
      <c r="A6646" t="s">
        <v>161</v>
      </c>
      <c r="B6646">
        <v>-0.49444303176367599</v>
      </c>
      <c r="C6646">
        <v>-0.90566868505826303</v>
      </c>
      <c r="D6646">
        <v>-8.3217378469089595E-2</v>
      </c>
      <c r="E6646">
        <v>4.1103743433799496</v>
      </c>
      <c r="F6646">
        <v>-2.4108896834840898</v>
      </c>
      <c r="G6646">
        <v>1.9365486567695898E-2</v>
      </c>
      <c r="H6646">
        <v>4.7546820009829197E-2</v>
      </c>
      <c r="I6646">
        <v>-3.94184595251363</v>
      </c>
    </row>
    <row r="6647" spans="1:9" x14ac:dyDescent="0.3">
      <c r="A6647" t="s">
        <v>160</v>
      </c>
      <c r="B6647">
        <v>0.46398050306162802</v>
      </c>
      <c r="C6647">
        <v>8.2831364702174795E-2</v>
      </c>
      <c r="D6647">
        <v>0.84512964142108205</v>
      </c>
      <c r="E6647">
        <v>5.5076548782175703</v>
      </c>
      <c r="F6647">
        <v>2.44087796139859</v>
      </c>
      <c r="G6647">
        <v>1.7979535461752402E-2</v>
      </c>
      <c r="H6647">
        <v>4.4844259093227097E-2</v>
      </c>
      <c r="I6647">
        <v>-3.9423984337795002</v>
      </c>
    </row>
    <row r="6648" spans="1:9" x14ac:dyDescent="0.3">
      <c r="A6648" t="s">
        <v>159</v>
      </c>
      <c r="B6648">
        <v>-0.40738208873542803</v>
      </c>
      <c r="C6648">
        <v>-0.74119242436806099</v>
      </c>
      <c r="D6648">
        <v>-7.3571753102795304E-2</v>
      </c>
      <c r="E6648">
        <v>5.3673991439392301</v>
      </c>
      <c r="F6648">
        <v>-2.4470532957630899</v>
      </c>
      <c r="G6648">
        <v>1.7705472566772198E-2</v>
      </c>
      <c r="H6648">
        <v>4.4294536536572601E-2</v>
      </c>
      <c r="I6648">
        <v>-3.94325060298531</v>
      </c>
    </row>
    <row r="6649" spans="1:9" x14ac:dyDescent="0.3">
      <c r="A6649" t="s">
        <v>158</v>
      </c>
      <c r="B6649">
        <v>-0.47042785181946201</v>
      </c>
      <c r="C6649">
        <v>-0.86026079908171205</v>
      </c>
      <c r="D6649">
        <v>-8.0594904557212396E-2</v>
      </c>
      <c r="E6649">
        <v>4.3298203929654902</v>
      </c>
      <c r="F6649">
        <v>-2.4196678947429899</v>
      </c>
      <c r="G6649">
        <v>1.8950170571294798E-2</v>
      </c>
      <c r="H6649">
        <v>4.676358235598E-2</v>
      </c>
      <c r="I6649">
        <v>-3.9436616077996298</v>
      </c>
    </row>
    <row r="6650" spans="1:9" x14ac:dyDescent="0.3">
      <c r="A6650" t="s">
        <v>157</v>
      </c>
      <c r="B6650">
        <v>-0.40615721933437798</v>
      </c>
      <c r="C6650">
        <v>-0.741467251200293</v>
      </c>
      <c r="D6650">
        <v>-7.0847187468463593E-2</v>
      </c>
      <c r="E6650">
        <v>4.7016347891104999</v>
      </c>
      <c r="F6650">
        <v>-2.4287840783296799</v>
      </c>
      <c r="G6650">
        <v>1.8527355868603899E-2</v>
      </c>
      <c r="H6650">
        <v>4.5905186648764702E-2</v>
      </c>
      <c r="I6650">
        <v>-3.94657804473976</v>
      </c>
    </row>
    <row r="6651" spans="1:9" x14ac:dyDescent="0.3">
      <c r="A6651" t="s">
        <v>156</v>
      </c>
      <c r="B6651">
        <v>0.42008949021922498</v>
      </c>
      <c r="C6651">
        <v>7.5062225831850404E-2</v>
      </c>
      <c r="D6651">
        <v>0.765116754606599</v>
      </c>
      <c r="E6651">
        <v>6.1713068436353602</v>
      </c>
      <c r="F6651">
        <v>2.44134793698746</v>
      </c>
      <c r="G6651">
        <v>1.7958544304108599E-2</v>
      </c>
      <c r="H6651">
        <v>4.4798671489351502E-2</v>
      </c>
      <c r="I6651">
        <v>-3.9479394087697401</v>
      </c>
    </row>
    <row r="6652" spans="1:9" x14ac:dyDescent="0.3">
      <c r="A6652" t="s">
        <v>155</v>
      </c>
      <c r="B6652">
        <v>-0.43656100038602302</v>
      </c>
      <c r="C6652">
        <v>-0.79443142213734097</v>
      </c>
      <c r="D6652">
        <v>-7.8690578634704605E-2</v>
      </c>
      <c r="E6652">
        <v>5.4320656055876304</v>
      </c>
      <c r="F6652">
        <v>-2.4460222763466901</v>
      </c>
      <c r="G6652">
        <v>1.77509661406548E-2</v>
      </c>
      <c r="H6652">
        <v>4.4388884296870802E-2</v>
      </c>
      <c r="I6652">
        <v>-3.94810675543162</v>
      </c>
    </row>
    <row r="6653" spans="1:9" x14ac:dyDescent="0.3">
      <c r="A6653" t="s">
        <v>154</v>
      </c>
      <c r="B6653">
        <v>0.38044862186509898</v>
      </c>
      <c r="C6653">
        <v>6.6367488117280202E-2</v>
      </c>
      <c r="D6653">
        <v>0.69452975561291797</v>
      </c>
      <c r="E6653">
        <v>7.8190811155011302</v>
      </c>
      <c r="F6653">
        <v>2.42882062618783</v>
      </c>
      <c r="G6653">
        <v>1.85256779710333E-2</v>
      </c>
      <c r="H6653">
        <v>4.5905186648764702E-2</v>
      </c>
      <c r="I6653">
        <v>-3.9484440999456498</v>
      </c>
    </row>
    <row r="6654" spans="1:9" x14ac:dyDescent="0.3">
      <c r="A6654" t="s">
        <v>153</v>
      </c>
      <c r="B6654">
        <v>-0.47176128979446502</v>
      </c>
      <c r="C6654">
        <v>-0.859717573103572</v>
      </c>
      <c r="D6654">
        <v>-8.38050064853572E-2</v>
      </c>
      <c r="E6654">
        <v>4.9717955540219796</v>
      </c>
      <c r="F6654">
        <v>-2.4382643515365601</v>
      </c>
      <c r="G6654">
        <v>1.8096674241026199E-2</v>
      </c>
      <c r="H6654">
        <v>4.50683353515011E-2</v>
      </c>
      <c r="I6654">
        <v>-3.9488977256012299</v>
      </c>
    </row>
    <row r="6655" spans="1:9" x14ac:dyDescent="0.3">
      <c r="A6655" t="s">
        <v>152</v>
      </c>
      <c r="B6655">
        <v>0.46294552350498602</v>
      </c>
      <c r="C6655">
        <v>8.0734975008299695E-2</v>
      </c>
      <c r="D6655">
        <v>0.84515607200167198</v>
      </c>
      <c r="E6655">
        <v>4.8951578168454999</v>
      </c>
      <c r="F6655">
        <v>2.4286699384155899</v>
      </c>
      <c r="G6655">
        <v>1.85325968666585E-2</v>
      </c>
      <c r="H6655">
        <v>4.5905186648764702E-2</v>
      </c>
      <c r="I6655">
        <v>-3.9517593231206498</v>
      </c>
    </row>
    <row r="6656" spans="1:9" x14ac:dyDescent="0.3">
      <c r="A6656" t="s">
        <v>151</v>
      </c>
      <c r="B6656">
        <v>0.65776382949796497</v>
      </c>
      <c r="C6656">
        <v>0.114278431503992</v>
      </c>
      <c r="D6656">
        <v>1.20124922749194</v>
      </c>
      <c r="E6656">
        <v>7.0707648740687601</v>
      </c>
      <c r="F6656">
        <v>2.4445946299613102</v>
      </c>
      <c r="G6656">
        <v>1.8913089694771502E-2</v>
      </c>
      <c r="H6656">
        <v>4.6726255687929603E-2</v>
      </c>
      <c r="I6656">
        <v>-3.9519546434611499</v>
      </c>
    </row>
    <row r="6657" spans="1:9" x14ac:dyDescent="0.3">
      <c r="A6657" t="s">
        <v>150</v>
      </c>
      <c r="B6657">
        <v>-0.43486503398293103</v>
      </c>
      <c r="C6657">
        <v>-0.79099155552372702</v>
      </c>
      <c r="D6657">
        <v>-7.8738512442134201E-2</v>
      </c>
      <c r="E6657">
        <v>6.3989428709820597</v>
      </c>
      <c r="F6657">
        <v>-2.44845117575399</v>
      </c>
      <c r="G6657">
        <v>1.7643959083387801E-2</v>
      </c>
      <c r="H6657">
        <v>4.4200928756851103E-2</v>
      </c>
      <c r="I6657">
        <v>-3.9521912855805299</v>
      </c>
    </row>
    <row r="6658" spans="1:9" x14ac:dyDescent="0.3">
      <c r="A6658" t="s">
        <v>149</v>
      </c>
      <c r="B6658">
        <v>-0.41902002908884201</v>
      </c>
      <c r="C6658">
        <v>-0.76284618425942397</v>
      </c>
      <c r="D6658">
        <v>-7.5193873918260198E-2</v>
      </c>
      <c r="E6658">
        <v>5.5234780708886699</v>
      </c>
      <c r="F6658">
        <v>-2.4436395692863</v>
      </c>
      <c r="G6658">
        <v>1.7856505845766299E-2</v>
      </c>
      <c r="H6658">
        <v>4.46080403042734E-2</v>
      </c>
      <c r="I6658">
        <v>-3.9526363881546001</v>
      </c>
    </row>
    <row r="6659" spans="1:9" x14ac:dyDescent="0.3">
      <c r="A6659" t="s">
        <v>148</v>
      </c>
      <c r="B6659">
        <v>-0.56127927709410597</v>
      </c>
      <c r="C6659">
        <v>-1.0296193126909301</v>
      </c>
      <c r="D6659">
        <v>-9.2939241497277003E-2</v>
      </c>
      <c r="E6659">
        <v>4.05091242597004</v>
      </c>
      <c r="F6659">
        <v>-2.4047505361930499</v>
      </c>
      <c r="G6659">
        <v>1.9772435341858699E-2</v>
      </c>
      <c r="H6659">
        <v>4.8402006977868402E-2</v>
      </c>
      <c r="I6659">
        <v>-3.95334627265709</v>
      </c>
    </row>
    <row r="6660" spans="1:9" x14ac:dyDescent="0.3">
      <c r="A6660" t="s">
        <v>147</v>
      </c>
      <c r="B6660">
        <v>0.47566956610461503</v>
      </c>
      <c r="C6660">
        <v>8.0085459074570695E-2</v>
      </c>
      <c r="D6660">
        <v>0.87125367313465896</v>
      </c>
      <c r="E6660">
        <v>8.9414577929831704</v>
      </c>
      <c r="F6660">
        <v>2.4110588316878001</v>
      </c>
      <c r="G6660">
        <v>1.9357407152859E-2</v>
      </c>
      <c r="H6660">
        <v>4.7534052459697898E-2</v>
      </c>
      <c r="I6660">
        <v>-3.9539902632249802</v>
      </c>
    </row>
    <row r="6661" spans="1:9" x14ac:dyDescent="0.3">
      <c r="A6661" t="s">
        <v>146</v>
      </c>
      <c r="B6661">
        <v>-0.57639058294906398</v>
      </c>
      <c r="C6661">
        <v>-1.04949465479439</v>
      </c>
      <c r="D6661">
        <v>-0.103286511103741</v>
      </c>
      <c r="E6661">
        <v>5.3622436257519803</v>
      </c>
      <c r="F6661">
        <v>-2.4525208966755399</v>
      </c>
      <c r="G6661">
        <v>1.8049561291480699E-2</v>
      </c>
      <c r="H6661">
        <v>4.49781445073291E-2</v>
      </c>
      <c r="I6661">
        <v>-3.95408046956751</v>
      </c>
    </row>
    <row r="6662" spans="1:9" x14ac:dyDescent="0.3">
      <c r="A6662" t="s">
        <v>145</v>
      </c>
      <c r="B6662">
        <v>-0.452152678410909</v>
      </c>
      <c r="C6662">
        <v>-0.82681755471586604</v>
      </c>
      <c r="D6662">
        <v>-7.7487802105952006E-2</v>
      </c>
      <c r="E6662">
        <v>4.5496524978027804</v>
      </c>
      <c r="F6662">
        <v>-2.4198219043369802</v>
      </c>
      <c r="G6662">
        <v>1.8942956059508902E-2</v>
      </c>
      <c r="H6662">
        <v>4.6759758012325403E-2</v>
      </c>
      <c r="I6662">
        <v>-3.9543061701349198</v>
      </c>
    </row>
    <row r="6663" spans="1:9" x14ac:dyDescent="0.3">
      <c r="A6663" t="s">
        <v>144</v>
      </c>
      <c r="B6663">
        <v>-0.536857928647413</v>
      </c>
      <c r="C6663">
        <v>-0.97803545401347403</v>
      </c>
      <c r="D6663">
        <v>-9.5680403281352605E-2</v>
      </c>
      <c r="E6663">
        <v>6.7182571004022398</v>
      </c>
      <c r="F6663">
        <v>-2.4437006569370401</v>
      </c>
      <c r="G6663">
        <v>1.8080915548921501E-2</v>
      </c>
      <c r="H6663">
        <v>4.5035883342960902E-2</v>
      </c>
      <c r="I6663">
        <v>-3.9561788476524602</v>
      </c>
    </row>
    <row r="6664" spans="1:9" x14ac:dyDescent="0.3">
      <c r="A6664" t="s">
        <v>143</v>
      </c>
      <c r="B6664">
        <v>-0.50305016072453201</v>
      </c>
      <c r="C6664">
        <v>-0.91713133848805595</v>
      </c>
      <c r="D6664">
        <v>-8.8968982961006596E-2</v>
      </c>
      <c r="E6664">
        <v>5.1660095934361303</v>
      </c>
      <c r="F6664">
        <v>-2.43594276144744</v>
      </c>
      <c r="G6664">
        <v>1.82013007728981E-2</v>
      </c>
      <c r="H6664">
        <v>4.5255191734800797E-2</v>
      </c>
      <c r="I6664">
        <v>-3.9562801451519101</v>
      </c>
    </row>
    <row r="6665" spans="1:9" x14ac:dyDescent="0.3">
      <c r="A6665" t="s">
        <v>142</v>
      </c>
      <c r="B6665">
        <v>-0.47660283568135903</v>
      </c>
      <c r="C6665">
        <v>-0.87143397190545602</v>
      </c>
      <c r="D6665">
        <v>-8.17716994572628E-2</v>
      </c>
      <c r="E6665">
        <v>4.4538835634644904</v>
      </c>
      <c r="F6665">
        <v>-2.4203964395420798</v>
      </c>
      <c r="G6665">
        <v>1.8916063990783501E-2</v>
      </c>
      <c r="H6665">
        <v>4.6726255687929603E-2</v>
      </c>
      <c r="I6665">
        <v>-3.9584407201475398</v>
      </c>
    </row>
    <row r="6666" spans="1:9" x14ac:dyDescent="0.3">
      <c r="A6666" t="s">
        <v>141</v>
      </c>
      <c r="B6666">
        <v>0.37236849985107401</v>
      </c>
      <c r="C6666">
        <v>6.5995108292427607E-2</v>
      </c>
      <c r="D6666">
        <v>0.67874189140972097</v>
      </c>
      <c r="E6666">
        <v>6.27581811172809</v>
      </c>
      <c r="F6666">
        <v>2.4370428646265299</v>
      </c>
      <c r="G6666">
        <v>1.8151655005998E-2</v>
      </c>
      <c r="H6666">
        <v>4.5184811895962199E-2</v>
      </c>
      <c r="I6666">
        <v>-3.9586107035826199</v>
      </c>
    </row>
    <row r="6667" spans="1:9" x14ac:dyDescent="0.3">
      <c r="A6667" t="s">
        <v>140</v>
      </c>
      <c r="B6667">
        <v>-0.48214517636063098</v>
      </c>
      <c r="C6667">
        <v>-0.87844840653088296</v>
      </c>
      <c r="D6667">
        <v>-8.5841946190378396E-2</v>
      </c>
      <c r="E6667">
        <v>5.4945965391754896</v>
      </c>
      <c r="F6667">
        <v>-2.4394475848818802</v>
      </c>
      <c r="G6667">
        <v>1.8043558323770199E-2</v>
      </c>
      <c r="H6667">
        <v>4.4969973485374702E-2</v>
      </c>
      <c r="I6667">
        <v>-3.9596718582283099</v>
      </c>
    </row>
    <row r="6668" spans="1:9" x14ac:dyDescent="0.3">
      <c r="A6668" t="s">
        <v>139</v>
      </c>
      <c r="B6668">
        <v>-0.44487495406476801</v>
      </c>
      <c r="C6668">
        <v>-0.81408618804713595</v>
      </c>
      <c r="D6668">
        <v>-7.5663720082400701E-2</v>
      </c>
      <c r="E6668">
        <v>4.3296574257646601</v>
      </c>
      <c r="F6668">
        <v>-2.4160411472032601</v>
      </c>
      <c r="G6668">
        <v>1.91207794267098E-2</v>
      </c>
      <c r="H6668">
        <v>4.7079037666749E-2</v>
      </c>
      <c r="I6668">
        <v>-3.96015459145696</v>
      </c>
    </row>
    <row r="6669" spans="1:9" x14ac:dyDescent="0.3">
      <c r="A6669" t="s">
        <v>138</v>
      </c>
      <c r="B6669">
        <v>-0.488016693727859</v>
      </c>
      <c r="C6669">
        <v>-0.88976922932709501</v>
      </c>
      <c r="D6669">
        <v>-8.6264158128622107E-2</v>
      </c>
      <c r="E6669">
        <v>5.1427675855995298</v>
      </c>
      <c r="F6669">
        <v>-2.43566372962291</v>
      </c>
      <c r="G6669">
        <v>1.8213912415753999E-2</v>
      </c>
      <c r="H6669">
        <v>4.5271526659392103E-2</v>
      </c>
      <c r="I6669">
        <v>-3.96017631913293</v>
      </c>
    </row>
    <row r="6670" spans="1:9" x14ac:dyDescent="0.3">
      <c r="A6670" t="s">
        <v>137</v>
      </c>
      <c r="B6670">
        <v>0.38361912518479702</v>
      </c>
      <c r="C6670">
        <v>6.7956385911974504E-2</v>
      </c>
      <c r="D6670">
        <v>0.69928186445761997</v>
      </c>
      <c r="E6670">
        <v>6.0432549495224501</v>
      </c>
      <c r="F6670">
        <v>2.43679057789923</v>
      </c>
      <c r="G6670">
        <v>1.8163029488611499E-2</v>
      </c>
      <c r="H6670">
        <v>4.5185873090338703E-2</v>
      </c>
      <c r="I6670">
        <v>-3.9604890369414298</v>
      </c>
    </row>
    <row r="6671" spans="1:9" x14ac:dyDescent="0.3">
      <c r="A6671" t="s">
        <v>136</v>
      </c>
      <c r="B6671">
        <v>-0.42347271808863501</v>
      </c>
      <c r="C6671">
        <v>-0.77345505822517502</v>
      </c>
      <c r="D6671">
        <v>-7.3490377952094094E-2</v>
      </c>
      <c r="E6671">
        <v>4.7427700350125201</v>
      </c>
      <c r="F6671">
        <v>-2.4261663941017302</v>
      </c>
      <c r="G6671">
        <v>1.86478888315776E-2</v>
      </c>
      <c r="H6671">
        <v>4.6141786079213799E-2</v>
      </c>
      <c r="I6671">
        <v>-3.9605265611806399</v>
      </c>
    </row>
    <row r="6672" spans="1:9" x14ac:dyDescent="0.3">
      <c r="A6672" t="s">
        <v>135</v>
      </c>
      <c r="B6672">
        <v>0.37949419183806299</v>
      </c>
      <c r="C6672">
        <v>6.6725435988426202E-2</v>
      </c>
      <c r="D6672">
        <v>0.69226294768770102</v>
      </c>
      <c r="E6672">
        <v>5.4180591506320503</v>
      </c>
      <c r="F6672">
        <v>2.4328932189477501</v>
      </c>
      <c r="G6672">
        <v>1.8339560985895301E-2</v>
      </c>
      <c r="H6672">
        <v>4.55153055195648E-2</v>
      </c>
      <c r="I6672">
        <v>-3.96081191197311</v>
      </c>
    </row>
    <row r="6673" spans="1:9" x14ac:dyDescent="0.3">
      <c r="A6673" t="s">
        <v>134</v>
      </c>
      <c r="B6673">
        <v>-0.46193833696821501</v>
      </c>
      <c r="C6673">
        <v>-0.84516203443362903</v>
      </c>
      <c r="D6673">
        <v>-7.8714639502800596E-2</v>
      </c>
      <c r="E6673">
        <v>4.4399572694113596</v>
      </c>
      <c r="F6673">
        <v>-2.4169792768907699</v>
      </c>
      <c r="G6673">
        <v>1.90765162423772E-2</v>
      </c>
      <c r="H6673">
        <v>4.7019141033951301E-2</v>
      </c>
      <c r="I6673">
        <v>-3.9615157984196601</v>
      </c>
    </row>
    <row r="6674" spans="1:9" x14ac:dyDescent="0.3">
      <c r="A6674" t="s">
        <v>133</v>
      </c>
      <c r="B6674">
        <v>-0.53717993339643899</v>
      </c>
      <c r="C6674">
        <v>-0.98230684327854301</v>
      </c>
      <c r="D6674">
        <v>-9.2053023514334503E-2</v>
      </c>
      <c r="E6674">
        <v>4.5121281399700903</v>
      </c>
      <c r="F6674">
        <v>-2.4214654650952201</v>
      </c>
      <c r="G6674">
        <v>1.8972188671963399E-2</v>
      </c>
      <c r="H6674">
        <v>4.6803924504698703E-2</v>
      </c>
      <c r="I6674">
        <v>-3.9616708422652298</v>
      </c>
    </row>
    <row r="6675" spans="1:9" x14ac:dyDescent="0.3">
      <c r="A6675" t="s">
        <v>132</v>
      </c>
      <c r="B6675">
        <v>0.39693528293717401</v>
      </c>
      <c r="C6675">
        <v>7.0444752477479305E-2</v>
      </c>
      <c r="D6675">
        <v>0.72342581339686896</v>
      </c>
      <c r="E6675">
        <v>6.2060067506263703</v>
      </c>
      <c r="F6675">
        <v>2.4377568862472798</v>
      </c>
      <c r="G6675">
        <v>1.8119497704289601E-2</v>
      </c>
      <c r="H6675">
        <v>4.5111565012836301E-2</v>
      </c>
      <c r="I6675">
        <v>-3.96171476292053</v>
      </c>
    </row>
    <row r="6676" spans="1:9" x14ac:dyDescent="0.3">
      <c r="A6676" t="s">
        <v>131</v>
      </c>
      <c r="B6676">
        <v>-0.47770125333185798</v>
      </c>
      <c r="C6676">
        <v>-0.87081637412175295</v>
      </c>
      <c r="D6676">
        <v>-8.4586132541963802E-2</v>
      </c>
      <c r="E6676">
        <v>5.25139951469904</v>
      </c>
      <c r="F6676">
        <v>-2.4365644806989399</v>
      </c>
      <c r="G6676">
        <v>1.8173228653455099E-2</v>
      </c>
      <c r="H6676">
        <v>4.5197624561598503E-2</v>
      </c>
      <c r="I6676">
        <v>-3.9619579752890401</v>
      </c>
    </row>
    <row r="6677" spans="1:9" x14ac:dyDescent="0.3">
      <c r="A6677" t="s">
        <v>130</v>
      </c>
      <c r="B6677">
        <v>-0.46377712082797801</v>
      </c>
      <c r="C6677">
        <v>-0.84803371635651903</v>
      </c>
      <c r="D6677">
        <v>-7.9520525299436304E-2</v>
      </c>
      <c r="E6677">
        <v>4.5569114886305</v>
      </c>
      <c r="F6677">
        <v>-2.42007745868719</v>
      </c>
      <c r="G6677">
        <v>1.8930990175619999E-2</v>
      </c>
      <c r="H6677">
        <v>4.6744199343301103E-2</v>
      </c>
      <c r="I6677">
        <v>-3.9625251676937601</v>
      </c>
    </row>
    <row r="6678" spans="1:9" x14ac:dyDescent="0.3">
      <c r="A6678" t="s">
        <v>129</v>
      </c>
      <c r="B6678">
        <v>-0.43431793746995001</v>
      </c>
      <c r="C6678">
        <v>-0.79120214391118604</v>
      </c>
      <c r="D6678">
        <v>-7.7433731028713093E-2</v>
      </c>
      <c r="E6678">
        <v>5.7508061855729702</v>
      </c>
      <c r="F6678">
        <v>-2.4401791623496298</v>
      </c>
      <c r="G6678">
        <v>1.80107877210848E-2</v>
      </c>
      <c r="H6678">
        <v>4.4908638345776797E-2</v>
      </c>
      <c r="I6678">
        <v>-3.9626997524846002</v>
      </c>
    </row>
    <row r="6679" spans="1:9" x14ac:dyDescent="0.3">
      <c r="A6679" t="s">
        <v>128</v>
      </c>
      <c r="B6679">
        <v>-0.45944083961482302</v>
      </c>
      <c r="C6679">
        <v>-0.84102019196664302</v>
      </c>
      <c r="D6679">
        <v>-7.7861487263003196E-2</v>
      </c>
      <c r="E6679">
        <v>4.2790612199456</v>
      </c>
      <c r="F6679">
        <v>-2.4142709429739302</v>
      </c>
      <c r="G6679">
        <v>1.9204553320636201E-2</v>
      </c>
      <c r="H6679">
        <v>4.7250070159520603E-2</v>
      </c>
      <c r="I6679">
        <v>-3.96291730411536</v>
      </c>
    </row>
    <row r="6680" spans="1:9" x14ac:dyDescent="0.3">
      <c r="A6680" t="s">
        <v>127</v>
      </c>
      <c r="B6680">
        <v>0.386635400055377</v>
      </c>
      <c r="C6680">
        <v>6.8186513752844499E-2</v>
      </c>
      <c r="D6680">
        <v>0.70508428635790898</v>
      </c>
      <c r="E6680">
        <v>6.1809219303043603</v>
      </c>
      <c r="F6680">
        <v>2.43446288530426</v>
      </c>
      <c r="G6680">
        <v>1.8268277824807298E-2</v>
      </c>
      <c r="H6680">
        <v>4.539298594367E-2</v>
      </c>
      <c r="I6680">
        <v>-3.9632415367909699</v>
      </c>
    </row>
    <row r="6681" spans="1:9" x14ac:dyDescent="0.3">
      <c r="A6681" t="s">
        <v>126</v>
      </c>
      <c r="B6681">
        <v>-0.406793028004233</v>
      </c>
      <c r="C6681">
        <v>-0.74397206229845403</v>
      </c>
      <c r="D6681">
        <v>-6.9613993710012603E-2</v>
      </c>
      <c r="E6681">
        <v>4.4151598750978298</v>
      </c>
      <c r="F6681">
        <v>-2.4191021952287999</v>
      </c>
      <c r="G6681">
        <v>1.8976691719412801E-2</v>
      </c>
      <c r="H6681">
        <v>4.6808038786162499E-2</v>
      </c>
      <c r="I6681">
        <v>-3.9632643843491602</v>
      </c>
    </row>
    <row r="6682" spans="1:9" x14ac:dyDescent="0.3">
      <c r="A6682" t="s">
        <v>125</v>
      </c>
      <c r="B6682">
        <v>0.46907651709479797</v>
      </c>
      <c r="C6682">
        <v>8.1474645864769005E-2</v>
      </c>
      <c r="D6682">
        <v>0.85667838832482601</v>
      </c>
      <c r="E6682">
        <v>5.1114052617832701</v>
      </c>
      <c r="F6682">
        <v>2.4266050880231198</v>
      </c>
      <c r="G6682">
        <v>1.86276398212054E-2</v>
      </c>
      <c r="H6682">
        <v>4.6105503119682201E-2</v>
      </c>
      <c r="I6682">
        <v>-3.9646281878579601</v>
      </c>
    </row>
    <row r="6683" spans="1:9" x14ac:dyDescent="0.3">
      <c r="A6683" t="s">
        <v>124</v>
      </c>
      <c r="B6683">
        <v>0.47221362112270598</v>
      </c>
      <c r="C6683">
        <v>8.2239217583772894E-2</v>
      </c>
      <c r="D6683">
        <v>0.86218802466163902</v>
      </c>
      <c r="E6683">
        <v>5.3312881481753998</v>
      </c>
      <c r="F6683">
        <v>2.42797206033101</v>
      </c>
      <c r="G6683">
        <v>1.8564670568428501E-2</v>
      </c>
      <c r="H6683">
        <v>4.5970323445955599E-2</v>
      </c>
      <c r="I6683">
        <v>-3.9649162262241302</v>
      </c>
    </row>
    <row r="6684" spans="1:9" x14ac:dyDescent="0.3">
      <c r="A6684" t="s">
        <v>123</v>
      </c>
      <c r="B6684">
        <v>0.43512970927947198</v>
      </c>
      <c r="C6684">
        <v>7.6175836260575905E-2</v>
      </c>
      <c r="D6684">
        <v>0.79408358229836895</v>
      </c>
      <c r="E6684">
        <v>5.4512194426695499</v>
      </c>
      <c r="F6684">
        <v>2.43064408216659</v>
      </c>
      <c r="G6684">
        <v>1.8442137185849201E-2</v>
      </c>
      <c r="H6684">
        <v>4.5735502899381698E-2</v>
      </c>
      <c r="I6684">
        <v>-3.96494430860619</v>
      </c>
    </row>
    <row r="6685" spans="1:9" x14ac:dyDescent="0.3">
      <c r="A6685" t="s">
        <v>122</v>
      </c>
      <c r="B6685">
        <v>0.43030266089776897</v>
      </c>
      <c r="C6685">
        <v>7.5027975221474502E-2</v>
      </c>
      <c r="D6685">
        <v>0.78557734657406297</v>
      </c>
      <c r="E6685">
        <v>5.1706502453984404</v>
      </c>
      <c r="F6685">
        <v>2.42857234280621</v>
      </c>
      <c r="G6685">
        <v>1.8537079252382901E-2</v>
      </c>
      <c r="H6685">
        <v>4.5908887095347899E-2</v>
      </c>
      <c r="I6685">
        <v>-3.9661427160990499</v>
      </c>
    </row>
    <row r="6686" spans="1:9" x14ac:dyDescent="0.3">
      <c r="A6686" t="s">
        <v>121</v>
      </c>
      <c r="B6686">
        <v>0.38121454679310601</v>
      </c>
      <c r="C6686">
        <v>6.6678318265454797E-2</v>
      </c>
      <c r="D6686">
        <v>0.69575077532075702</v>
      </c>
      <c r="E6686">
        <v>5.5601636983407499</v>
      </c>
      <c r="F6686">
        <v>2.4301890886290298</v>
      </c>
      <c r="G6686">
        <v>1.8462950706907101E-2</v>
      </c>
      <c r="H6686">
        <v>4.5773367355508202E-2</v>
      </c>
      <c r="I6686">
        <v>-3.96672138880571</v>
      </c>
    </row>
    <row r="6687" spans="1:9" x14ac:dyDescent="0.3">
      <c r="A6687" t="s">
        <v>120</v>
      </c>
      <c r="B6687">
        <v>-0.44045029088708298</v>
      </c>
      <c r="C6687">
        <v>-0.806904287420526</v>
      </c>
      <c r="D6687">
        <v>-7.3996294353640593E-2</v>
      </c>
      <c r="E6687">
        <v>4.3388338710087604</v>
      </c>
      <c r="F6687">
        <v>-2.4100092848802799</v>
      </c>
      <c r="G6687">
        <v>1.94075880052068E-2</v>
      </c>
      <c r="H6687">
        <v>4.7602251474674E-2</v>
      </c>
      <c r="I6687">
        <v>-3.96768406320591</v>
      </c>
    </row>
    <row r="6688" spans="1:9" x14ac:dyDescent="0.3">
      <c r="A6688" t="s">
        <v>119</v>
      </c>
      <c r="B6688">
        <v>-0.412252145994214</v>
      </c>
      <c r="C6688">
        <v>-0.751466987823596</v>
      </c>
      <c r="D6688">
        <v>-7.3037304164831798E-2</v>
      </c>
      <c r="E6688">
        <v>6.0886944749953402</v>
      </c>
      <c r="F6688">
        <v>-2.4368531375077298</v>
      </c>
      <c r="G6688">
        <v>1.8160208356981001E-2</v>
      </c>
      <c r="H6688">
        <v>4.5185873090338703E-2</v>
      </c>
      <c r="I6688">
        <v>-3.9692852546797099</v>
      </c>
    </row>
    <row r="6689" spans="1:9" x14ac:dyDescent="0.3">
      <c r="A6689" t="s">
        <v>118</v>
      </c>
      <c r="B6689">
        <v>0.50034786098524198</v>
      </c>
      <c r="C6689">
        <v>8.7502363438932598E-2</v>
      </c>
      <c r="D6689">
        <v>0.91319335853155204</v>
      </c>
      <c r="E6689">
        <v>5.6339592269166898</v>
      </c>
      <c r="F6689">
        <v>2.4301091013541298</v>
      </c>
      <c r="G6689">
        <v>1.846661188037E-2</v>
      </c>
      <c r="H6689">
        <v>4.5775569899854103E-2</v>
      </c>
      <c r="I6689">
        <v>-3.9694585464827501</v>
      </c>
    </row>
    <row r="6690" spans="1:9" x14ac:dyDescent="0.3">
      <c r="A6690" t="s">
        <v>117</v>
      </c>
      <c r="B6690">
        <v>0.48591800108530298</v>
      </c>
      <c r="C6690">
        <v>8.5033890981063801E-2</v>
      </c>
      <c r="D6690">
        <v>0.886802111189542</v>
      </c>
      <c r="E6690">
        <v>5.9022282632304099</v>
      </c>
      <c r="F6690">
        <v>2.4304429018107698</v>
      </c>
      <c r="G6690">
        <v>1.84513375063728E-2</v>
      </c>
      <c r="H6690">
        <v>4.5751446514375002E-2</v>
      </c>
      <c r="I6690">
        <v>-3.97224897602459</v>
      </c>
    </row>
    <row r="6691" spans="1:9" x14ac:dyDescent="0.3">
      <c r="A6691" t="s">
        <v>116</v>
      </c>
      <c r="B6691">
        <v>0.42493604178868499</v>
      </c>
      <c r="C6691">
        <v>7.1326813487080906E-2</v>
      </c>
      <c r="D6691">
        <v>0.77854527009028995</v>
      </c>
      <c r="E6691">
        <v>4.5290377658046497</v>
      </c>
      <c r="F6691">
        <v>2.4095794728381899</v>
      </c>
      <c r="G6691">
        <v>1.9428171846181501E-2</v>
      </c>
      <c r="H6691">
        <v>4.7644041742217799E-2</v>
      </c>
      <c r="I6691">
        <v>-3.9729253897391099</v>
      </c>
    </row>
    <row r="6692" spans="1:9" x14ac:dyDescent="0.3">
      <c r="A6692" t="s">
        <v>115</v>
      </c>
      <c r="B6692">
        <v>-0.43989392091284102</v>
      </c>
      <c r="C6692">
        <v>-0.80554688751468495</v>
      </c>
      <c r="D6692">
        <v>-7.4240954310997601E-2</v>
      </c>
      <c r="E6692">
        <v>4.5286659706849202</v>
      </c>
      <c r="F6692">
        <v>-2.4122378971202201</v>
      </c>
      <c r="G6692">
        <v>1.9301172802350601E-2</v>
      </c>
      <c r="H6692">
        <v>4.7426919479852898E-2</v>
      </c>
      <c r="I6692">
        <v>-3.9732876297412498</v>
      </c>
    </row>
    <row r="6693" spans="1:9" x14ac:dyDescent="0.3">
      <c r="A6693" t="s">
        <v>114</v>
      </c>
      <c r="B6693">
        <v>-0.39783315926697899</v>
      </c>
      <c r="C6693">
        <v>-0.72741533229574096</v>
      </c>
      <c r="D6693">
        <v>-6.8250986238215905E-2</v>
      </c>
      <c r="E6693">
        <v>4.8058521845559197</v>
      </c>
      <c r="F6693">
        <v>-2.4203520631692599</v>
      </c>
      <c r="G6693">
        <v>1.8918139876491099E-2</v>
      </c>
      <c r="H6693">
        <v>4.6726255687929603E-2</v>
      </c>
      <c r="I6693">
        <v>-3.97509970116085</v>
      </c>
    </row>
    <row r="6694" spans="1:9" x14ac:dyDescent="0.3">
      <c r="A6694" t="s">
        <v>113</v>
      </c>
      <c r="B6694">
        <v>-0.46831692543949999</v>
      </c>
      <c r="C6694">
        <v>-0.85509623020987602</v>
      </c>
      <c r="D6694">
        <v>-8.15376206691244E-2</v>
      </c>
      <c r="E6694">
        <v>5.0470991594159704</v>
      </c>
      <c r="F6694">
        <v>-2.42782792581579</v>
      </c>
      <c r="G6694">
        <v>1.8571301048551501E-2</v>
      </c>
      <c r="H6694">
        <v>4.5979845382504103E-2</v>
      </c>
      <c r="I6694">
        <v>-3.9757426394424802</v>
      </c>
    </row>
    <row r="6695" spans="1:9" x14ac:dyDescent="0.3">
      <c r="A6695" t="s">
        <v>112</v>
      </c>
      <c r="B6695">
        <v>-0.45401250453847802</v>
      </c>
      <c r="C6695">
        <v>-0.83068417331062105</v>
      </c>
      <c r="D6695">
        <v>-7.7340835766335894E-2</v>
      </c>
      <c r="E6695">
        <v>4.5622842209579</v>
      </c>
      <c r="F6695">
        <v>-2.4168301794487501</v>
      </c>
      <c r="G6695">
        <v>1.90835448530523E-2</v>
      </c>
      <c r="H6695">
        <v>4.7022424175976199E-2</v>
      </c>
      <c r="I6695">
        <v>-3.97595710140346</v>
      </c>
    </row>
    <row r="6696" spans="1:9" x14ac:dyDescent="0.3">
      <c r="A6696" t="s">
        <v>111</v>
      </c>
      <c r="B6696">
        <v>-0.49132087186587198</v>
      </c>
      <c r="C6696">
        <v>-0.899052487753635</v>
      </c>
      <c r="D6696">
        <v>-8.3589255978107901E-2</v>
      </c>
      <c r="E6696">
        <v>4.5289215527094804</v>
      </c>
      <c r="F6696">
        <v>-2.4161956747479998</v>
      </c>
      <c r="G6696">
        <v>1.9113482107219699E-2</v>
      </c>
      <c r="H6696">
        <v>4.7073049020478701E-2</v>
      </c>
      <c r="I6696">
        <v>-3.9759693282989499</v>
      </c>
    </row>
    <row r="6697" spans="1:9" x14ac:dyDescent="0.3">
      <c r="A6697" t="s">
        <v>110</v>
      </c>
      <c r="B6697">
        <v>-0.43308262843540402</v>
      </c>
      <c r="C6697">
        <v>-0.79119538695804603</v>
      </c>
      <c r="D6697">
        <v>-7.4969869912762305E-2</v>
      </c>
      <c r="E6697">
        <v>4.9381918229282302</v>
      </c>
      <c r="F6697">
        <v>-2.4248911417757499</v>
      </c>
      <c r="G6697">
        <v>1.8706863743417498E-2</v>
      </c>
      <c r="H6697">
        <v>4.6259978061725403E-2</v>
      </c>
      <c r="I6697">
        <v>-3.9765242361796602</v>
      </c>
    </row>
    <row r="6698" spans="1:9" x14ac:dyDescent="0.3">
      <c r="A6698" t="s">
        <v>109</v>
      </c>
      <c r="B6698">
        <v>-0.50513882707511704</v>
      </c>
      <c r="C6698">
        <v>-0.92534038528130702</v>
      </c>
      <c r="D6698">
        <v>-8.4937268868926899E-2</v>
      </c>
      <c r="E6698">
        <v>4.5272004116090603</v>
      </c>
      <c r="F6698">
        <v>-2.41042914590671</v>
      </c>
      <c r="G6698">
        <v>1.9387499636804501E-2</v>
      </c>
      <c r="H6698">
        <v>4.7576611646250502E-2</v>
      </c>
      <c r="I6698">
        <v>-3.9771460418334801</v>
      </c>
    </row>
    <row r="6699" spans="1:9" x14ac:dyDescent="0.3">
      <c r="A6699" t="s">
        <v>108</v>
      </c>
      <c r="B6699">
        <v>0.47660529437709098</v>
      </c>
      <c r="C6699">
        <v>8.0597679379532494E-2</v>
      </c>
      <c r="D6699">
        <v>0.87261290937464997</v>
      </c>
      <c r="E6699">
        <v>4.6376870702781803</v>
      </c>
      <c r="F6699">
        <v>2.41321825675838</v>
      </c>
      <c r="G6699">
        <v>1.9254527317232099E-2</v>
      </c>
      <c r="H6699">
        <v>4.7344800637501502E-2</v>
      </c>
      <c r="I6699">
        <v>-3.9772001226734299</v>
      </c>
    </row>
    <row r="6700" spans="1:9" x14ac:dyDescent="0.3">
      <c r="A6700" t="s">
        <v>107</v>
      </c>
      <c r="B6700">
        <v>-0.467220570939546</v>
      </c>
      <c r="C6700">
        <v>-0.85690746714186505</v>
      </c>
      <c r="D6700">
        <v>-7.7533674737226194E-2</v>
      </c>
      <c r="E6700">
        <v>4.3543781970686704</v>
      </c>
      <c r="F6700">
        <v>-2.4040717803111402</v>
      </c>
      <c r="G6700">
        <v>1.9693677898351698E-2</v>
      </c>
      <c r="H6700">
        <v>4.8230667322932498E-2</v>
      </c>
      <c r="I6700">
        <v>-3.9783530183124198</v>
      </c>
    </row>
    <row r="6701" spans="1:9" x14ac:dyDescent="0.3">
      <c r="A6701" t="s">
        <v>106</v>
      </c>
      <c r="B6701">
        <v>1.1184899870695899</v>
      </c>
      <c r="C6701">
        <v>0.18768472709311401</v>
      </c>
      <c r="D6701">
        <v>2.0492952470460701</v>
      </c>
      <c r="E6701">
        <v>5.4424789600859098</v>
      </c>
      <c r="F6701">
        <v>2.44644382223116</v>
      </c>
      <c r="G6701">
        <v>2.0028718634987799E-2</v>
      </c>
      <c r="H6701">
        <v>4.8884405077618702E-2</v>
      </c>
      <c r="I6701">
        <v>-3.9793455606191701</v>
      </c>
    </row>
    <row r="6702" spans="1:9" x14ac:dyDescent="0.3">
      <c r="A6702" t="s">
        <v>105</v>
      </c>
      <c r="B6702">
        <v>-0.466130544195892</v>
      </c>
      <c r="C6702">
        <v>-0.85563560985687803</v>
      </c>
      <c r="D6702">
        <v>-7.6625478534906699E-2</v>
      </c>
      <c r="E6702">
        <v>4.2630724349585796</v>
      </c>
      <c r="F6702">
        <v>-2.3995827364557898</v>
      </c>
      <c r="G6702">
        <v>1.9912483097243298E-2</v>
      </c>
      <c r="H6702">
        <v>4.8651055712947901E-2</v>
      </c>
      <c r="I6702">
        <v>-3.9814951770628801</v>
      </c>
    </row>
    <row r="6703" spans="1:9" x14ac:dyDescent="0.3">
      <c r="A6703" t="s">
        <v>104</v>
      </c>
      <c r="B6703">
        <v>-0.46505989320627</v>
      </c>
      <c r="C6703">
        <v>-0.85185901303057798</v>
      </c>
      <c r="D6703">
        <v>-7.8260773381962398E-2</v>
      </c>
      <c r="E6703">
        <v>4.4972052239175397</v>
      </c>
      <c r="F6703">
        <v>-2.4108194546669499</v>
      </c>
      <c r="G6703">
        <v>1.9368841958091298E-2</v>
      </c>
      <c r="H6703">
        <v>4.7547986897565599E-2</v>
      </c>
      <c r="I6703">
        <v>-3.9815747760475699</v>
      </c>
    </row>
    <row r="6704" spans="1:9" x14ac:dyDescent="0.3">
      <c r="A6704" t="s">
        <v>103</v>
      </c>
      <c r="B6704">
        <v>-0.443909875750849</v>
      </c>
      <c r="C6704">
        <v>-0.81029514110703305</v>
      </c>
      <c r="D6704">
        <v>-7.75246103946651E-2</v>
      </c>
      <c r="E6704">
        <v>5.3447530156366598</v>
      </c>
      <c r="F6704">
        <v>-2.4293947262597499</v>
      </c>
      <c r="G6704">
        <v>1.8499339198404699E-2</v>
      </c>
      <c r="H6704">
        <v>4.5849810963288301E-2</v>
      </c>
      <c r="I6704">
        <v>-3.9820785976770599</v>
      </c>
    </row>
    <row r="6705" spans="1:9" x14ac:dyDescent="0.3">
      <c r="A6705" t="s">
        <v>102</v>
      </c>
      <c r="B6705">
        <v>1.15381239279465</v>
      </c>
      <c r="C6705">
        <v>0.19027701280614601</v>
      </c>
      <c r="D6705">
        <v>2.11734777278315</v>
      </c>
      <c r="E6705">
        <v>5.1746872853853301</v>
      </c>
      <c r="F6705">
        <v>2.4380238902890898</v>
      </c>
      <c r="G6705">
        <v>2.0428323416181001E-2</v>
      </c>
      <c r="H6705">
        <v>4.9660434089318799E-2</v>
      </c>
      <c r="I6705">
        <v>-3.9829587829212998</v>
      </c>
    </row>
    <row r="6706" spans="1:9" x14ac:dyDescent="0.3">
      <c r="A6706" t="s">
        <v>101</v>
      </c>
      <c r="B6706">
        <v>0.46663742156591798</v>
      </c>
      <c r="C6706">
        <v>7.8864659508383395E-2</v>
      </c>
      <c r="D6706">
        <v>0.854410183623453</v>
      </c>
      <c r="E6706">
        <v>4.8442519607569503</v>
      </c>
      <c r="F6706">
        <v>2.4129234308131702</v>
      </c>
      <c r="G6706">
        <v>1.92685444674888E-2</v>
      </c>
      <c r="H6706">
        <v>4.7365157923432502E-2</v>
      </c>
      <c r="I6706">
        <v>-3.9833389321819999</v>
      </c>
    </row>
    <row r="6707" spans="1:9" x14ac:dyDescent="0.3">
      <c r="A6707" t="s">
        <v>100</v>
      </c>
      <c r="B6707">
        <v>0.48744618846375198</v>
      </c>
      <c r="C6707">
        <v>8.30489653616895E-2</v>
      </c>
      <c r="D6707">
        <v>0.89184341156581604</v>
      </c>
      <c r="E6707">
        <v>7.3241667912300796</v>
      </c>
      <c r="F6707">
        <v>2.4169061741778002</v>
      </c>
      <c r="G6707">
        <v>1.9079962090619101E-2</v>
      </c>
      <c r="H6707">
        <v>4.7020614144503599E-2</v>
      </c>
      <c r="I6707">
        <v>-3.98415412926636</v>
      </c>
    </row>
    <row r="6708" spans="1:9" x14ac:dyDescent="0.3">
      <c r="A6708" t="s">
        <v>99</v>
      </c>
      <c r="B6708">
        <v>-0.47371699415136298</v>
      </c>
      <c r="C6708">
        <v>-0.86955517252666403</v>
      </c>
      <c r="D6708">
        <v>-7.7878815776061303E-2</v>
      </c>
      <c r="E6708">
        <v>4.4034948139452599</v>
      </c>
      <c r="F6708">
        <v>-2.3996204953410301</v>
      </c>
      <c r="G6708">
        <v>1.9910633589768099E-2</v>
      </c>
      <c r="H6708">
        <v>4.8651055712947901E-2</v>
      </c>
      <c r="I6708">
        <v>-3.98428921771171</v>
      </c>
    </row>
    <row r="6709" spans="1:9" x14ac:dyDescent="0.3">
      <c r="A6709" t="s">
        <v>98</v>
      </c>
      <c r="B6709">
        <v>-0.41433850607081302</v>
      </c>
      <c r="C6709">
        <v>-0.75775202151933196</v>
      </c>
      <c r="D6709">
        <v>-7.0924990622294598E-2</v>
      </c>
      <c r="E6709">
        <v>4.8355965780227104</v>
      </c>
      <c r="F6709">
        <v>-2.4192413090708</v>
      </c>
      <c r="G6709">
        <v>1.89701666868702E-2</v>
      </c>
      <c r="H6709">
        <v>4.6803924504698703E-2</v>
      </c>
      <c r="I6709">
        <v>-3.9847317588381799</v>
      </c>
    </row>
    <row r="6710" spans="1:9" x14ac:dyDescent="0.3">
      <c r="A6710" t="s">
        <v>97</v>
      </c>
      <c r="B6710">
        <v>1.13443856023528</v>
      </c>
      <c r="C6710">
        <v>0.18820933821328401</v>
      </c>
      <c r="D6710">
        <v>2.0806677822572799</v>
      </c>
      <c r="E6710">
        <v>5.3041177994362601</v>
      </c>
      <c r="F6710">
        <v>2.44089929204016</v>
      </c>
      <c r="G6710">
        <v>2.0290240469379699E-2</v>
      </c>
      <c r="H6710">
        <v>4.9411972834217201E-2</v>
      </c>
      <c r="I6710">
        <v>-3.98479534024926</v>
      </c>
    </row>
    <row r="6711" spans="1:9" x14ac:dyDescent="0.3">
      <c r="A6711" t="s">
        <v>96</v>
      </c>
      <c r="B6711">
        <v>0.44071945679540803</v>
      </c>
      <c r="C6711">
        <v>7.5657476206339697E-2</v>
      </c>
      <c r="D6711">
        <v>0.80578143738447705</v>
      </c>
      <c r="E6711">
        <v>6.0537960541217597</v>
      </c>
      <c r="F6711">
        <v>2.4206772882125001</v>
      </c>
      <c r="G6711">
        <v>1.8902930897776098E-2</v>
      </c>
      <c r="H6711">
        <v>4.6709846758177798E-2</v>
      </c>
      <c r="I6711">
        <v>-3.9849977900974798</v>
      </c>
    </row>
    <row r="6712" spans="1:9" x14ac:dyDescent="0.3">
      <c r="A6712" t="s">
        <v>95</v>
      </c>
      <c r="B6712">
        <v>0.42574387856178297</v>
      </c>
      <c r="C6712">
        <v>7.3292114219523502E-2</v>
      </c>
      <c r="D6712">
        <v>0.77819564290404297</v>
      </c>
      <c r="E6712">
        <v>5.9256316278303096</v>
      </c>
      <c r="F6712">
        <v>2.4220884596013899</v>
      </c>
      <c r="G6712">
        <v>1.8837065452391999E-2</v>
      </c>
      <c r="H6712">
        <v>4.6554058915200598E-2</v>
      </c>
      <c r="I6712">
        <v>-3.9850666104379102</v>
      </c>
    </row>
    <row r="6713" spans="1:9" x14ac:dyDescent="0.3">
      <c r="A6713" t="s">
        <v>94</v>
      </c>
      <c r="B6713">
        <v>-0.41989599534451399</v>
      </c>
      <c r="C6713">
        <v>-0.76781394429824201</v>
      </c>
      <c r="D6713">
        <v>-7.1978046390785602E-2</v>
      </c>
      <c r="E6713">
        <v>4.9009020057121502</v>
      </c>
      <c r="F6713">
        <v>-2.4199487879079999</v>
      </c>
      <c r="G6713">
        <v>1.89370141094495E-2</v>
      </c>
      <c r="H6713">
        <v>4.6752081042755002E-2</v>
      </c>
      <c r="I6713">
        <v>-3.9850818440173499</v>
      </c>
    </row>
    <row r="6714" spans="1:9" x14ac:dyDescent="0.3">
      <c r="A6714" t="s">
        <v>93</v>
      </c>
      <c r="B6714">
        <v>-0.442347082538949</v>
      </c>
      <c r="C6714">
        <v>-0.812305891481513</v>
      </c>
      <c r="D6714">
        <v>-7.2388273596385305E-2</v>
      </c>
      <c r="E6714">
        <v>4.1599950728413599</v>
      </c>
      <c r="F6714">
        <v>-2.39745835351972</v>
      </c>
      <c r="G6714">
        <v>2.0016788394213701E-2</v>
      </c>
      <c r="H6714">
        <v>4.8862510660960298E-2</v>
      </c>
      <c r="I6714">
        <v>-3.9852499643035202</v>
      </c>
    </row>
    <row r="6715" spans="1:9" x14ac:dyDescent="0.3">
      <c r="A6715" t="s">
        <v>92</v>
      </c>
      <c r="B6715">
        <v>-0.44770050380978699</v>
      </c>
      <c r="C6715">
        <v>-0.81934265620313496</v>
      </c>
      <c r="D6715">
        <v>-7.6058351416438602E-2</v>
      </c>
      <c r="E6715">
        <v>4.6989568866147504</v>
      </c>
      <c r="F6715">
        <v>-2.4154824894932401</v>
      </c>
      <c r="G6715">
        <v>1.9147182047247101E-2</v>
      </c>
      <c r="H6715">
        <v>4.7115938056044603E-2</v>
      </c>
      <c r="I6715">
        <v>-3.9861431455438399</v>
      </c>
    </row>
    <row r="6716" spans="1:9" x14ac:dyDescent="0.3">
      <c r="A6716" t="s">
        <v>91</v>
      </c>
      <c r="B6716">
        <v>-0.40094652089254501</v>
      </c>
      <c r="C6716">
        <v>-0.73339102496528996</v>
      </c>
      <c r="D6716">
        <v>-6.8502016819799894E-2</v>
      </c>
      <c r="E6716">
        <v>4.8636479375861104</v>
      </c>
      <c r="F6716">
        <v>-2.4182910511145899</v>
      </c>
      <c r="G6716">
        <v>1.9014778028867599E-2</v>
      </c>
      <c r="H6716">
        <v>4.68809693068361E-2</v>
      </c>
      <c r="I6716">
        <v>-3.9866612519660798</v>
      </c>
    </row>
    <row r="6717" spans="1:9" x14ac:dyDescent="0.3">
      <c r="A6717" t="s">
        <v>90</v>
      </c>
      <c r="B6717">
        <v>0.39600206836886997</v>
      </c>
      <c r="C6717">
        <v>6.8521741034015399E-2</v>
      </c>
      <c r="D6717">
        <v>0.72348239570372397</v>
      </c>
      <c r="E6717">
        <v>5.79795217302454</v>
      </c>
      <c r="F6717">
        <v>2.4246748935317002</v>
      </c>
      <c r="G6717">
        <v>1.8716880906802898E-2</v>
      </c>
      <c r="H6717">
        <v>4.62778174165656E-2</v>
      </c>
      <c r="I6717">
        <v>-3.98882498361088</v>
      </c>
    </row>
    <row r="6718" spans="1:9" x14ac:dyDescent="0.3">
      <c r="A6718" t="s">
        <v>89</v>
      </c>
      <c r="B6718">
        <v>-0.48543212423746601</v>
      </c>
      <c r="C6718">
        <v>-0.88820605922562601</v>
      </c>
      <c r="D6718">
        <v>-8.2658189249305597E-2</v>
      </c>
      <c r="E6718">
        <v>4.7979072955700799</v>
      </c>
      <c r="F6718">
        <v>-2.4166203715682602</v>
      </c>
      <c r="G6718">
        <v>1.9093439359543999E-2</v>
      </c>
      <c r="H6718">
        <v>4.7039783672095402E-2</v>
      </c>
      <c r="I6718">
        <v>-3.9894043767984599</v>
      </c>
    </row>
    <row r="6719" spans="1:9" x14ac:dyDescent="0.3">
      <c r="A6719" t="s">
        <v>88</v>
      </c>
      <c r="B6719">
        <v>0.39782841978788802</v>
      </c>
      <c r="C6719">
        <v>6.7635335814868303E-2</v>
      </c>
      <c r="D6719">
        <v>0.72802150376090702</v>
      </c>
      <c r="E6719">
        <v>4.96281008597186</v>
      </c>
      <c r="F6719">
        <v>2.4158452370703398</v>
      </c>
      <c r="G6719">
        <v>1.9130034572723099E-2</v>
      </c>
      <c r="H6719">
        <v>4.70892729485584E-2</v>
      </c>
      <c r="I6719">
        <v>-3.9904464218241702</v>
      </c>
    </row>
    <row r="6720" spans="1:9" x14ac:dyDescent="0.3">
      <c r="A6720" t="s">
        <v>87</v>
      </c>
      <c r="B6720">
        <v>-0.441948922923666</v>
      </c>
      <c r="C6720">
        <v>-0.80730798620115996</v>
      </c>
      <c r="D6720">
        <v>-7.6589859646171599E-2</v>
      </c>
      <c r="E6720">
        <v>5.3064675620323296</v>
      </c>
      <c r="F6720">
        <v>-2.4254563976894601</v>
      </c>
      <c r="G6720">
        <v>1.8680702433667599E-2</v>
      </c>
      <c r="H6720">
        <v>4.6202204715718197E-2</v>
      </c>
      <c r="I6720">
        <v>-3.99119690615098</v>
      </c>
    </row>
    <row r="6721" spans="1:9" x14ac:dyDescent="0.3">
      <c r="A6721" t="s">
        <v>86</v>
      </c>
      <c r="B6721">
        <v>0.46434993820235398</v>
      </c>
      <c r="C6721">
        <v>7.9301941371725304E-2</v>
      </c>
      <c r="D6721">
        <v>0.849397935032982</v>
      </c>
      <c r="E6721">
        <v>5.4091936870558204</v>
      </c>
      <c r="F6721">
        <v>2.4180863238607202</v>
      </c>
      <c r="G6721">
        <v>1.9024401606347802E-2</v>
      </c>
      <c r="H6721">
        <v>4.6897692417380198E-2</v>
      </c>
      <c r="I6721">
        <v>-3.99258119304901</v>
      </c>
    </row>
    <row r="6722" spans="1:9" x14ac:dyDescent="0.3">
      <c r="A6722" t="s">
        <v>85</v>
      </c>
      <c r="B6722">
        <v>-0.480649168788295</v>
      </c>
      <c r="C6722">
        <v>-0.88033274900931502</v>
      </c>
      <c r="D6722">
        <v>-8.0965588567274205E-2</v>
      </c>
      <c r="E6722">
        <v>4.7168622443618098</v>
      </c>
      <c r="F6722">
        <v>-2.4113106578218</v>
      </c>
      <c r="G6722">
        <v>1.93453842113263E-2</v>
      </c>
      <c r="H6722">
        <v>4.7511595945371299E-2</v>
      </c>
      <c r="I6722">
        <v>-3.9926288596486499</v>
      </c>
    </row>
    <row r="6723" spans="1:9" x14ac:dyDescent="0.3">
      <c r="A6723" t="s">
        <v>84</v>
      </c>
      <c r="B6723">
        <v>0.51781264036477703</v>
      </c>
      <c r="C6723">
        <v>8.5900433138722504E-2</v>
      </c>
      <c r="D6723">
        <v>0.94972484759082998</v>
      </c>
      <c r="E6723">
        <v>4.8246991658555904</v>
      </c>
      <c r="F6723">
        <v>2.40391133969145</v>
      </c>
      <c r="G6723">
        <v>1.9701460759232198E-2</v>
      </c>
      <c r="H6723">
        <v>4.82425712954858E-2</v>
      </c>
      <c r="I6723">
        <v>-3.9929567912630302</v>
      </c>
    </row>
    <row r="6724" spans="1:9" x14ac:dyDescent="0.3">
      <c r="A6724" t="s">
        <v>83</v>
      </c>
      <c r="B6724">
        <v>-0.44127656923550801</v>
      </c>
      <c r="C6724">
        <v>-0.80871881774267496</v>
      </c>
      <c r="D6724">
        <v>-7.3834320728341202E-2</v>
      </c>
      <c r="E6724">
        <v>4.57007934054392</v>
      </c>
      <c r="F6724">
        <v>-2.40803644226694</v>
      </c>
      <c r="G6724">
        <v>1.95022297391623E-2</v>
      </c>
      <c r="H6724">
        <v>4.7804352006507803E-2</v>
      </c>
      <c r="I6724">
        <v>-3.9933836347042901</v>
      </c>
    </row>
    <row r="6725" spans="1:9" x14ac:dyDescent="0.3">
      <c r="A6725" t="s">
        <v>82</v>
      </c>
      <c r="B6725">
        <v>-0.47796430371998699</v>
      </c>
      <c r="C6725">
        <v>-0.87818341971108604</v>
      </c>
      <c r="D6725">
        <v>-7.7745187728888596E-2</v>
      </c>
      <c r="E6725">
        <v>4.2393710274510203</v>
      </c>
      <c r="F6725">
        <v>-2.3946327162965702</v>
      </c>
      <c r="G6725">
        <v>2.01562842494773E-2</v>
      </c>
      <c r="H6725">
        <v>4.9143865515821797E-2</v>
      </c>
      <c r="I6725">
        <v>-3.9935187803337699</v>
      </c>
    </row>
    <row r="6726" spans="1:9" x14ac:dyDescent="0.3">
      <c r="A6726" t="s">
        <v>81</v>
      </c>
      <c r="B6726">
        <v>-0.43038170831683498</v>
      </c>
      <c r="C6726">
        <v>-0.78761762343937003</v>
      </c>
      <c r="D6726">
        <v>-7.3145793194300701E-2</v>
      </c>
      <c r="E6726">
        <v>4.8855944630753196</v>
      </c>
      <c r="F6726">
        <v>-2.4156831356919599</v>
      </c>
      <c r="G6726">
        <v>1.91376955758677E-2</v>
      </c>
      <c r="H6726">
        <v>4.7099614827370399E-2</v>
      </c>
      <c r="I6726">
        <v>-3.9948037757761701</v>
      </c>
    </row>
    <row r="6727" spans="1:9" x14ac:dyDescent="0.3">
      <c r="A6727" t="s">
        <v>80</v>
      </c>
      <c r="B6727">
        <v>-0.41679067678109</v>
      </c>
      <c r="C6727">
        <v>-0.762678151678295</v>
      </c>
      <c r="D6727">
        <v>-7.0903201883884395E-2</v>
      </c>
      <c r="E6727">
        <v>4.9604784284813102</v>
      </c>
      <c r="F6727">
        <v>-2.4161530270256102</v>
      </c>
      <c r="G6727">
        <v>1.9115495828535299E-2</v>
      </c>
      <c r="H6727">
        <v>4.7073049020478701E-2</v>
      </c>
      <c r="I6727">
        <v>-3.9965946417591001</v>
      </c>
    </row>
    <row r="6728" spans="1:9" x14ac:dyDescent="0.3">
      <c r="A6728" t="s">
        <v>79</v>
      </c>
      <c r="B6728">
        <v>-0.38188440357564102</v>
      </c>
      <c r="C6728">
        <v>-0.699177073336684</v>
      </c>
      <c r="D6728">
        <v>-6.4591733814598207E-2</v>
      </c>
      <c r="E6728">
        <v>4.7855694407403897</v>
      </c>
      <c r="F6728">
        <v>-2.4133102638762298</v>
      </c>
      <c r="G6728">
        <v>1.9250154823792401E-2</v>
      </c>
      <c r="H6728">
        <v>4.7341100251152797E-2</v>
      </c>
      <c r="I6728">
        <v>-3.9975548382513502</v>
      </c>
    </row>
    <row r="6729" spans="1:9" x14ac:dyDescent="0.3">
      <c r="A6729" t="s">
        <v>78</v>
      </c>
      <c r="B6729">
        <v>-0.49326503191920601</v>
      </c>
      <c r="C6729">
        <v>-0.90394215184412496</v>
      </c>
      <c r="D6729">
        <v>-8.2587911994286806E-2</v>
      </c>
      <c r="E6729">
        <v>4.6068230132475696</v>
      </c>
      <c r="F6729">
        <v>-2.40835829691486</v>
      </c>
      <c r="G6729">
        <v>1.9486761403450101E-2</v>
      </c>
      <c r="H6729">
        <v>4.7773528958948201E-2</v>
      </c>
      <c r="I6729">
        <v>-3.99777846961147</v>
      </c>
    </row>
    <row r="6730" spans="1:9" x14ac:dyDescent="0.3">
      <c r="A6730" t="s">
        <v>77</v>
      </c>
      <c r="B6730">
        <v>-0.43170556309705099</v>
      </c>
      <c r="C6730">
        <v>-0.79155275181969997</v>
      </c>
      <c r="D6730">
        <v>-7.1858374374401401E-2</v>
      </c>
      <c r="E6730">
        <v>4.6059654996013002</v>
      </c>
      <c r="F6730">
        <v>-2.40553016947469</v>
      </c>
      <c r="G6730">
        <v>1.9623058950685099E-2</v>
      </c>
      <c r="H6730">
        <v>4.8079115496714203E-2</v>
      </c>
      <c r="I6730">
        <v>-3.9982621947511499</v>
      </c>
    </row>
    <row r="6731" spans="1:9" x14ac:dyDescent="0.3">
      <c r="A6731" t="s">
        <v>76</v>
      </c>
      <c r="B6731">
        <v>-0.36276811710491602</v>
      </c>
      <c r="C6731">
        <v>-0.66255667293961296</v>
      </c>
      <c r="D6731">
        <v>-6.2979561270218407E-2</v>
      </c>
      <c r="E6731">
        <v>5.5806733841363503</v>
      </c>
      <c r="F6731">
        <v>-2.4263605596169699</v>
      </c>
      <c r="G6731">
        <v>1.86389241979679E-2</v>
      </c>
      <c r="H6731">
        <v>4.6126517701131999E-2</v>
      </c>
      <c r="I6731">
        <v>-3.9982852761822198</v>
      </c>
    </row>
    <row r="6732" spans="1:9" x14ac:dyDescent="0.3">
      <c r="A6732" t="s">
        <v>75</v>
      </c>
      <c r="B6732">
        <v>-0.39457040626673101</v>
      </c>
      <c r="C6732">
        <v>-0.72153561990004</v>
      </c>
      <c r="D6732">
        <v>-6.7605192633422906E-2</v>
      </c>
      <c r="E6732">
        <v>5.1414130702216196</v>
      </c>
      <c r="F6732">
        <v>-2.4197151088502999</v>
      </c>
      <c r="G6732">
        <v>1.8947958584688101E-2</v>
      </c>
      <c r="H6732">
        <v>4.676358235598E-2</v>
      </c>
      <c r="I6732">
        <v>-3.9984308343979298</v>
      </c>
    </row>
    <row r="6733" spans="1:9" x14ac:dyDescent="0.3">
      <c r="A6733" t="s">
        <v>74</v>
      </c>
      <c r="B6733">
        <v>-0.40559159632979302</v>
      </c>
      <c r="C6733">
        <v>-0.74472632356566204</v>
      </c>
      <c r="D6733">
        <v>-6.6456869093925203E-2</v>
      </c>
      <c r="E6733">
        <v>4.4506902134058697</v>
      </c>
      <c r="F6733">
        <v>-2.3980484952337102</v>
      </c>
      <c r="G6733">
        <v>1.9987763898542201E-2</v>
      </c>
      <c r="H6733">
        <v>4.87988752145865E-2</v>
      </c>
      <c r="I6733">
        <v>-3.9987113027658698</v>
      </c>
    </row>
    <row r="6734" spans="1:9" x14ac:dyDescent="0.3">
      <c r="A6734" t="s">
        <v>73</v>
      </c>
      <c r="B6734">
        <v>0.54045199968954405</v>
      </c>
      <c r="C6734">
        <v>9.1009386853087598E-2</v>
      </c>
      <c r="D6734">
        <v>0.98989461252599997</v>
      </c>
      <c r="E6734">
        <v>5.2069132035429799</v>
      </c>
      <c r="F6734">
        <v>2.4145179540791202</v>
      </c>
      <c r="G6734">
        <v>1.9408247300019998E-2</v>
      </c>
      <c r="H6734">
        <v>4.7602251474674E-2</v>
      </c>
      <c r="I6734">
        <v>-3.99939075675855</v>
      </c>
    </row>
    <row r="6735" spans="1:9" x14ac:dyDescent="0.3">
      <c r="A6735" t="s">
        <v>72</v>
      </c>
      <c r="B6735">
        <v>-0.473036365544453</v>
      </c>
      <c r="C6735">
        <v>-0.86855261787768001</v>
      </c>
      <c r="D6735">
        <v>-7.7520113211225802E-2</v>
      </c>
      <c r="E6735">
        <v>4.3581375077877098</v>
      </c>
      <c r="F6735">
        <v>-2.3981230990792901</v>
      </c>
      <c r="G6735">
        <v>1.9984097403746699E-2</v>
      </c>
      <c r="H6735">
        <v>4.8797140073725001E-2</v>
      </c>
      <c r="I6735">
        <v>-4.0000468011739203</v>
      </c>
    </row>
    <row r="6736" spans="1:9" x14ac:dyDescent="0.3">
      <c r="A6736" t="s">
        <v>71</v>
      </c>
      <c r="B6736">
        <v>0.44743574182012902</v>
      </c>
      <c r="C6736">
        <v>7.6524492047751497E-2</v>
      </c>
      <c r="D6736">
        <v>0.81834699159250701</v>
      </c>
      <c r="E6736">
        <v>5.7871707668943904</v>
      </c>
      <c r="F6736">
        <v>2.41881105343503</v>
      </c>
      <c r="G6736">
        <v>1.8990354040765801E-2</v>
      </c>
      <c r="H6736">
        <v>4.6834740791604698E-2</v>
      </c>
      <c r="I6736">
        <v>-4.0003159310997596</v>
      </c>
    </row>
    <row r="6737" spans="1:9" x14ac:dyDescent="0.3">
      <c r="A6737" t="s">
        <v>70</v>
      </c>
      <c r="B6737">
        <v>-0.48066809280625999</v>
      </c>
      <c r="C6737">
        <v>-0.88287910855891205</v>
      </c>
      <c r="D6737">
        <v>-7.8457077053607202E-2</v>
      </c>
      <c r="E6737">
        <v>4.4105241788082097</v>
      </c>
      <c r="F6737">
        <v>-2.3962526733536298</v>
      </c>
      <c r="G6737">
        <v>2.0076204034422299E-2</v>
      </c>
      <c r="H6737">
        <v>4.8993060222361801E-2</v>
      </c>
      <c r="I6737">
        <v>-4.0008555382056104</v>
      </c>
    </row>
    <row r="6738" spans="1:9" x14ac:dyDescent="0.3">
      <c r="A6738" t="s">
        <v>69</v>
      </c>
      <c r="B6738">
        <v>0.54366447500621495</v>
      </c>
      <c r="C6738">
        <v>9.17135353397312E-2</v>
      </c>
      <c r="D6738">
        <v>0.99561541467269798</v>
      </c>
      <c r="E6738">
        <v>5.3096702014586104</v>
      </c>
      <c r="F6738">
        <v>2.4161131030284801</v>
      </c>
      <c r="G6738">
        <v>1.93785846590376E-2</v>
      </c>
      <c r="H6738">
        <v>4.7564831123409403E-2</v>
      </c>
      <c r="I6738">
        <v>-4.0011809615734997</v>
      </c>
    </row>
    <row r="6739" spans="1:9" x14ac:dyDescent="0.3">
      <c r="A6739" t="s">
        <v>68</v>
      </c>
      <c r="B6739">
        <v>0.42064575389888298</v>
      </c>
      <c r="C6739">
        <v>7.1203419656348299E-2</v>
      </c>
      <c r="D6739">
        <v>0.77008808814141705</v>
      </c>
      <c r="E6739">
        <v>5.5080805932031502</v>
      </c>
      <c r="F6739">
        <v>2.4136943215728901</v>
      </c>
      <c r="G6739">
        <v>1.92319127187019E-2</v>
      </c>
      <c r="H6739">
        <v>4.7303284724828497E-2</v>
      </c>
      <c r="I6739">
        <v>-4.0028389089115199</v>
      </c>
    </row>
    <row r="6740" spans="1:9" x14ac:dyDescent="0.3">
      <c r="A6740" t="s">
        <v>67</v>
      </c>
      <c r="B6740">
        <v>0.429873648318083</v>
      </c>
      <c r="C6740">
        <v>7.2765479855521398E-2</v>
      </c>
      <c r="D6740">
        <v>0.78698181678064505</v>
      </c>
      <c r="E6740">
        <v>5.7035494546246097</v>
      </c>
      <c r="F6740">
        <v>2.41369458430716</v>
      </c>
      <c r="G6740">
        <v>1.9231900244577101E-2</v>
      </c>
      <c r="H6740">
        <v>4.7303284724828497E-2</v>
      </c>
      <c r="I6740">
        <v>-4.0041028431319399</v>
      </c>
    </row>
    <row r="6741" spans="1:9" x14ac:dyDescent="0.3">
      <c r="A6741" t="s">
        <v>66</v>
      </c>
      <c r="B6741">
        <v>-0.42033696355878197</v>
      </c>
      <c r="C6741">
        <v>-0.77136581989578201</v>
      </c>
      <c r="D6741">
        <v>-6.9308107221781601E-2</v>
      </c>
      <c r="E6741">
        <v>4.6237072255074203</v>
      </c>
      <c r="F6741">
        <v>-2.4010214535972398</v>
      </c>
      <c r="G6741">
        <v>1.98421206669545E-2</v>
      </c>
      <c r="H6741">
        <v>4.85294177912226E-2</v>
      </c>
      <c r="I6741">
        <v>-4.0043212836753703</v>
      </c>
    </row>
    <row r="6742" spans="1:9" x14ac:dyDescent="0.3">
      <c r="A6742" t="s">
        <v>65</v>
      </c>
      <c r="B6742">
        <v>-0.395810760028321</v>
      </c>
      <c r="C6742">
        <v>-0.72396175099237303</v>
      </c>
      <c r="D6742">
        <v>-6.7659769064269196E-2</v>
      </c>
      <c r="E6742">
        <v>5.2831341358139499</v>
      </c>
      <c r="F6742">
        <v>-2.4185504620930001</v>
      </c>
      <c r="G6742">
        <v>1.9002590228078601E-2</v>
      </c>
      <c r="H6742">
        <v>4.68579181591261E-2</v>
      </c>
      <c r="I6742">
        <v>-4.0045204828827101</v>
      </c>
    </row>
    <row r="6743" spans="1:9" x14ac:dyDescent="0.3">
      <c r="A6743" t="s">
        <v>64</v>
      </c>
      <c r="B6743">
        <v>-0.38906051481611398</v>
      </c>
      <c r="C6743">
        <v>-0.71138288644868897</v>
      </c>
      <c r="D6743">
        <v>-6.67381431835401E-2</v>
      </c>
      <c r="E6743">
        <v>5.7146085667400301</v>
      </c>
      <c r="F6743">
        <v>-2.4202932204070899</v>
      </c>
      <c r="G6743">
        <v>1.8920892802338701E-2</v>
      </c>
      <c r="H6743">
        <v>4.6726255687929603E-2</v>
      </c>
      <c r="I6743">
        <v>-4.0049938450433196</v>
      </c>
    </row>
    <row r="6744" spans="1:9" x14ac:dyDescent="0.3">
      <c r="A6744" t="s">
        <v>63</v>
      </c>
      <c r="B6744">
        <v>0.43176285658344599</v>
      </c>
      <c r="C6744">
        <v>7.2846156425087696E-2</v>
      </c>
      <c r="D6744">
        <v>0.79067955674180301</v>
      </c>
      <c r="E6744">
        <v>5.3787880384914901</v>
      </c>
      <c r="F6744">
        <v>2.4120865622766798</v>
      </c>
      <c r="G6744">
        <v>1.9308382348062599E-2</v>
      </c>
      <c r="H6744">
        <v>4.7434833955977002E-2</v>
      </c>
      <c r="I6744">
        <v>-4.0061701850326701</v>
      </c>
    </row>
    <row r="6745" spans="1:9" x14ac:dyDescent="0.3">
      <c r="A6745" t="s">
        <v>62</v>
      </c>
      <c r="B6745">
        <v>-0.50755255340883498</v>
      </c>
      <c r="C6745">
        <v>-0.93125196816608602</v>
      </c>
      <c r="D6745">
        <v>-8.3853138651584405E-2</v>
      </c>
      <c r="E6745">
        <v>4.58431673959333</v>
      </c>
      <c r="F6745">
        <v>-2.4019525840176401</v>
      </c>
      <c r="G6745">
        <v>1.9796701486688901E-2</v>
      </c>
      <c r="H6745">
        <v>4.8439861396731398E-2</v>
      </c>
      <c r="I6745">
        <v>-4.0075232263803304</v>
      </c>
    </row>
    <row r="6746" spans="1:9" x14ac:dyDescent="0.3">
      <c r="A6746" t="s">
        <v>61</v>
      </c>
      <c r="B6746">
        <v>-0.563070750445121</v>
      </c>
      <c r="C6746">
        <v>-1.03165715840203</v>
      </c>
      <c r="D6746">
        <v>-9.4484342488213593E-2</v>
      </c>
      <c r="E6746">
        <v>7.0602471671481997</v>
      </c>
      <c r="F6746">
        <v>-2.4166425403543998</v>
      </c>
      <c r="G6746">
        <v>1.9553020343568001E-2</v>
      </c>
      <c r="H6746">
        <v>4.7921735874697703E-2</v>
      </c>
      <c r="I6746">
        <v>-4.0096078792456602</v>
      </c>
    </row>
    <row r="6747" spans="1:9" x14ac:dyDescent="0.3">
      <c r="A6747" t="s">
        <v>60</v>
      </c>
      <c r="B6747">
        <v>0.44124975500622299</v>
      </c>
      <c r="C6747">
        <v>7.4173337272771894E-2</v>
      </c>
      <c r="D6747">
        <v>0.808326172739675</v>
      </c>
      <c r="E6747">
        <v>6.0770238821289499</v>
      </c>
      <c r="F6747">
        <v>2.4102898367510099</v>
      </c>
      <c r="G6747">
        <v>1.9394162851035901E-2</v>
      </c>
      <c r="H6747">
        <v>4.7581844926103602E-2</v>
      </c>
      <c r="I6747">
        <v>-4.0099713087847704</v>
      </c>
    </row>
    <row r="6748" spans="1:9" x14ac:dyDescent="0.3">
      <c r="A6748" t="s">
        <v>59</v>
      </c>
      <c r="B6748">
        <v>-0.46667642441831497</v>
      </c>
      <c r="C6748">
        <v>-0.85806078541853303</v>
      </c>
      <c r="D6748">
        <v>-7.52920634180968E-2</v>
      </c>
      <c r="E6748">
        <v>4.2961596429629303</v>
      </c>
      <c r="F6748">
        <v>-2.3908573826796</v>
      </c>
      <c r="G6748">
        <v>2.03440254208186E-2</v>
      </c>
      <c r="H6748">
        <v>4.9507593701694198E-2</v>
      </c>
      <c r="I6748">
        <v>-4.0100032390130496</v>
      </c>
    </row>
    <row r="6749" spans="1:9" x14ac:dyDescent="0.3">
      <c r="A6749" t="s">
        <v>58</v>
      </c>
      <c r="B6749">
        <v>0.40493560559680802</v>
      </c>
      <c r="C6749">
        <v>6.7502023995784796E-2</v>
      </c>
      <c r="D6749">
        <v>0.74236918719783096</v>
      </c>
      <c r="E6749">
        <v>5.0789942721295098</v>
      </c>
      <c r="F6749">
        <v>2.40623999421708</v>
      </c>
      <c r="G6749">
        <v>1.9588769744910001E-2</v>
      </c>
      <c r="H6749">
        <v>4.8002226468564599E-2</v>
      </c>
      <c r="I6749">
        <v>-4.0104479900271297</v>
      </c>
    </row>
    <row r="6750" spans="1:9" x14ac:dyDescent="0.3">
      <c r="A6750" t="s">
        <v>57</v>
      </c>
      <c r="B6750">
        <v>-0.41184443012594901</v>
      </c>
      <c r="C6750">
        <v>-0.754185144680662</v>
      </c>
      <c r="D6750">
        <v>-6.9503715571234803E-2</v>
      </c>
      <c r="E6750">
        <v>5.0941951475291898</v>
      </c>
      <c r="F6750">
        <v>-2.4122144855713801</v>
      </c>
      <c r="G6750">
        <v>1.93022879632401E-2</v>
      </c>
      <c r="H6750">
        <v>4.7426919479852898E-2</v>
      </c>
      <c r="I6750">
        <v>-4.0110330092303101</v>
      </c>
    </row>
    <row r="6751" spans="1:9" x14ac:dyDescent="0.3">
      <c r="A6751" t="s">
        <v>56</v>
      </c>
      <c r="B6751">
        <v>-0.46610953129673999</v>
      </c>
      <c r="C6751">
        <v>-0.85363783377194702</v>
      </c>
      <c r="D6751">
        <v>-7.8581228821533705E-2</v>
      </c>
      <c r="E6751">
        <v>5.1224848886006198</v>
      </c>
      <c r="F6751">
        <v>-2.4117141686948602</v>
      </c>
      <c r="G6751">
        <v>1.9326133366491499E-2</v>
      </c>
      <c r="H6751">
        <v>4.7471378626306897E-2</v>
      </c>
      <c r="I6751">
        <v>-4.0127520908287204</v>
      </c>
    </row>
    <row r="6752" spans="1:9" x14ac:dyDescent="0.3">
      <c r="A6752" t="s">
        <v>55</v>
      </c>
      <c r="B6752">
        <v>-0.41265084379516698</v>
      </c>
      <c r="C6752">
        <v>-0.75819643425836303</v>
      </c>
      <c r="D6752">
        <v>-6.7105253331971496E-2</v>
      </c>
      <c r="E6752">
        <v>4.4598799723346101</v>
      </c>
      <c r="F6752">
        <v>-2.3945210503147298</v>
      </c>
      <c r="G6752">
        <v>2.0161814836674601E-2</v>
      </c>
      <c r="H6752">
        <v>4.9143865515821797E-2</v>
      </c>
      <c r="I6752">
        <v>-4.0130359594025897</v>
      </c>
    </row>
    <row r="6753" spans="1:9" x14ac:dyDescent="0.3">
      <c r="A6753" t="s">
        <v>54</v>
      </c>
      <c r="B6753">
        <v>-0.47818819549855401</v>
      </c>
      <c r="C6753">
        <v>-0.87777934288331105</v>
      </c>
      <c r="D6753">
        <v>-7.8597048113797002E-2</v>
      </c>
      <c r="E6753">
        <v>4.5830961346100798</v>
      </c>
      <c r="F6753">
        <v>-2.3995194236327602</v>
      </c>
      <c r="G6753">
        <v>1.9915584634887799E-2</v>
      </c>
      <c r="H6753">
        <v>4.8651433373388897E-2</v>
      </c>
      <c r="I6753">
        <v>-4.0134806349511303</v>
      </c>
    </row>
    <row r="6754" spans="1:9" x14ac:dyDescent="0.3">
      <c r="A6754" t="s">
        <v>53</v>
      </c>
      <c r="B6754">
        <v>0.38365354305977001</v>
      </c>
      <c r="C6754">
        <v>6.4353631761113805E-2</v>
      </c>
      <c r="D6754">
        <v>0.70295345435842704</v>
      </c>
      <c r="E6754">
        <v>5.7201030140336302</v>
      </c>
      <c r="F6754">
        <v>2.4092490280967298</v>
      </c>
      <c r="G6754">
        <v>1.9444010284313001E-2</v>
      </c>
      <c r="H6754">
        <v>4.7675800651080298E-2</v>
      </c>
      <c r="I6754">
        <v>-4.01429841172392</v>
      </c>
    </row>
    <row r="6755" spans="1:9" x14ac:dyDescent="0.3">
      <c r="A6755" t="s">
        <v>52</v>
      </c>
      <c r="B6755">
        <v>-0.463002567706983</v>
      </c>
      <c r="C6755">
        <v>-0.85007599632403397</v>
      </c>
      <c r="D6755">
        <v>-7.5929139089932596E-2</v>
      </c>
      <c r="E6755">
        <v>4.4990336735888796</v>
      </c>
      <c r="F6755">
        <v>-2.3984535784480898</v>
      </c>
      <c r="G6755">
        <v>1.9967862858689799E-2</v>
      </c>
      <c r="H6755">
        <v>4.8771926014811298E-2</v>
      </c>
      <c r="I6755">
        <v>-4.0148391343784997</v>
      </c>
    </row>
    <row r="6756" spans="1:9" x14ac:dyDescent="0.3">
      <c r="A6756" t="s">
        <v>51</v>
      </c>
      <c r="B6756">
        <v>-0.36791954427958301</v>
      </c>
      <c r="C6756">
        <v>-0.67397912251198699</v>
      </c>
      <c r="D6756">
        <v>-6.1859966047178798E-2</v>
      </c>
      <c r="E6756">
        <v>5.17826166509799</v>
      </c>
      <c r="F6756">
        <v>-2.41039468073338</v>
      </c>
      <c r="G6756">
        <v>1.9389147928764498E-2</v>
      </c>
      <c r="H6756">
        <v>4.7576611646250502E-2</v>
      </c>
      <c r="I6756">
        <v>-4.0148890490829396</v>
      </c>
    </row>
    <row r="6757" spans="1:9" x14ac:dyDescent="0.3">
      <c r="A6757" t="s">
        <v>50</v>
      </c>
      <c r="B6757">
        <v>-0.43226841571026398</v>
      </c>
      <c r="C6757">
        <v>-0.79099329716924205</v>
      </c>
      <c r="D6757">
        <v>-7.3543534251285E-2</v>
      </c>
      <c r="E6757">
        <v>5.4898707784585596</v>
      </c>
      <c r="F6757">
        <v>-2.4162022292396199</v>
      </c>
      <c r="G6757">
        <v>1.9113172637030901E-2</v>
      </c>
      <c r="H6757">
        <v>4.7073049020478701E-2</v>
      </c>
      <c r="I6757">
        <v>-4.0171978945754203</v>
      </c>
    </row>
    <row r="6758" spans="1:9" x14ac:dyDescent="0.3">
      <c r="A6758" t="s">
        <v>49</v>
      </c>
      <c r="B6758">
        <v>0.34193634397892803</v>
      </c>
      <c r="C6758">
        <v>5.7792575375950797E-2</v>
      </c>
      <c r="D6758">
        <v>0.62608011258190399</v>
      </c>
      <c r="E6758">
        <v>6.0122792782174601</v>
      </c>
      <c r="F6758">
        <v>2.4129504552999901</v>
      </c>
      <c r="G6758">
        <v>1.9267259238733601E-2</v>
      </c>
      <c r="H6758">
        <v>4.7365157923432502E-2</v>
      </c>
      <c r="I6758">
        <v>-4.0178500092478604</v>
      </c>
    </row>
    <row r="6759" spans="1:9" x14ac:dyDescent="0.3">
      <c r="A6759" t="s">
        <v>48</v>
      </c>
      <c r="B6759">
        <v>-0.39205846238674202</v>
      </c>
      <c r="C6759">
        <v>-0.71746427594238005</v>
      </c>
      <c r="D6759">
        <v>-6.6652648831103306E-2</v>
      </c>
      <c r="E6759">
        <v>5.6008520522424901</v>
      </c>
      <c r="F6759">
        <v>-2.41583240158378</v>
      </c>
      <c r="G6759">
        <v>1.9130641084619399E-2</v>
      </c>
      <c r="H6759">
        <v>4.70892729485584E-2</v>
      </c>
      <c r="I6759">
        <v>-4.0184263586518298</v>
      </c>
    </row>
    <row r="6760" spans="1:9" x14ac:dyDescent="0.3">
      <c r="A6760" t="s">
        <v>47</v>
      </c>
      <c r="B6760">
        <v>0.85013448918258305</v>
      </c>
      <c r="C6760">
        <v>0.13881210253666201</v>
      </c>
      <c r="D6760">
        <v>1.5614568758284999</v>
      </c>
      <c r="E6760">
        <v>5.7401375654375801</v>
      </c>
      <c r="F6760">
        <v>2.4299284121046898</v>
      </c>
      <c r="G6760">
        <v>2.06028507285562E-2</v>
      </c>
      <c r="H6760">
        <v>4.9990073879737598E-2</v>
      </c>
      <c r="I6760">
        <v>-4.0193693949681597</v>
      </c>
    </row>
    <row r="6761" spans="1:9" x14ac:dyDescent="0.3">
      <c r="A6761" t="s">
        <v>46</v>
      </c>
      <c r="B6761">
        <v>-0.36899761626824001</v>
      </c>
      <c r="C6761">
        <v>-0.67702994055511101</v>
      </c>
      <c r="D6761">
        <v>-6.0965291981369102E-2</v>
      </c>
      <c r="E6761">
        <v>4.7679893298997298</v>
      </c>
      <c r="F6761">
        <v>-2.4019753423547199</v>
      </c>
      <c r="G6761">
        <v>1.9795592537526701E-2</v>
      </c>
      <c r="H6761">
        <v>4.8439861396731398E-2</v>
      </c>
      <c r="I6761">
        <v>-4.0194345829730196</v>
      </c>
    </row>
    <row r="6762" spans="1:9" x14ac:dyDescent="0.3">
      <c r="A6762" t="s">
        <v>45</v>
      </c>
      <c r="B6762">
        <v>0.65086535067147999</v>
      </c>
      <c r="C6762">
        <v>0.106472587103912</v>
      </c>
      <c r="D6762">
        <v>1.1952581142390499</v>
      </c>
      <c r="E6762">
        <v>6.9813765278214497</v>
      </c>
      <c r="F6762">
        <v>2.4154782827252799</v>
      </c>
      <c r="G6762">
        <v>2.0318413078425499E-2</v>
      </c>
      <c r="H6762">
        <v>4.9459846875807498E-2</v>
      </c>
      <c r="I6762">
        <v>-4.0199328734266198</v>
      </c>
    </row>
    <row r="6763" spans="1:9" x14ac:dyDescent="0.3">
      <c r="A6763" t="s">
        <v>44</v>
      </c>
      <c r="B6763">
        <v>-0.43275053020451199</v>
      </c>
      <c r="C6763">
        <v>-0.79550553299181703</v>
      </c>
      <c r="D6763">
        <v>-6.9995527417206202E-2</v>
      </c>
      <c r="E6763">
        <v>4.4912618744208501</v>
      </c>
      <c r="F6763">
        <v>-2.3920236827442101</v>
      </c>
      <c r="G6763">
        <v>2.0285860507602199E-2</v>
      </c>
      <c r="H6763">
        <v>4.9409747878430901E-2</v>
      </c>
      <c r="I6763">
        <v>-4.0202123783983597</v>
      </c>
    </row>
    <row r="6764" spans="1:9" x14ac:dyDescent="0.3">
      <c r="A6764" t="s">
        <v>43</v>
      </c>
      <c r="B6764">
        <v>0.47492269972526902</v>
      </c>
      <c r="C6764">
        <v>7.8511086085921306E-2</v>
      </c>
      <c r="D6764">
        <v>0.87133431336461598</v>
      </c>
      <c r="E6764">
        <v>5.2316284169275598</v>
      </c>
      <c r="F6764">
        <v>2.4022479723569199</v>
      </c>
      <c r="G6764">
        <v>1.9782312385540499E-2</v>
      </c>
      <c r="H6764">
        <v>4.8419005955950799E-2</v>
      </c>
      <c r="I6764">
        <v>-4.02028818395104</v>
      </c>
    </row>
    <row r="6765" spans="1:9" x14ac:dyDescent="0.3">
      <c r="A6765" t="s">
        <v>42</v>
      </c>
      <c r="B6765">
        <v>-0.43985103961243599</v>
      </c>
      <c r="C6765">
        <v>-0.80900603324925202</v>
      </c>
      <c r="D6765">
        <v>-7.0696045975619001E-2</v>
      </c>
      <c r="E6765">
        <v>4.4365443709009602</v>
      </c>
      <c r="F6765">
        <v>-2.38912103615267</v>
      </c>
      <c r="G6765">
        <v>2.0430896379832399E-2</v>
      </c>
      <c r="H6765">
        <v>4.9660434089318799E-2</v>
      </c>
      <c r="I6765">
        <v>-4.0219573395148798</v>
      </c>
    </row>
    <row r="6766" spans="1:9" x14ac:dyDescent="0.3">
      <c r="A6766" t="s">
        <v>41</v>
      </c>
      <c r="B6766">
        <v>-0.52882268796569099</v>
      </c>
      <c r="C6766">
        <v>-0.97245801776624397</v>
      </c>
      <c r="D6766">
        <v>-8.5187358165138505E-2</v>
      </c>
      <c r="E6766">
        <v>4.4291177479065702</v>
      </c>
      <c r="F6766">
        <v>-2.3912515704872201</v>
      </c>
      <c r="G6766">
        <v>2.0397222064509699E-2</v>
      </c>
      <c r="H6766">
        <v>4.9600491834289301E-2</v>
      </c>
      <c r="I6766">
        <v>-4.0226595037435899</v>
      </c>
    </row>
    <row r="6767" spans="1:9" x14ac:dyDescent="0.3">
      <c r="A6767" t="s">
        <v>40</v>
      </c>
      <c r="B6767">
        <v>-0.44726310926513602</v>
      </c>
      <c r="C6767">
        <v>-0.82233474360756698</v>
      </c>
      <c r="D6767">
        <v>-7.2191474922704099E-2</v>
      </c>
      <c r="E6767">
        <v>4.5076787899069597</v>
      </c>
      <c r="F6767">
        <v>-2.3910581312089199</v>
      </c>
      <c r="G6767">
        <v>2.0334003185046499E-2</v>
      </c>
      <c r="H6767">
        <v>4.9490499569797002E-2</v>
      </c>
      <c r="I6767">
        <v>-4.0234136723726897</v>
      </c>
    </row>
    <row r="6768" spans="1:9" x14ac:dyDescent="0.3">
      <c r="A6768" t="s">
        <v>39</v>
      </c>
      <c r="B6768">
        <v>-0.44200083681309499</v>
      </c>
      <c r="C6768">
        <v>-0.81187899322684198</v>
      </c>
      <c r="D6768">
        <v>-7.2122680399348396E-2</v>
      </c>
      <c r="E6768">
        <v>4.6319207165440099</v>
      </c>
      <c r="F6768">
        <v>-2.3961041113347101</v>
      </c>
      <c r="G6768">
        <v>2.0083536075198201E-2</v>
      </c>
      <c r="H6768">
        <v>4.90037092913755E-2</v>
      </c>
      <c r="I6768">
        <v>-4.02409954849551</v>
      </c>
    </row>
    <row r="6769" spans="1:9" x14ac:dyDescent="0.3">
      <c r="A6769" t="s">
        <v>38</v>
      </c>
      <c r="B6769">
        <v>0.47938697445419098</v>
      </c>
      <c r="C6769">
        <v>7.9168310285533505E-2</v>
      </c>
      <c r="D6769">
        <v>0.87960563862284802</v>
      </c>
      <c r="E6769">
        <v>5.3868409709727096</v>
      </c>
      <c r="F6769">
        <v>2.4017631020389101</v>
      </c>
      <c r="G6769">
        <v>1.9805936570641901E-2</v>
      </c>
      <c r="H6769">
        <v>4.8455276651560103E-2</v>
      </c>
      <c r="I6769">
        <v>-4.0250208106669199</v>
      </c>
    </row>
    <row r="6770" spans="1:9" x14ac:dyDescent="0.3">
      <c r="A6770" t="s">
        <v>37</v>
      </c>
      <c r="B6770">
        <v>-0.53215674714227401</v>
      </c>
      <c r="C6770">
        <v>-0.97563671747997105</v>
      </c>
      <c r="D6770">
        <v>-8.8676776804576196E-2</v>
      </c>
      <c r="E6770">
        <v>5.1947817082175698</v>
      </c>
      <c r="F6770">
        <v>-2.40972552293035</v>
      </c>
      <c r="G6770">
        <v>1.9657210713069299E-2</v>
      </c>
      <c r="H6770">
        <v>4.8155645001047701E-2</v>
      </c>
      <c r="I6770">
        <v>-4.0257951667460503</v>
      </c>
    </row>
    <row r="6771" spans="1:9" x14ac:dyDescent="0.3">
      <c r="A6771" t="s">
        <v>36</v>
      </c>
      <c r="B6771">
        <v>-0.43226768398278098</v>
      </c>
      <c r="C6771">
        <v>-0.79518296459679505</v>
      </c>
      <c r="D6771">
        <v>-6.9352403368766594E-2</v>
      </c>
      <c r="E6771">
        <v>4.4784506178126202</v>
      </c>
      <c r="F6771">
        <v>-2.3882995215687099</v>
      </c>
      <c r="G6771">
        <v>2.0472113274723799E-2</v>
      </c>
      <c r="H6771">
        <v>4.9745969686843597E-2</v>
      </c>
      <c r="I6771">
        <v>-4.0273649648611496</v>
      </c>
    </row>
    <row r="6772" spans="1:9" x14ac:dyDescent="0.3">
      <c r="A6772" t="s">
        <v>35</v>
      </c>
      <c r="B6772">
        <v>-0.45243154002314601</v>
      </c>
      <c r="C6772">
        <v>-0.83157438597105104</v>
      </c>
      <c r="D6772">
        <v>-7.3288694075240898E-2</v>
      </c>
      <c r="E6772">
        <v>4.6166673700190097</v>
      </c>
      <c r="F6772">
        <v>-2.3927167196458701</v>
      </c>
      <c r="G6772">
        <v>2.0251368532748799E-2</v>
      </c>
      <c r="H6772">
        <v>4.9333740844469502E-2</v>
      </c>
      <c r="I6772">
        <v>-4.02776275711211</v>
      </c>
    </row>
    <row r="6773" spans="1:9" x14ac:dyDescent="0.3">
      <c r="A6773" t="s">
        <v>34</v>
      </c>
      <c r="B6773">
        <v>-0.35132186342703398</v>
      </c>
      <c r="C6773">
        <v>-0.64331020141802497</v>
      </c>
      <c r="D6773">
        <v>-5.9333525436042998E-2</v>
      </c>
      <c r="E6773">
        <v>6.0717849831044104</v>
      </c>
      <c r="F6773">
        <v>-2.4125756966135898</v>
      </c>
      <c r="G6773">
        <v>1.9285088860643802E-2</v>
      </c>
      <c r="H6773">
        <v>4.73987690934001E-2</v>
      </c>
      <c r="I6773">
        <v>-4.0278662683248401</v>
      </c>
    </row>
    <row r="6774" spans="1:9" x14ac:dyDescent="0.3">
      <c r="A6774" t="s">
        <v>33</v>
      </c>
      <c r="B6774">
        <v>0.60737645383357197</v>
      </c>
      <c r="C6774">
        <v>9.8147183308000097E-2</v>
      </c>
      <c r="D6774">
        <v>1.1166057243591401</v>
      </c>
      <c r="E6774">
        <v>5.0580708487850403</v>
      </c>
      <c r="F6774">
        <v>2.4039825743680798</v>
      </c>
      <c r="G6774">
        <v>2.05075964549166E-2</v>
      </c>
      <c r="H6774">
        <v>4.9809061044975497E-2</v>
      </c>
      <c r="I6774">
        <v>-4.0282891147894704</v>
      </c>
    </row>
    <row r="6775" spans="1:9" x14ac:dyDescent="0.3">
      <c r="A6775" t="s">
        <v>32</v>
      </c>
      <c r="B6775">
        <v>0.40289795126996297</v>
      </c>
      <c r="C6775">
        <v>6.6872671048486695E-2</v>
      </c>
      <c r="D6775">
        <v>0.73892323149144001</v>
      </c>
      <c r="E6775">
        <v>5.7899428136059896</v>
      </c>
      <c r="F6775">
        <v>2.40416562979977</v>
      </c>
      <c r="G6775">
        <v>1.9689126605693601E-2</v>
      </c>
      <c r="H6775">
        <v>4.8226675242343503E-2</v>
      </c>
      <c r="I6775">
        <v>-4.02885418225181</v>
      </c>
    </row>
    <row r="6776" spans="1:9" x14ac:dyDescent="0.3">
      <c r="A6776" t="s">
        <v>31</v>
      </c>
      <c r="B6776">
        <v>-0.429165375614533</v>
      </c>
      <c r="C6776">
        <v>-0.78868821575340897</v>
      </c>
      <c r="D6776">
        <v>-6.9642535475656006E-2</v>
      </c>
      <c r="E6776">
        <v>4.6683816680692702</v>
      </c>
      <c r="F6776">
        <v>-2.3935332652699</v>
      </c>
      <c r="G6776">
        <v>2.0210797115614999E-2</v>
      </c>
      <c r="H6776">
        <v>4.9255986061660401E-2</v>
      </c>
      <c r="I6776">
        <v>-4.02892658484829</v>
      </c>
    </row>
    <row r="6777" spans="1:9" x14ac:dyDescent="0.3">
      <c r="A6777" t="s">
        <v>30</v>
      </c>
      <c r="B6777">
        <v>-0.40996988061578399</v>
      </c>
      <c r="C6777">
        <v>-0.75213416905435104</v>
      </c>
      <c r="D6777">
        <v>-6.7805592177216698E-2</v>
      </c>
      <c r="E6777">
        <v>5.0383793116653601</v>
      </c>
      <c r="F6777">
        <v>-2.40247317984876</v>
      </c>
      <c r="G6777">
        <v>1.9771348275980202E-2</v>
      </c>
      <c r="H6777">
        <v>4.8402006977868402E-2</v>
      </c>
      <c r="I6777">
        <v>-4.0290158297963004</v>
      </c>
    </row>
    <row r="6778" spans="1:9" x14ac:dyDescent="0.3">
      <c r="A6778" t="s">
        <v>29</v>
      </c>
      <c r="B6778">
        <v>0.43554059882384</v>
      </c>
      <c r="C6778">
        <v>7.0551642459741201E-2</v>
      </c>
      <c r="D6778">
        <v>0.800529555187939</v>
      </c>
      <c r="E6778">
        <v>4.9983695194853297</v>
      </c>
      <c r="F6778">
        <v>2.3927107288120002</v>
      </c>
      <c r="G6778">
        <v>2.0251666466955601E-2</v>
      </c>
      <c r="H6778">
        <v>4.9333740844469502E-2</v>
      </c>
      <c r="I6778">
        <v>-4.0300964035590203</v>
      </c>
    </row>
    <row r="6779" spans="1:9" x14ac:dyDescent="0.3">
      <c r="A6779" t="s">
        <v>28</v>
      </c>
      <c r="B6779">
        <v>0.41030658976428602</v>
      </c>
      <c r="C6779">
        <v>6.6886278812292296E-2</v>
      </c>
      <c r="D6779">
        <v>0.75372690071628001</v>
      </c>
      <c r="E6779">
        <v>5.1215346119533196</v>
      </c>
      <c r="F6779">
        <v>2.3956523347578198</v>
      </c>
      <c r="G6779">
        <v>2.0105847548360999E-2</v>
      </c>
      <c r="H6779">
        <v>4.9050899538331902E-2</v>
      </c>
      <c r="I6779">
        <v>-4.0304022827879002</v>
      </c>
    </row>
    <row r="6780" spans="1:9" x14ac:dyDescent="0.3">
      <c r="A6780" t="s">
        <v>27</v>
      </c>
      <c r="B6780">
        <v>0.496196252930937</v>
      </c>
      <c r="C6780">
        <v>7.9877121357619305E-2</v>
      </c>
      <c r="D6780">
        <v>0.91251538450425496</v>
      </c>
      <c r="E6780">
        <v>4.7607303361269002</v>
      </c>
      <c r="F6780">
        <v>2.3898375929309901</v>
      </c>
      <c r="G6780">
        <v>2.0395006179838401E-2</v>
      </c>
      <c r="H6780">
        <v>4.9600491834289301E-2</v>
      </c>
      <c r="I6780">
        <v>-4.0330300800797101</v>
      </c>
    </row>
    <row r="6781" spans="1:9" x14ac:dyDescent="0.3">
      <c r="A6781" t="s">
        <v>26</v>
      </c>
      <c r="B6781">
        <v>-0.43622605340068599</v>
      </c>
      <c r="C6781">
        <v>-0.80278589962527902</v>
      </c>
      <c r="D6781">
        <v>-6.9666207176092496E-2</v>
      </c>
      <c r="E6781">
        <v>4.3636452124312104</v>
      </c>
      <c r="F6781">
        <v>-2.3862062971558302</v>
      </c>
      <c r="G6781">
        <v>2.0577471357011899E-2</v>
      </c>
      <c r="H6781">
        <v>4.9943174747560902E-2</v>
      </c>
      <c r="I6781">
        <v>-4.03313030237305</v>
      </c>
    </row>
    <row r="6782" spans="1:9" x14ac:dyDescent="0.3">
      <c r="A6782" t="s">
        <v>25</v>
      </c>
      <c r="B6782">
        <v>0.46199870041195601</v>
      </c>
      <c r="C6782">
        <v>7.3730083431227694E-2</v>
      </c>
      <c r="D6782">
        <v>0.85026731739268302</v>
      </c>
      <c r="E6782">
        <v>8.0969086740999305</v>
      </c>
      <c r="F6782">
        <v>2.3858862933410099</v>
      </c>
      <c r="G6782">
        <v>2.0593620843251701E-2</v>
      </c>
      <c r="H6782">
        <v>4.9975023739709197E-2</v>
      </c>
      <c r="I6782">
        <v>-4.0336461003142903</v>
      </c>
    </row>
    <row r="6783" spans="1:9" x14ac:dyDescent="0.3">
      <c r="A6783" t="s">
        <v>24</v>
      </c>
      <c r="B6783">
        <v>0.39980724079277402</v>
      </c>
      <c r="C6783">
        <v>6.5724222138927202E-2</v>
      </c>
      <c r="D6783">
        <v>0.73389025944662001</v>
      </c>
      <c r="E6783">
        <v>6.5736898857788102</v>
      </c>
      <c r="F6783">
        <v>2.3995926950455901</v>
      </c>
      <c r="G6783">
        <v>1.99119952901654E-2</v>
      </c>
      <c r="H6783">
        <v>4.8651055712947901E-2</v>
      </c>
      <c r="I6783">
        <v>-4.0354023952123796</v>
      </c>
    </row>
    <row r="6784" spans="1:9" x14ac:dyDescent="0.3">
      <c r="A6784" t="s">
        <v>23</v>
      </c>
      <c r="B6784">
        <v>0.45902868137466601</v>
      </c>
      <c r="C6784">
        <v>7.5536971010903398E-2</v>
      </c>
      <c r="D6784">
        <v>0.84252039173842896</v>
      </c>
      <c r="E6784">
        <v>5.7545188795828901</v>
      </c>
      <c r="F6784">
        <v>2.4000766887243001</v>
      </c>
      <c r="G6784">
        <v>1.9888300483920499E-2</v>
      </c>
      <c r="H6784">
        <v>4.8627955078353498E-2</v>
      </c>
      <c r="I6784">
        <v>-4.0366714015118896</v>
      </c>
    </row>
    <row r="6785" spans="1:9" x14ac:dyDescent="0.3">
      <c r="A6785" t="s">
        <v>22</v>
      </c>
      <c r="B6785">
        <v>0.40831620890088</v>
      </c>
      <c r="C6785">
        <v>6.57956805781304E-2</v>
      </c>
      <c r="D6785">
        <v>0.75083673722362998</v>
      </c>
      <c r="E6785">
        <v>4.9137233812408496</v>
      </c>
      <c r="F6785">
        <v>2.3902938399685798</v>
      </c>
      <c r="G6785">
        <v>2.0372183588842199E-2</v>
      </c>
      <c r="H6785">
        <v>4.9568810444833501E-2</v>
      </c>
      <c r="I6785">
        <v>-4.0370894832549196</v>
      </c>
    </row>
    <row r="6786" spans="1:9" x14ac:dyDescent="0.3">
      <c r="A6786" t="s">
        <v>21</v>
      </c>
      <c r="B6786">
        <v>-0.39584262400470299</v>
      </c>
      <c r="C6786">
        <v>-0.72649621636016704</v>
      </c>
      <c r="D6786">
        <v>-6.5189031649238005E-2</v>
      </c>
      <c r="E6786">
        <v>5.1377644811681904</v>
      </c>
      <c r="F6786">
        <v>-2.4004385266410302</v>
      </c>
      <c r="G6786">
        <v>1.9870602572996301E-2</v>
      </c>
      <c r="H6786">
        <v>4.8591879407139001E-2</v>
      </c>
      <c r="I6786">
        <v>-4.0377060101482396</v>
      </c>
    </row>
    <row r="6787" spans="1:9" x14ac:dyDescent="0.3">
      <c r="A6787" t="s">
        <v>20</v>
      </c>
      <c r="B6787">
        <v>0.370173580989895</v>
      </c>
      <c r="C6787">
        <v>6.1108893289653403E-2</v>
      </c>
      <c r="D6787">
        <v>0.67923826869013604</v>
      </c>
      <c r="E6787">
        <v>6.1350945340427296</v>
      </c>
      <c r="F6787">
        <v>2.40158139197974</v>
      </c>
      <c r="G6787">
        <v>1.9814796494239E-2</v>
      </c>
      <c r="H6787">
        <v>4.8469769643412597E-2</v>
      </c>
      <c r="I6787">
        <v>-4.0385905892167502</v>
      </c>
    </row>
    <row r="6788" spans="1:9" x14ac:dyDescent="0.3">
      <c r="A6788" t="s">
        <v>19</v>
      </c>
      <c r="B6788">
        <v>0.50392721923109196</v>
      </c>
      <c r="C6788">
        <v>8.2139905348771303E-2</v>
      </c>
      <c r="D6788">
        <v>0.92571453311341401</v>
      </c>
      <c r="E6788">
        <v>5.6313559394153101</v>
      </c>
      <c r="F6788">
        <v>2.3957756599091602</v>
      </c>
      <c r="G6788">
        <v>2.0110831734742401E-2</v>
      </c>
      <c r="H6788">
        <v>4.9055809856510403E-2</v>
      </c>
      <c r="I6788">
        <v>-4.0404353440423</v>
      </c>
    </row>
    <row r="6789" spans="1:9" x14ac:dyDescent="0.3">
      <c r="A6789" t="s">
        <v>18</v>
      </c>
      <c r="B6789">
        <v>0.40260830093161198</v>
      </c>
      <c r="C6789">
        <v>6.5998157221594106E-2</v>
      </c>
      <c r="D6789">
        <v>0.739218444641629</v>
      </c>
      <c r="E6789">
        <v>5.7109905885153402</v>
      </c>
      <c r="F6789">
        <v>2.39826297464995</v>
      </c>
      <c r="G6789">
        <v>1.9977224678780998E-2</v>
      </c>
      <c r="H6789">
        <v>4.8787574293194698E-2</v>
      </c>
      <c r="I6789">
        <v>-4.0410505568660504</v>
      </c>
    </row>
    <row r="6790" spans="1:9" x14ac:dyDescent="0.3">
      <c r="A6790" t="s">
        <v>17</v>
      </c>
      <c r="B6790">
        <v>0.51274363745408902</v>
      </c>
      <c r="C6790">
        <v>8.2944603975567896E-2</v>
      </c>
      <c r="D6790">
        <v>0.94254267093260902</v>
      </c>
      <c r="E6790">
        <v>5.4059958651442797</v>
      </c>
      <c r="F6790">
        <v>2.39317458790384</v>
      </c>
      <c r="G6790">
        <v>2.0300681921459798E-2</v>
      </c>
      <c r="H6790">
        <v>4.9423972547025602E-2</v>
      </c>
      <c r="I6790">
        <v>-4.04632710729451</v>
      </c>
    </row>
    <row r="6791" spans="1:9" x14ac:dyDescent="0.3">
      <c r="A6791" t="s">
        <v>16</v>
      </c>
      <c r="B6791">
        <v>-0.54654463493326699</v>
      </c>
      <c r="C6791">
        <v>-1.0027631876351699</v>
      </c>
      <c r="D6791">
        <v>-9.0326082231359198E-2</v>
      </c>
      <c r="E6791">
        <v>5.9351112887828998</v>
      </c>
      <c r="F6791">
        <v>-2.4090543913576701</v>
      </c>
      <c r="G6791">
        <v>1.9901653304636901E-2</v>
      </c>
      <c r="H6791">
        <v>4.8651055712947901E-2</v>
      </c>
      <c r="I6791">
        <v>-4.0472874864113999</v>
      </c>
    </row>
    <row r="6792" spans="1:9" x14ac:dyDescent="0.3">
      <c r="A6792" t="s">
        <v>15</v>
      </c>
      <c r="B6792">
        <v>0.425438409546532</v>
      </c>
      <c r="C6792">
        <v>6.9268786691786294E-2</v>
      </c>
      <c r="D6792">
        <v>0.78160803240127696</v>
      </c>
      <c r="E6792">
        <v>5.6877211896529403</v>
      </c>
      <c r="F6792">
        <v>2.3950859167310301</v>
      </c>
      <c r="G6792">
        <v>2.0133852128065399E-2</v>
      </c>
      <c r="H6792">
        <v>4.9104707457856597E-2</v>
      </c>
      <c r="I6792">
        <v>-4.0482649162382698</v>
      </c>
    </row>
    <row r="6793" spans="1:9" x14ac:dyDescent="0.3">
      <c r="A6793" t="s">
        <v>14</v>
      </c>
      <c r="B6793">
        <v>-0.37465163812519298</v>
      </c>
      <c r="C6793">
        <v>-0.688366072197373</v>
      </c>
      <c r="D6793">
        <v>-6.0937204053013103E-2</v>
      </c>
      <c r="E6793">
        <v>5.0989239785497604</v>
      </c>
      <c r="F6793">
        <v>-2.3946079045450501</v>
      </c>
      <c r="G6793">
        <v>2.0157513007061801E-2</v>
      </c>
      <c r="H6793">
        <v>4.9143865515821797E-2</v>
      </c>
      <c r="I6793">
        <v>-4.0491833997727298</v>
      </c>
    </row>
    <row r="6794" spans="1:9" x14ac:dyDescent="0.3">
      <c r="A6794" t="s">
        <v>13</v>
      </c>
      <c r="B6794">
        <v>-0.52741964848283995</v>
      </c>
      <c r="C6794">
        <v>-0.97013044375783797</v>
      </c>
      <c r="D6794">
        <v>-8.4708853207842397E-2</v>
      </c>
      <c r="E6794">
        <v>4.9722071105411798</v>
      </c>
      <c r="F6794">
        <v>-2.39129775812737</v>
      </c>
      <c r="G6794">
        <v>2.0488298012648499E-2</v>
      </c>
      <c r="H6794">
        <v>4.9777970844858598E-2</v>
      </c>
      <c r="I6794">
        <v>-4.0530600321338799</v>
      </c>
    </row>
    <row r="6795" spans="1:9" x14ac:dyDescent="0.3">
      <c r="A6795" t="s">
        <v>12</v>
      </c>
      <c r="B6795">
        <v>0.35187225312708897</v>
      </c>
      <c r="C6795">
        <v>5.7048719555657802E-2</v>
      </c>
      <c r="D6795">
        <v>0.64669578669852101</v>
      </c>
      <c r="E6795">
        <v>6.2314275479036203</v>
      </c>
      <c r="F6795">
        <v>2.3931182124033001</v>
      </c>
      <c r="G6795">
        <v>2.02314105829118E-2</v>
      </c>
      <c r="H6795">
        <v>4.9298945728899E-2</v>
      </c>
      <c r="I6795">
        <v>-4.055228435099</v>
      </c>
    </row>
    <row r="6796" spans="1:9" x14ac:dyDescent="0.3">
      <c r="A6796" t="s">
        <v>11</v>
      </c>
      <c r="B6796">
        <v>0.48089951279141202</v>
      </c>
      <c r="C6796">
        <v>7.7036441064495295E-2</v>
      </c>
      <c r="D6796">
        <v>0.88476258451832801</v>
      </c>
      <c r="E6796">
        <v>5.2832212935122804</v>
      </c>
      <c r="F6796">
        <v>2.38759944908404</v>
      </c>
      <c r="G6796">
        <v>2.0507296012957199E-2</v>
      </c>
      <c r="H6796">
        <v>4.9809061044975497E-2</v>
      </c>
      <c r="I6796">
        <v>-4.0552742412139198</v>
      </c>
    </row>
    <row r="6797" spans="1:9" x14ac:dyDescent="0.3">
      <c r="A6797" t="s">
        <v>10</v>
      </c>
      <c r="B6797">
        <v>0.44984433635350501</v>
      </c>
      <c r="C6797">
        <v>7.27385413558716E-2</v>
      </c>
      <c r="D6797">
        <v>0.82695013135113804</v>
      </c>
      <c r="E6797">
        <v>5.9865014776657599</v>
      </c>
      <c r="F6797">
        <v>2.39188517898218</v>
      </c>
      <c r="G6797">
        <v>2.02927600591188E-2</v>
      </c>
      <c r="H6797">
        <v>4.9411972834217201E-2</v>
      </c>
      <c r="I6797">
        <v>-4.0552996988465999</v>
      </c>
    </row>
    <row r="6798" spans="1:9" x14ac:dyDescent="0.3">
      <c r="A6798" t="s">
        <v>9</v>
      </c>
      <c r="B6798">
        <v>0.52455089615785799</v>
      </c>
      <c r="C6798">
        <v>8.4156693956717696E-2</v>
      </c>
      <c r="D6798">
        <v>0.964945098358998</v>
      </c>
      <c r="E6798">
        <v>6.10328512809118</v>
      </c>
      <c r="F6798">
        <v>2.3908014159689799</v>
      </c>
      <c r="G6798">
        <v>2.0513162883565798E-2</v>
      </c>
      <c r="H6798">
        <v>4.9809061044975497E-2</v>
      </c>
      <c r="I6798">
        <v>-4.0590672314855301</v>
      </c>
    </row>
    <row r="6799" spans="1:9" x14ac:dyDescent="0.3">
      <c r="A6799" t="s">
        <v>8</v>
      </c>
      <c r="B6799">
        <v>0.47922175057935601</v>
      </c>
      <c r="C6799">
        <v>7.7031129855795299E-2</v>
      </c>
      <c r="D6799">
        <v>0.88141237130291705</v>
      </c>
      <c r="E6799">
        <v>6.3106444211236301</v>
      </c>
      <c r="F6799">
        <v>2.3891634375514901</v>
      </c>
      <c r="G6799">
        <v>2.04287710444498E-2</v>
      </c>
      <c r="H6799">
        <v>4.9660434089318799E-2</v>
      </c>
      <c r="I6799">
        <v>-4.0592898598381604</v>
      </c>
    </row>
    <row r="6800" spans="1:9" x14ac:dyDescent="0.3">
      <c r="A6800" t="s">
        <v>7</v>
      </c>
      <c r="B6800">
        <v>0.327381648123027</v>
      </c>
      <c r="C6800">
        <v>5.2741393423019797E-2</v>
      </c>
      <c r="D6800">
        <v>0.60202190282303403</v>
      </c>
      <c r="E6800">
        <v>5.6878638132085202</v>
      </c>
      <c r="F6800">
        <v>2.3901844387451101</v>
      </c>
      <c r="G6800">
        <v>2.03776540169168E-2</v>
      </c>
      <c r="H6800">
        <v>4.9574814347963403E-2</v>
      </c>
      <c r="I6800">
        <v>-4.0603010894842697</v>
      </c>
    </row>
    <row r="6801" spans="1:9" x14ac:dyDescent="0.3">
      <c r="A6801" t="s">
        <v>6</v>
      </c>
      <c r="B6801">
        <v>-0.40975271097121801</v>
      </c>
      <c r="C6801">
        <v>-0.75405240498519999</v>
      </c>
      <c r="D6801">
        <v>-6.5453016957235599E-2</v>
      </c>
      <c r="E6801">
        <v>5.1010256476090996</v>
      </c>
      <c r="F6801">
        <v>-2.3863078830793101</v>
      </c>
      <c r="G6801">
        <v>2.0572347041107501E-2</v>
      </c>
      <c r="H6801">
        <v>4.9938079297403799E-2</v>
      </c>
      <c r="I6801">
        <v>-4.0664475364860602</v>
      </c>
    </row>
    <row r="6802" spans="1:9" x14ac:dyDescent="0.3">
      <c r="A6802" t="s">
        <v>5</v>
      </c>
      <c r="B6802">
        <v>-0.36093498228281601</v>
      </c>
      <c r="C6802">
        <v>-0.66316729526458196</v>
      </c>
      <c r="D6802">
        <v>-5.87026693010511E-2</v>
      </c>
      <c r="E6802">
        <v>6.2744525260812098</v>
      </c>
      <c r="F6802">
        <v>-2.3945800433471498</v>
      </c>
      <c r="G6802">
        <v>2.01588928631086E-2</v>
      </c>
      <c r="H6802">
        <v>4.9143865515821797E-2</v>
      </c>
      <c r="I6802">
        <v>-4.0692117958186103</v>
      </c>
    </row>
    <row r="6803" spans="1:9" x14ac:dyDescent="0.3">
      <c r="A6803" t="s">
        <v>4</v>
      </c>
      <c r="B6803">
        <v>-0.34735895904484099</v>
      </c>
      <c r="C6803">
        <v>-0.63895609042466095</v>
      </c>
      <c r="D6803">
        <v>-5.5761827665021003E-2</v>
      </c>
      <c r="E6803">
        <v>5.2827416806145298</v>
      </c>
      <c r="F6803">
        <v>-2.3885620862732599</v>
      </c>
      <c r="G6803">
        <v>2.0458931822881402E-2</v>
      </c>
      <c r="H6803">
        <v>4.9721257980855103E-2</v>
      </c>
      <c r="I6803">
        <v>-4.06924757943007</v>
      </c>
    </row>
    <row r="6804" spans="1:9" x14ac:dyDescent="0.3">
      <c r="A6804" t="s">
        <v>3</v>
      </c>
      <c r="B6804">
        <v>-0.492787587501888</v>
      </c>
      <c r="C6804">
        <v>-0.90624014359273697</v>
      </c>
      <c r="D6804">
        <v>-7.93350314110398E-2</v>
      </c>
      <c r="E6804">
        <v>5.3854141090085097</v>
      </c>
      <c r="F6804">
        <v>-2.3900441500088601</v>
      </c>
      <c r="G6804">
        <v>2.0395817819597001E-2</v>
      </c>
      <c r="H6804">
        <v>4.9600491834289301E-2</v>
      </c>
      <c r="I6804">
        <v>-4.0695854492450199</v>
      </c>
    </row>
    <row r="6805" spans="1:9" x14ac:dyDescent="0.3">
      <c r="A6805" t="s">
        <v>2</v>
      </c>
      <c r="B6805">
        <v>-0.49958495869880598</v>
      </c>
      <c r="C6805">
        <v>-0.91930898046642495</v>
      </c>
      <c r="D6805">
        <v>-7.9860936931185997E-2</v>
      </c>
      <c r="E6805">
        <v>5.2788191286127804</v>
      </c>
      <c r="F6805">
        <v>-2.38722041786504</v>
      </c>
      <c r="G6805">
        <v>2.0565042158949901E-2</v>
      </c>
      <c r="H6805">
        <v>4.99276883826624E-2</v>
      </c>
      <c r="I6805">
        <v>-4.0704935495425101</v>
      </c>
    </row>
    <row r="6806" spans="1:9" x14ac:dyDescent="0.3">
      <c r="A6806" t="s">
        <v>1</v>
      </c>
      <c r="B6806">
        <v>-0.38935565373681003</v>
      </c>
      <c r="C6806">
        <v>-0.71635150837579398</v>
      </c>
      <c r="D6806">
        <v>-6.2359799097824999E-2</v>
      </c>
      <c r="E6806">
        <v>5.4877824477630401</v>
      </c>
      <c r="F6806">
        <v>-2.3875117374194299</v>
      </c>
      <c r="G6806">
        <v>2.0511707856336901E-2</v>
      </c>
      <c r="H6806">
        <v>4.9809061044975497E-2</v>
      </c>
      <c r="I6806">
        <v>-4.0755904624545396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66F02-5A56-4C70-A549-9B769B451428}">
  <dimension ref="A1:I5262"/>
  <sheetViews>
    <sheetView workbookViewId="0"/>
  </sheetViews>
  <sheetFormatPr defaultRowHeight="16.5" x14ac:dyDescent="0.3"/>
  <sheetData>
    <row r="1" spans="1:9" x14ac:dyDescent="0.3">
      <c r="A1" s="1" t="s">
        <v>10492</v>
      </c>
    </row>
    <row r="2" spans="1:9" x14ac:dyDescent="0.3">
      <c r="B2" t="s">
        <v>6812</v>
      </c>
      <c r="C2" t="s">
        <v>6811</v>
      </c>
      <c r="D2" t="s">
        <v>6810</v>
      </c>
      <c r="E2" t="s">
        <v>6809</v>
      </c>
      <c r="F2" t="s">
        <v>6808</v>
      </c>
      <c r="G2" t="s">
        <v>6807</v>
      </c>
      <c r="H2" t="s">
        <v>6806</v>
      </c>
      <c r="I2" t="s">
        <v>6805</v>
      </c>
    </row>
    <row r="3" spans="1:9" x14ac:dyDescent="0.3">
      <c r="A3" t="s">
        <v>6797</v>
      </c>
      <c r="B3">
        <v>-3.1048432923105498</v>
      </c>
      <c r="C3">
        <v>-3.59853660002599</v>
      </c>
      <c r="D3">
        <v>-2.6111499845951198</v>
      </c>
      <c r="E3">
        <v>6.92598766555703</v>
      </c>
      <c r="F3">
        <v>-12.6159542303535</v>
      </c>
      <c r="G3" s="2">
        <v>1.5122652856899399E-17</v>
      </c>
      <c r="H3" s="2">
        <v>2.4965987601455201E-13</v>
      </c>
      <c r="I3">
        <v>29.491822224251901</v>
      </c>
    </row>
    <row r="4" spans="1:9" x14ac:dyDescent="0.3">
      <c r="A4" t="s">
        <v>6473</v>
      </c>
      <c r="B4">
        <v>3.4884254216801098</v>
      </c>
      <c r="C4">
        <v>2.91173134163046</v>
      </c>
      <c r="D4">
        <v>4.0651195017297699</v>
      </c>
      <c r="E4">
        <v>8.1249699649447003</v>
      </c>
      <c r="F4">
        <v>12.1344922605292</v>
      </c>
      <c r="G4" s="2">
        <v>7.0149452737422398E-17</v>
      </c>
      <c r="H4" s="2">
        <v>5.7904865762105305E-13</v>
      </c>
      <c r="I4">
        <v>27.8483488499181</v>
      </c>
    </row>
    <row r="5" spans="1:9" x14ac:dyDescent="0.3">
      <c r="A5" t="s">
        <v>6803</v>
      </c>
      <c r="B5">
        <v>2.9421377957839399</v>
      </c>
      <c r="C5">
        <v>2.43226495977241</v>
      </c>
      <c r="D5">
        <v>3.4520106317954702</v>
      </c>
      <c r="E5">
        <v>6.3792423827197702</v>
      </c>
      <c r="F5">
        <v>11.575474260584301</v>
      </c>
      <c r="G5" s="2">
        <v>4.3253517399321499E-16</v>
      </c>
      <c r="H5" s="2">
        <v>2.3802410624846602E-12</v>
      </c>
      <c r="I5">
        <v>26.177004529366702</v>
      </c>
    </row>
    <row r="6" spans="1:9" x14ac:dyDescent="0.3">
      <c r="A6" t="s">
        <v>6804</v>
      </c>
      <c r="B6">
        <v>-2.5971109457985202</v>
      </c>
      <c r="C6">
        <v>-3.0597562446438702</v>
      </c>
      <c r="D6">
        <v>-2.13446564695316</v>
      </c>
      <c r="E6">
        <v>6.4216323731725096</v>
      </c>
      <c r="F6">
        <v>-11.261079091190901</v>
      </c>
      <c r="G6" s="2">
        <v>1.22446971886226E-15</v>
      </c>
      <c r="H6" s="2">
        <v>5.0536926471742601E-12</v>
      </c>
      <c r="I6">
        <v>25.275952322058199</v>
      </c>
    </row>
    <row r="7" spans="1:9" x14ac:dyDescent="0.3">
      <c r="A7" t="s">
        <v>6786</v>
      </c>
      <c r="B7">
        <v>-2.6089240441934098</v>
      </c>
      <c r="C7">
        <v>-3.0926934522504101</v>
      </c>
      <c r="D7">
        <v>-2.1251546361364002</v>
      </c>
      <c r="E7">
        <v>5.8086607368048897</v>
      </c>
      <c r="F7">
        <v>-10.818341666403899</v>
      </c>
      <c r="G7" s="2">
        <v>5.4143182281598103E-15</v>
      </c>
      <c r="H7" s="2">
        <v>1.7876995925738101E-11</v>
      </c>
      <c r="I7">
        <v>23.827440613218801</v>
      </c>
    </row>
    <row r="8" spans="1:9" x14ac:dyDescent="0.3">
      <c r="A8" t="s">
        <v>6800</v>
      </c>
      <c r="B8">
        <v>-3.0131148054689798</v>
      </c>
      <c r="C8">
        <v>-3.5628702068934199</v>
      </c>
      <c r="D8">
        <v>-2.4633594040445401</v>
      </c>
      <c r="E8">
        <v>5.7676499444934901</v>
      </c>
      <c r="F8">
        <v>-11.012691328377</v>
      </c>
      <c r="G8" s="2">
        <v>6.9335978726776804E-15</v>
      </c>
      <c r="H8" s="2">
        <v>1.90777945466726E-11</v>
      </c>
      <c r="I8">
        <v>23.610800814857001</v>
      </c>
    </row>
    <row r="9" spans="1:9" x14ac:dyDescent="0.3">
      <c r="A9" t="s">
        <v>6796</v>
      </c>
      <c r="B9">
        <v>-2.33891474075882</v>
      </c>
      <c r="C9">
        <v>-2.7801569060257498</v>
      </c>
      <c r="D9">
        <v>-1.89767257549188</v>
      </c>
      <c r="E9">
        <v>5.5678667402096398</v>
      </c>
      <c r="F9">
        <v>-10.6334708152738</v>
      </c>
      <c r="G9" s="2">
        <v>1.01449597208318E-14</v>
      </c>
      <c r="H9" s="2">
        <v>2.3926162861601701E-11</v>
      </c>
      <c r="I9">
        <v>23.222253585799599</v>
      </c>
    </row>
    <row r="10" spans="1:9" x14ac:dyDescent="0.3">
      <c r="A10" t="s">
        <v>6802</v>
      </c>
      <c r="B10">
        <v>2.38297241333228</v>
      </c>
      <c r="C10">
        <v>1.93132980456672</v>
      </c>
      <c r="D10">
        <v>2.8346150220978501</v>
      </c>
      <c r="E10">
        <v>6.6419635617963504</v>
      </c>
      <c r="F10">
        <v>10.584290886184201</v>
      </c>
      <c r="G10" s="2">
        <v>1.19978269019224E-14</v>
      </c>
      <c r="H10" s="2">
        <v>2.47590155404797E-11</v>
      </c>
      <c r="I10">
        <v>23.011902676374898</v>
      </c>
    </row>
    <row r="11" spans="1:9" x14ac:dyDescent="0.3">
      <c r="A11" t="s">
        <v>6789</v>
      </c>
      <c r="B11">
        <v>-2.4662786914166701</v>
      </c>
      <c r="C11">
        <v>-2.9441022302328901</v>
      </c>
      <c r="D11">
        <v>-1.9884551526004499</v>
      </c>
      <c r="E11">
        <v>5.86051169764536</v>
      </c>
      <c r="F11">
        <v>-10.3540979664935</v>
      </c>
      <c r="G11" s="2">
        <v>2.6411052745670901E-14</v>
      </c>
      <c r="H11" s="2">
        <v>4.3602006977828101E-11</v>
      </c>
      <c r="I11">
        <v>22.3086952854988</v>
      </c>
    </row>
    <row r="12" spans="1:9" x14ac:dyDescent="0.3">
      <c r="A12" t="s">
        <v>6448</v>
      </c>
      <c r="B12">
        <v>-2.4776079322168099</v>
      </c>
      <c r="C12">
        <v>-2.9573994380814002</v>
      </c>
      <c r="D12">
        <v>-1.99781642635223</v>
      </c>
      <c r="E12">
        <v>5.61674029746285</v>
      </c>
      <c r="F12">
        <v>-10.358996522697399</v>
      </c>
      <c r="G12" s="2">
        <v>2.5969559918993801E-14</v>
      </c>
      <c r="H12" s="2">
        <v>4.3602006977828101E-11</v>
      </c>
      <c r="I12">
        <v>22.3041957136778</v>
      </c>
    </row>
    <row r="13" spans="1:9" x14ac:dyDescent="0.3">
      <c r="A13" t="s">
        <v>6774</v>
      </c>
      <c r="B13">
        <v>-2.24281347895143</v>
      </c>
      <c r="C13">
        <v>-2.67908380440445</v>
      </c>
      <c r="D13">
        <v>-1.8065431534984</v>
      </c>
      <c r="E13">
        <v>4.9498744047749996</v>
      </c>
      <c r="F13">
        <v>-10.312765515710501</v>
      </c>
      <c r="G13" s="2">
        <v>3.04514767047742E-14</v>
      </c>
      <c r="H13" s="2">
        <v>4.57021299017379E-11</v>
      </c>
      <c r="I13">
        <v>22.148442836053501</v>
      </c>
    </row>
    <row r="14" spans="1:9" x14ac:dyDescent="0.3">
      <c r="A14" t="s">
        <v>6799</v>
      </c>
      <c r="B14">
        <v>-2.56320196046534</v>
      </c>
      <c r="C14">
        <v>-3.0698139260272801</v>
      </c>
      <c r="D14">
        <v>-2.0565899949033999</v>
      </c>
      <c r="E14">
        <v>6.4226553500568002</v>
      </c>
      <c r="F14">
        <v>-10.1495092342576</v>
      </c>
      <c r="G14" s="2">
        <v>5.3536996590607698E-14</v>
      </c>
      <c r="H14" s="2">
        <v>7.3653523059528502E-11</v>
      </c>
      <c r="I14">
        <v>21.624198561600998</v>
      </c>
    </row>
    <row r="15" spans="1:9" x14ac:dyDescent="0.3">
      <c r="A15" t="s">
        <v>6755</v>
      </c>
      <c r="B15">
        <v>-2.5206555687032601</v>
      </c>
      <c r="C15">
        <v>-3.0370781332783299</v>
      </c>
      <c r="D15">
        <v>-2.0042330041281899</v>
      </c>
      <c r="E15">
        <v>4.6006910527356997</v>
      </c>
      <c r="F15">
        <v>-9.7914262173549407</v>
      </c>
      <c r="G15" s="2">
        <v>1.86559013391649E-13</v>
      </c>
      <c r="H15" s="2">
        <v>2.1120123978029501E-10</v>
      </c>
      <c r="I15">
        <v>20.373088681835501</v>
      </c>
    </row>
    <row r="16" spans="1:9" x14ac:dyDescent="0.3">
      <c r="A16" t="s">
        <v>6640</v>
      </c>
      <c r="B16">
        <v>-2.4287049646891998</v>
      </c>
      <c r="C16">
        <v>-2.9275151399191399</v>
      </c>
      <c r="D16">
        <v>-1.92989478945927</v>
      </c>
      <c r="E16">
        <v>6.3829631576169499</v>
      </c>
      <c r="F16">
        <v>-9.7673582247418604</v>
      </c>
      <c r="G16" s="2">
        <v>2.02993507499229E-13</v>
      </c>
      <c r="H16" s="2">
        <v>2.1120123978029501E-10</v>
      </c>
      <c r="I16">
        <v>20.334704981255701</v>
      </c>
    </row>
    <row r="17" spans="1:9" x14ac:dyDescent="0.3">
      <c r="A17" t="s">
        <v>6780</v>
      </c>
      <c r="B17">
        <v>2.4799860233425202</v>
      </c>
      <c r="C17">
        <v>1.97122287927638</v>
      </c>
      <c r="D17">
        <v>2.9887491674086601</v>
      </c>
      <c r="E17">
        <v>6.6128097621302304</v>
      </c>
      <c r="F17">
        <v>9.7784777133094298</v>
      </c>
      <c r="G17" s="2">
        <v>1.9522656691579599E-13</v>
      </c>
      <c r="H17" s="2">
        <v>2.1120123978029501E-10</v>
      </c>
      <c r="I17">
        <v>20.333366586994501</v>
      </c>
    </row>
    <row r="18" spans="1:9" x14ac:dyDescent="0.3">
      <c r="A18" t="s">
        <v>6768</v>
      </c>
      <c r="B18">
        <v>-2.2803171729957499</v>
      </c>
      <c r="C18">
        <v>-2.7504032596608798</v>
      </c>
      <c r="D18">
        <v>-1.8102310863306199</v>
      </c>
      <c r="E18">
        <v>7.6332555057172504</v>
      </c>
      <c r="F18">
        <v>-9.7309562521924295</v>
      </c>
      <c r="G18" s="2">
        <v>2.3066985380651901E-13</v>
      </c>
      <c r="H18" s="2">
        <v>2.1120123978029501E-10</v>
      </c>
      <c r="I18">
        <v>20.204570429437702</v>
      </c>
    </row>
    <row r="19" spans="1:9" x14ac:dyDescent="0.3">
      <c r="A19" t="s">
        <v>6795</v>
      </c>
      <c r="B19">
        <v>-2.3681603229883201</v>
      </c>
      <c r="C19">
        <v>-2.85708281668331</v>
      </c>
      <c r="D19">
        <v>-1.8792378292933301</v>
      </c>
      <c r="E19">
        <v>6.3821324217164603</v>
      </c>
      <c r="F19">
        <v>-9.7164750963482298</v>
      </c>
      <c r="G19" s="2">
        <v>2.42711579743384E-13</v>
      </c>
      <c r="H19" s="2">
        <v>2.1120123978029501E-10</v>
      </c>
      <c r="I19">
        <v>20.161203663266001</v>
      </c>
    </row>
    <row r="20" spans="1:9" x14ac:dyDescent="0.3">
      <c r="A20" t="s">
        <v>6801</v>
      </c>
      <c r="B20">
        <v>2.8671967891341699</v>
      </c>
      <c r="C20">
        <v>2.2818980028321101</v>
      </c>
      <c r="D20">
        <v>3.4524955754362301</v>
      </c>
      <c r="E20">
        <v>7.26145593585714</v>
      </c>
      <c r="F20">
        <v>9.8356070063196999</v>
      </c>
      <c r="G20" s="2">
        <v>2.3751055126341901E-13</v>
      </c>
      <c r="H20" s="2">
        <v>2.1120123978029501E-10</v>
      </c>
      <c r="I20">
        <v>20.143871321876901</v>
      </c>
    </row>
    <row r="21" spans="1:9" x14ac:dyDescent="0.3">
      <c r="A21" t="s">
        <v>6272</v>
      </c>
      <c r="B21">
        <v>3.2836651560121499</v>
      </c>
      <c r="C21">
        <v>2.63840715016824</v>
      </c>
      <c r="D21">
        <v>3.92892316185607</v>
      </c>
      <c r="E21">
        <v>7.0791194402123896</v>
      </c>
      <c r="F21">
        <v>10.250064533337101</v>
      </c>
      <c r="G21" s="2">
        <v>2.4306884461963802E-13</v>
      </c>
      <c r="H21" s="2">
        <v>2.1120123978029501E-10</v>
      </c>
      <c r="I21">
        <v>20.1360330860681</v>
      </c>
    </row>
    <row r="22" spans="1:9" x14ac:dyDescent="0.3">
      <c r="A22" t="s">
        <v>6767</v>
      </c>
      <c r="B22">
        <v>-2.3707653516728699</v>
      </c>
      <c r="C22">
        <v>-2.8610010639937702</v>
      </c>
      <c r="D22">
        <v>-1.8805296393519699</v>
      </c>
      <c r="E22">
        <v>6.3768190187743299</v>
      </c>
      <c r="F22">
        <v>-9.7011068003350704</v>
      </c>
      <c r="G22" s="2">
        <v>2.5618573302256202E-13</v>
      </c>
      <c r="H22" s="2">
        <v>2.11468513323474E-10</v>
      </c>
      <c r="I22">
        <v>20.1090128263154</v>
      </c>
    </row>
    <row r="23" spans="1:9" x14ac:dyDescent="0.3">
      <c r="A23" t="s">
        <v>1809</v>
      </c>
      <c r="B23">
        <v>2.2991817849449201</v>
      </c>
      <c r="C23">
        <v>1.8222277875192401</v>
      </c>
      <c r="D23">
        <v>2.7761357823705999</v>
      </c>
      <c r="E23">
        <v>6.02047879200674</v>
      </c>
      <c r="F23">
        <v>9.6701781871371892</v>
      </c>
      <c r="G23" s="2">
        <v>2.8563471582600601E-13</v>
      </c>
      <c r="H23" s="2">
        <v>2.2454969159864501E-10</v>
      </c>
      <c r="I23">
        <v>19.973725815228299</v>
      </c>
    </row>
    <row r="24" spans="1:9" x14ac:dyDescent="0.3">
      <c r="A24" t="s">
        <v>6788</v>
      </c>
      <c r="B24">
        <v>-2.0953171074974599</v>
      </c>
      <c r="C24">
        <v>-2.53167875049314</v>
      </c>
      <c r="D24">
        <v>-1.6589554645017901</v>
      </c>
      <c r="E24">
        <v>5.8421028500409298</v>
      </c>
      <c r="F24">
        <v>-9.6325406426746998</v>
      </c>
      <c r="G24" s="2">
        <v>3.2612089170354899E-13</v>
      </c>
      <c r="H24" s="2">
        <v>2.4472408186972197E-10</v>
      </c>
      <c r="I24">
        <v>19.874159687212099</v>
      </c>
    </row>
    <row r="25" spans="1:9" x14ac:dyDescent="0.3">
      <c r="A25" t="s">
        <v>5916</v>
      </c>
      <c r="B25">
        <v>-2.56666015667665</v>
      </c>
      <c r="C25">
        <v>-3.1050418368325201</v>
      </c>
      <c r="D25">
        <v>-2.0282784765207902</v>
      </c>
      <c r="E25">
        <v>5.0948252884122898</v>
      </c>
      <c r="F25">
        <v>-9.5641540805635206</v>
      </c>
      <c r="G25" s="2">
        <v>4.2795128457558099E-13</v>
      </c>
      <c r="H25" s="2">
        <v>3.0717598943731602E-10</v>
      </c>
      <c r="I25">
        <v>19.5966550192312</v>
      </c>
    </row>
    <row r="26" spans="1:9" x14ac:dyDescent="0.3">
      <c r="A26" t="s">
        <v>6785</v>
      </c>
      <c r="B26">
        <v>-2.33184137955663</v>
      </c>
      <c r="C26">
        <v>-2.8245922916164399</v>
      </c>
      <c r="D26">
        <v>-1.83909046749681</v>
      </c>
      <c r="E26">
        <v>6.0641087869435699</v>
      </c>
      <c r="F26">
        <v>-9.4931256135024693</v>
      </c>
      <c r="G26" s="2">
        <v>5.3357262909191004E-13</v>
      </c>
      <c r="H26" s="2">
        <v>3.6703127223659701E-10</v>
      </c>
      <c r="I26">
        <v>19.395570694753399</v>
      </c>
    </row>
    <row r="27" spans="1:9" x14ac:dyDescent="0.3">
      <c r="A27" t="s">
        <v>6738</v>
      </c>
      <c r="B27">
        <v>-2.4326154940000202</v>
      </c>
      <c r="C27">
        <v>-2.9475589171354701</v>
      </c>
      <c r="D27">
        <v>-1.91767207086457</v>
      </c>
      <c r="E27">
        <v>5.5840433713933697</v>
      </c>
      <c r="F27">
        <v>-9.4765795459229292</v>
      </c>
      <c r="G27" s="2">
        <v>5.6575582497188103E-13</v>
      </c>
      <c r="H27" s="2">
        <v>3.7360251657843097E-10</v>
      </c>
      <c r="I27">
        <v>19.338394435383702</v>
      </c>
    </row>
    <row r="28" spans="1:9" x14ac:dyDescent="0.3">
      <c r="A28" t="s">
        <v>1092</v>
      </c>
      <c r="B28">
        <v>2.3914578645591802</v>
      </c>
      <c r="C28">
        <v>1.8837659401031099</v>
      </c>
      <c r="D28">
        <v>2.8991497890152398</v>
      </c>
      <c r="E28">
        <v>5.6481408030073803</v>
      </c>
      <c r="F28">
        <v>9.4493108825465093</v>
      </c>
      <c r="G28" s="2">
        <v>6.2312486742591402E-13</v>
      </c>
      <c r="H28" s="2">
        <v>3.9566032447440102E-10</v>
      </c>
      <c r="I28">
        <v>19.216241662617701</v>
      </c>
    </row>
    <row r="29" spans="1:9" x14ac:dyDescent="0.3">
      <c r="A29" t="s">
        <v>6734</v>
      </c>
      <c r="B29">
        <v>-2.6529421747168902</v>
      </c>
      <c r="C29">
        <v>-3.2089023682653601</v>
      </c>
      <c r="D29">
        <v>-2.09698198116843</v>
      </c>
      <c r="E29">
        <v>5.93169367920932</v>
      </c>
      <c r="F29">
        <v>-9.5913459336430407</v>
      </c>
      <c r="G29" s="2">
        <v>8.5911510228424601E-13</v>
      </c>
      <c r="H29" s="2">
        <v>4.9261856241846497E-10</v>
      </c>
      <c r="I29">
        <v>18.958267471807801</v>
      </c>
    </row>
    <row r="30" spans="1:9" x14ac:dyDescent="0.3">
      <c r="A30" t="s">
        <v>6791</v>
      </c>
      <c r="B30">
        <v>-2.4051084383196999</v>
      </c>
      <c r="C30">
        <v>-2.9200152941231701</v>
      </c>
      <c r="D30">
        <v>-1.8902015825162299</v>
      </c>
      <c r="E30">
        <v>6.0923368727894998</v>
      </c>
      <c r="F30">
        <v>-9.3707522594797794</v>
      </c>
      <c r="G30" s="2">
        <v>8.4778840233903105E-13</v>
      </c>
      <c r="H30" s="2">
        <v>4.9261856241846497E-10</v>
      </c>
      <c r="I30">
        <v>18.949119912368499</v>
      </c>
    </row>
    <row r="31" spans="1:9" x14ac:dyDescent="0.3">
      <c r="A31" t="s">
        <v>5954</v>
      </c>
      <c r="B31">
        <v>-1.8948468978753701</v>
      </c>
      <c r="C31">
        <v>-2.3010901677398699</v>
      </c>
      <c r="D31">
        <v>-1.4886036280108601</v>
      </c>
      <c r="E31">
        <v>5.9167573370846398</v>
      </c>
      <c r="F31">
        <v>-9.3567624866894796</v>
      </c>
      <c r="G31" s="2">
        <v>8.6534243807229197E-13</v>
      </c>
      <c r="H31" s="2">
        <v>4.9261856241846497E-10</v>
      </c>
      <c r="I31">
        <v>18.927207430386002</v>
      </c>
    </row>
    <row r="32" spans="1:9" x14ac:dyDescent="0.3">
      <c r="A32" t="s">
        <v>6794</v>
      </c>
      <c r="B32">
        <v>-2.28797558813956</v>
      </c>
      <c r="C32">
        <v>-2.7828425320844601</v>
      </c>
      <c r="D32">
        <v>-1.79310864419466</v>
      </c>
      <c r="E32">
        <v>4.9712961033046303</v>
      </c>
      <c r="F32">
        <v>-9.2747155960622205</v>
      </c>
      <c r="G32" s="2">
        <v>1.15860988453807E-12</v>
      </c>
      <c r="H32" s="2">
        <v>6.3758301946129904E-10</v>
      </c>
      <c r="I32">
        <v>18.632269271277799</v>
      </c>
    </row>
    <row r="33" spans="1:9" x14ac:dyDescent="0.3">
      <c r="A33" t="s">
        <v>6782</v>
      </c>
      <c r="B33">
        <v>-2.5424216761037002</v>
      </c>
      <c r="C33">
        <v>-3.0852367867016501</v>
      </c>
      <c r="D33">
        <v>-1.99960656550575</v>
      </c>
      <c r="E33">
        <v>6.5566358343961397</v>
      </c>
      <c r="F33">
        <v>-9.4111554295880708</v>
      </c>
      <c r="G33" s="2">
        <v>1.37855777316668E-12</v>
      </c>
      <c r="H33" s="2">
        <v>7.3414871861963396E-10</v>
      </c>
      <c r="I33">
        <v>18.499596827222799</v>
      </c>
    </row>
    <row r="34" spans="1:9" x14ac:dyDescent="0.3">
      <c r="A34" t="s">
        <v>6783</v>
      </c>
      <c r="B34">
        <v>-2.0819733779065999</v>
      </c>
      <c r="C34">
        <v>-2.5372907389092698</v>
      </c>
      <c r="D34">
        <v>-1.6266560169039299</v>
      </c>
      <c r="E34">
        <v>6.1509658357223698</v>
      </c>
      <c r="F34">
        <v>-9.1727302368769497</v>
      </c>
      <c r="G34" s="2">
        <v>1.6668517691744601E-12</v>
      </c>
      <c r="H34" s="2">
        <v>8.5993924554066198E-10</v>
      </c>
      <c r="I34">
        <v>18.292342155903199</v>
      </c>
    </row>
    <row r="35" spans="1:9" x14ac:dyDescent="0.3">
      <c r="A35" t="s">
        <v>6793</v>
      </c>
      <c r="B35">
        <v>-1.8972183866647301</v>
      </c>
      <c r="C35">
        <v>-2.3194503525194401</v>
      </c>
      <c r="D35">
        <v>-1.4749864208100201</v>
      </c>
      <c r="E35">
        <v>5.4363943545233102</v>
      </c>
      <c r="F35">
        <v>-9.0137160991003693</v>
      </c>
      <c r="G35" s="2">
        <v>2.9448568463043798E-12</v>
      </c>
      <c r="H35" s="2">
        <v>1.41050833315186E-9</v>
      </c>
      <c r="I35">
        <v>17.736522829788601</v>
      </c>
    </row>
    <row r="36" spans="1:9" x14ac:dyDescent="0.3">
      <c r="A36" t="s">
        <v>6792</v>
      </c>
      <c r="B36">
        <v>2.35116328410539</v>
      </c>
      <c r="C36">
        <v>1.82814544246238</v>
      </c>
      <c r="D36">
        <v>2.8741811257483998</v>
      </c>
      <c r="E36">
        <v>6.3533720986509898</v>
      </c>
      <c r="F36">
        <v>9.0178695066657095</v>
      </c>
      <c r="G36" s="2">
        <v>2.9013153662954198E-12</v>
      </c>
      <c r="H36" s="2">
        <v>1.41050833315186E-9</v>
      </c>
      <c r="I36">
        <v>17.733747323273398</v>
      </c>
    </row>
    <row r="37" spans="1:9" x14ac:dyDescent="0.3">
      <c r="A37" t="s">
        <v>2516</v>
      </c>
      <c r="B37">
        <v>2.0520863035561301</v>
      </c>
      <c r="C37">
        <v>1.5950893999531099</v>
      </c>
      <c r="D37">
        <v>2.5090832071591498</v>
      </c>
      <c r="E37">
        <v>5.6205270841389998</v>
      </c>
      <c r="F37">
        <v>9.0078267311058209</v>
      </c>
      <c r="G37" s="2">
        <v>3.0077278249081798E-12</v>
      </c>
      <c r="H37" s="2">
        <v>1.41050833315186E-9</v>
      </c>
      <c r="I37">
        <v>17.698997338251701</v>
      </c>
    </row>
    <row r="38" spans="1:9" x14ac:dyDescent="0.3">
      <c r="A38" t="s">
        <v>6763</v>
      </c>
      <c r="B38">
        <v>-1.99592965456085</v>
      </c>
      <c r="C38">
        <v>-2.44072857014541</v>
      </c>
      <c r="D38">
        <v>-1.5511307389762901</v>
      </c>
      <c r="E38">
        <v>5.84963685121852</v>
      </c>
      <c r="F38">
        <v>-9.0015888083963702</v>
      </c>
      <c r="G38" s="2">
        <v>3.0757950205019601E-12</v>
      </c>
      <c r="H38" s="2">
        <v>1.41050833315186E-9</v>
      </c>
      <c r="I38">
        <v>17.6958764316227</v>
      </c>
    </row>
    <row r="39" spans="1:9" x14ac:dyDescent="0.3">
      <c r="A39" t="s">
        <v>6723</v>
      </c>
      <c r="B39">
        <v>-3.1965948970782798</v>
      </c>
      <c r="C39">
        <v>-3.86106532171411</v>
      </c>
      <c r="D39">
        <v>-2.5321244724424501</v>
      </c>
      <c r="E39">
        <v>4.65788999594103</v>
      </c>
      <c r="F39">
        <v>-9.7184103940505207</v>
      </c>
      <c r="G39" s="2">
        <v>3.7393580402730798E-12</v>
      </c>
      <c r="H39" s="2">
        <v>1.6684611320775201E-9</v>
      </c>
      <c r="I39">
        <v>17.5636779988874</v>
      </c>
    </row>
    <row r="40" spans="1:9" x14ac:dyDescent="0.3">
      <c r="A40" t="s">
        <v>6753</v>
      </c>
      <c r="B40">
        <v>-2.0031985812605702</v>
      </c>
      <c r="C40">
        <v>-2.4530803784612401</v>
      </c>
      <c r="D40">
        <v>-1.55331678405989</v>
      </c>
      <c r="E40">
        <v>5.1886461977452596</v>
      </c>
      <c r="F40">
        <v>-8.9322987915222694</v>
      </c>
      <c r="G40" s="2">
        <v>3.9447430764025002E-12</v>
      </c>
      <c r="H40" s="2">
        <v>1.7137832486402299E-9</v>
      </c>
      <c r="I40">
        <v>17.448624924712899</v>
      </c>
    </row>
    <row r="41" spans="1:9" x14ac:dyDescent="0.3">
      <c r="A41" t="s">
        <v>6798</v>
      </c>
      <c r="B41">
        <v>2.3566261657735201</v>
      </c>
      <c r="C41">
        <v>1.82492779428723</v>
      </c>
      <c r="D41">
        <v>2.8883245372598099</v>
      </c>
      <c r="E41">
        <v>6.52740277075661</v>
      </c>
      <c r="F41">
        <v>8.8912541575911703</v>
      </c>
      <c r="G41" s="2">
        <v>4.5721472705249397E-12</v>
      </c>
      <c r="H41" s="2">
        <v>1.93542510997683E-9</v>
      </c>
      <c r="I41">
        <v>17.292278762550801</v>
      </c>
    </row>
    <row r="42" spans="1:9" x14ac:dyDescent="0.3">
      <c r="A42" t="s">
        <v>6790</v>
      </c>
      <c r="B42">
        <v>-2.57913801046129</v>
      </c>
      <c r="C42">
        <v>-3.1434910428622298</v>
      </c>
      <c r="D42">
        <v>-2.0147849780603599</v>
      </c>
      <c r="E42">
        <v>6.174427473213</v>
      </c>
      <c r="F42">
        <v>-9.1966190794262701</v>
      </c>
      <c r="G42" s="2">
        <v>4.9567892621707602E-12</v>
      </c>
      <c r="H42" s="2">
        <v>1.99589351046773E-9</v>
      </c>
      <c r="I42">
        <v>17.277394767300901</v>
      </c>
    </row>
    <row r="43" spans="1:9" x14ac:dyDescent="0.3">
      <c r="A43" t="s">
        <v>6784</v>
      </c>
      <c r="B43">
        <v>-2.0438492863428301</v>
      </c>
      <c r="C43">
        <v>-2.5058250336463002</v>
      </c>
      <c r="D43">
        <v>-1.5818735390393599</v>
      </c>
      <c r="E43">
        <v>6.8773693873810897</v>
      </c>
      <c r="F43">
        <v>-8.8749793373802301</v>
      </c>
      <c r="G43" s="2">
        <v>4.84792368047967E-12</v>
      </c>
      <c r="H43" s="2">
        <v>1.99589351046773E-9</v>
      </c>
      <c r="I43">
        <v>17.253900307439999</v>
      </c>
    </row>
    <row r="44" spans="1:9" x14ac:dyDescent="0.3">
      <c r="A44" t="s">
        <v>6620</v>
      </c>
      <c r="B44">
        <v>-2.4216479774950401</v>
      </c>
      <c r="C44">
        <v>-2.9623196379338799</v>
      </c>
      <c r="D44">
        <v>-1.8809763170561999</v>
      </c>
      <c r="E44">
        <v>5.9384716871400096</v>
      </c>
      <c r="F44">
        <v>-8.9972294607834709</v>
      </c>
      <c r="G44" s="2">
        <v>5.1655347732925401E-12</v>
      </c>
      <c r="H44" s="2">
        <v>2.03042413267349E-9</v>
      </c>
      <c r="I44">
        <v>17.2122512367953</v>
      </c>
    </row>
    <row r="45" spans="1:9" x14ac:dyDescent="0.3">
      <c r="A45" t="s">
        <v>6678</v>
      </c>
      <c r="B45">
        <v>2.4197190341913601</v>
      </c>
      <c r="C45">
        <v>1.8709821005210701</v>
      </c>
      <c r="D45">
        <v>2.96845596786165</v>
      </c>
      <c r="E45">
        <v>6.8896214992243596</v>
      </c>
      <c r="F45">
        <v>8.8458263219116606</v>
      </c>
      <c r="G45" s="2">
        <v>5.3844853344106799E-12</v>
      </c>
      <c r="H45" s="2">
        <v>2.0672667066461801E-9</v>
      </c>
      <c r="I45">
        <v>17.131367516652102</v>
      </c>
    </row>
    <row r="46" spans="1:9" x14ac:dyDescent="0.3">
      <c r="A46" t="s">
        <v>6551</v>
      </c>
      <c r="B46">
        <v>-1.8266344831974699</v>
      </c>
      <c r="C46">
        <v>-2.2418673170372201</v>
      </c>
      <c r="D46">
        <v>-1.4114016493577199</v>
      </c>
      <c r="E46">
        <v>5.2299784928081499</v>
      </c>
      <c r="F46">
        <v>-8.82465273635915</v>
      </c>
      <c r="G46" s="2">
        <v>5.8113267322469703E-12</v>
      </c>
      <c r="H46" s="2">
        <v>2.1804362050605698E-9</v>
      </c>
      <c r="I46">
        <v>17.073762009625899</v>
      </c>
    </row>
    <row r="47" spans="1:9" x14ac:dyDescent="0.3">
      <c r="A47" t="s">
        <v>6715</v>
      </c>
      <c r="B47">
        <v>-2.4534935211243498</v>
      </c>
      <c r="C47">
        <v>-3.0052457340805399</v>
      </c>
      <c r="D47">
        <v>-1.90174130816815</v>
      </c>
      <c r="E47">
        <v>7.2569405651147498</v>
      </c>
      <c r="F47">
        <v>-8.9348676559989997</v>
      </c>
      <c r="G47" s="2">
        <v>7.0438974614789001E-12</v>
      </c>
      <c r="H47" s="2">
        <v>2.58417118203456E-9</v>
      </c>
      <c r="I47">
        <v>16.913144066089099</v>
      </c>
    </row>
    <row r="48" spans="1:9" x14ac:dyDescent="0.3">
      <c r="A48" t="s">
        <v>6777</v>
      </c>
      <c r="B48">
        <v>-2.3480939384819002</v>
      </c>
      <c r="C48">
        <v>-2.8826818302383299</v>
      </c>
      <c r="D48">
        <v>-1.81350604672548</v>
      </c>
      <c r="E48">
        <v>6.39438146481623</v>
      </c>
      <c r="F48">
        <v>-8.8209570656229701</v>
      </c>
      <c r="G48" s="2">
        <v>8.7188823243593795E-12</v>
      </c>
      <c r="H48" s="2">
        <v>3.1291310498445399E-9</v>
      </c>
      <c r="I48">
        <v>16.7003562709791</v>
      </c>
    </row>
    <row r="49" spans="1:9" x14ac:dyDescent="0.3">
      <c r="A49" t="s">
        <v>6725</v>
      </c>
      <c r="B49">
        <v>-2.6344431820787499</v>
      </c>
      <c r="C49">
        <v>-3.21955034935604</v>
      </c>
      <c r="D49">
        <v>-2.0493360148014599</v>
      </c>
      <c r="E49">
        <v>5.8674633692641001</v>
      </c>
      <c r="F49">
        <v>-9.0685529110225396</v>
      </c>
      <c r="G49" s="2">
        <v>1.0163797780553499E-11</v>
      </c>
      <c r="H49" s="2">
        <v>3.48297177432249E-9</v>
      </c>
      <c r="I49">
        <v>16.588932933333101</v>
      </c>
    </row>
    <row r="50" spans="1:9" x14ac:dyDescent="0.3">
      <c r="A50" t="s">
        <v>6698</v>
      </c>
      <c r="B50">
        <v>-2.1186292100988902</v>
      </c>
      <c r="C50">
        <v>-2.60848587474849</v>
      </c>
      <c r="D50">
        <v>-1.6287725454493001</v>
      </c>
      <c r="E50">
        <v>5.2124596938279897</v>
      </c>
      <c r="F50">
        <v>-8.6760809239824308</v>
      </c>
      <c r="G50" s="2">
        <v>9.9363720689030104E-12</v>
      </c>
      <c r="H50" s="2">
        <v>3.48297177432249E-9</v>
      </c>
      <c r="I50">
        <v>16.5537335962544</v>
      </c>
    </row>
    <row r="51" spans="1:9" x14ac:dyDescent="0.3">
      <c r="A51" t="s">
        <v>6778</v>
      </c>
      <c r="B51">
        <v>-2.36537988909217</v>
      </c>
      <c r="C51">
        <v>-2.9054642505030399</v>
      </c>
      <c r="D51">
        <v>-1.8252955276813001</v>
      </c>
      <c r="E51">
        <v>6.14564105470805</v>
      </c>
      <c r="F51">
        <v>-8.7977416122310999</v>
      </c>
      <c r="G51" s="2">
        <v>1.03377319608578E-11</v>
      </c>
      <c r="H51" s="2">
        <v>3.48297177432249E-9</v>
      </c>
      <c r="I51">
        <v>16.5384535479985</v>
      </c>
    </row>
    <row r="52" spans="1:9" x14ac:dyDescent="0.3">
      <c r="A52" t="s">
        <v>6652</v>
      </c>
      <c r="B52">
        <v>-3.5238595636915799</v>
      </c>
      <c r="C52">
        <v>-4.2373696140267203</v>
      </c>
      <c r="D52">
        <v>-2.81034951335644</v>
      </c>
      <c r="E52">
        <v>7.1181449620750499</v>
      </c>
      <c r="F52">
        <v>-10.042858798573</v>
      </c>
      <c r="G52" s="2">
        <v>1.2520501887151899E-11</v>
      </c>
      <c r="H52" s="2">
        <v>4.0240530702023302E-9</v>
      </c>
      <c r="I52">
        <v>16.494639838121099</v>
      </c>
    </row>
    <row r="53" spans="1:9" x14ac:dyDescent="0.3">
      <c r="A53" t="s">
        <v>6670</v>
      </c>
      <c r="B53">
        <v>-1.90146231724583</v>
      </c>
      <c r="C53">
        <v>-2.3423152832623</v>
      </c>
      <c r="D53">
        <v>-1.4606093512293601</v>
      </c>
      <c r="E53">
        <v>5.6077492725778697</v>
      </c>
      <c r="F53">
        <v>-8.6523009232207695</v>
      </c>
      <c r="G53" s="2">
        <v>1.0829022631823899E-11</v>
      </c>
      <c r="H53" s="2">
        <v>3.57552669257561E-9</v>
      </c>
      <c r="I53">
        <v>16.4724270266735</v>
      </c>
    </row>
    <row r="54" spans="1:9" x14ac:dyDescent="0.3">
      <c r="A54" t="s">
        <v>5297</v>
      </c>
      <c r="B54">
        <v>-2.0227417835776702</v>
      </c>
      <c r="C54">
        <v>-2.4942908169582001</v>
      </c>
      <c r="D54">
        <v>-1.5511927501971401</v>
      </c>
      <c r="E54">
        <v>5.9917791593102301</v>
      </c>
      <c r="F54">
        <v>-8.6050073643886904</v>
      </c>
      <c r="G54" s="2">
        <v>1.2851499154984799E-11</v>
      </c>
      <c r="H54" s="2">
        <v>4.0240530702023302E-9</v>
      </c>
      <c r="I54">
        <v>16.306678913011101</v>
      </c>
    </row>
    <row r="55" spans="1:9" x14ac:dyDescent="0.3">
      <c r="A55" t="s">
        <v>6769</v>
      </c>
      <c r="B55">
        <v>-1.9782931078381001</v>
      </c>
      <c r="C55">
        <v>-2.43957852208151</v>
      </c>
      <c r="D55">
        <v>-1.5170076935946799</v>
      </c>
      <c r="E55">
        <v>6.1398603811858798</v>
      </c>
      <c r="F55">
        <v>-8.6031713922186395</v>
      </c>
      <c r="G55" s="2">
        <v>1.29372592958056E-11</v>
      </c>
      <c r="H55" s="2">
        <v>4.0240530702023302E-9</v>
      </c>
      <c r="I55">
        <v>16.300350082568499</v>
      </c>
    </row>
    <row r="56" spans="1:9" x14ac:dyDescent="0.3">
      <c r="A56" t="s">
        <v>6646</v>
      </c>
      <c r="B56">
        <v>-1.94911813913433</v>
      </c>
      <c r="C56">
        <v>-2.4038524929579101</v>
      </c>
      <c r="D56">
        <v>-1.49438378531074</v>
      </c>
      <c r="E56">
        <v>5.27673358721849</v>
      </c>
      <c r="F56">
        <v>-8.5984081746193901</v>
      </c>
      <c r="G56" s="2">
        <v>1.3162448712273701E-11</v>
      </c>
      <c r="H56" s="2">
        <v>4.0240530702023302E-9</v>
      </c>
      <c r="I56">
        <v>16.280771072721301</v>
      </c>
    </row>
    <row r="57" spans="1:9" x14ac:dyDescent="0.3">
      <c r="A57" t="s">
        <v>2594</v>
      </c>
      <c r="B57">
        <v>2.0820254954208499</v>
      </c>
      <c r="C57">
        <v>1.59548609179889</v>
      </c>
      <c r="D57">
        <v>2.5685648990428098</v>
      </c>
      <c r="E57">
        <v>5.0738849510580097</v>
      </c>
      <c r="F57">
        <v>8.5843157674509101</v>
      </c>
      <c r="G57" s="2">
        <v>1.38520562887627E-11</v>
      </c>
      <c r="H57" s="2">
        <v>4.1578835867487999E-9</v>
      </c>
      <c r="I57">
        <v>16.2229821783185</v>
      </c>
    </row>
    <row r="58" spans="1:9" x14ac:dyDescent="0.3">
      <c r="A58" t="s">
        <v>6787</v>
      </c>
      <c r="B58">
        <v>-2.4635743566299002</v>
      </c>
      <c r="C58">
        <v>-3.0282630535588599</v>
      </c>
      <c r="D58">
        <v>-1.89888565970094</v>
      </c>
      <c r="E58">
        <v>5.8134337512866097</v>
      </c>
      <c r="F58">
        <v>-8.7757157563831392</v>
      </c>
      <c r="G58" s="2">
        <v>1.75679489749168E-11</v>
      </c>
      <c r="H58" s="2">
        <v>5.1790941004803899E-9</v>
      </c>
      <c r="I58">
        <v>16.0416760637575</v>
      </c>
    </row>
    <row r="59" spans="1:9" x14ac:dyDescent="0.3">
      <c r="A59" t="s">
        <v>6775</v>
      </c>
      <c r="B59">
        <v>-2.5412793363716899</v>
      </c>
      <c r="C59">
        <v>-3.1241743838460398</v>
      </c>
      <c r="D59">
        <v>-1.95838428889734</v>
      </c>
      <c r="E59">
        <v>5.2940120607004797</v>
      </c>
      <c r="F59">
        <v>-8.7699292191235898</v>
      </c>
      <c r="G59" s="2">
        <v>1.8022447734119E-11</v>
      </c>
      <c r="H59" s="2">
        <v>5.1946548383820898E-9</v>
      </c>
      <c r="I59">
        <v>16.0123851678092</v>
      </c>
    </row>
    <row r="60" spans="1:9" x14ac:dyDescent="0.3">
      <c r="A60" t="s">
        <v>6757</v>
      </c>
      <c r="B60">
        <v>-1.82243042952388</v>
      </c>
      <c r="C60">
        <v>-2.2521112034875101</v>
      </c>
      <c r="D60">
        <v>-1.3927496555602501</v>
      </c>
      <c r="E60">
        <v>4.7831001857078901</v>
      </c>
      <c r="F60">
        <v>-8.5082980727135293</v>
      </c>
      <c r="G60" s="2">
        <v>1.82500442562336E-11</v>
      </c>
      <c r="H60" s="2">
        <v>5.1946548383820898E-9</v>
      </c>
      <c r="I60">
        <v>15.961406180733301</v>
      </c>
    </row>
    <row r="61" spans="1:9" x14ac:dyDescent="0.3">
      <c r="A61" t="s">
        <v>6374</v>
      </c>
      <c r="B61">
        <v>2.81899000240616</v>
      </c>
      <c r="C61">
        <v>2.1793101268536601</v>
      </c>
      <c r="D61">
        <v>3.45866987795866</v>
      </c>
      <c r="E61">
        <v>6.3635411645433999</v>
      </c>
      <c r="F61">
        <v>8.8799263668911408</v>
      </c>
      <c r="G61" s="2">
        <v>2.1614328664026201E-11</v>
      </c>
      <c r="H61" s="2">
        <v>5.9471825319068002E-9</v>
      </c>
      <c r="I61">
        <v>15.8431058500998</v>
      </c>
    </row>
    <row r="62" spans="1:9" x14ac:dyDescent="0.3">
      <c r="A62" t="s">
        <v>6628</v>
      </c>
      <c r="B62">
        <v>2.26020855164955</v>
      </c>
      <c r="C62">
        <v>1.7244411725076301</v>
      </c>
      <c r="D62">
        <v>2.7959759307914598</v>
      </c>
      <c r="E62">
        <v>6.34181706616969</v>
      </c>
      <c r="F62">
        <v>8.4627187115550608</v>
      </c>
      <c r="G62" s="2">
        <v>2.15356862834222E-11</v>
      </c>
      <c r="H62" s="2">
        <v>5.9471825319068002E-9</v>
      </c>
      <c r="I62">
        <v>15.796925308081301</v>
      </c>
    </row>
    <row r="63" spans="1:9" x14ac:dyDescent="0.3">
      <c r="A63" t="s">
        <v>6727</v>
      </c>
      <c r="B63">
        <v>-2.5113235165070602</v>
      </c>
      <c r="C63">
        <v>-3.0858830468617402</v>
      </c>
      <c r="D63">
        <v>-1.93676398615237</v>
      </c>
      <c r="E63">
        <v>6.3366406141181297</v>
      </c>
      <c r="F63">
        <v>-8.8028094446070408</v>
      </c>
      <c r="G63" s="2">
        <v>2.3627806194383499E-11</v>
      </c>
      <c r="H63" s="2">
        <v>6.3946139748045299E-9</v>
      </c>
      <c r="I63">
        <v>15.771737022769599</v>
      </c>
    </row>
    <row r="64" spans="1:9" x14ac:dyDescent="0.3">
      <c r="A64" t="s">
        <v>5160</v>
      </c>
      <c r="B64">
        <v>2.0396116045661099</v>
      </c>
      <c r="C64">
        <v>1.5539335781130701</v>
      </c>
      <c r="D64">
        <v>2.5252896310191399</v>
      </c>
      <c r="E64">
        <v>5.7279286287462297</v>
      </c>
      <c r="F64">
        <v>8.4243553701129095</v>
      </c>
      <c r="G64" s="2">
        <v>2.47585211905745E-11</v>
      </c>
      <c r="H64" s="2">
        <v>6.5925552634708798E-9</v>
      </c>
      <c r="I64">
        <v>15.6624305265722</v>
      </c>
    </row>
    <row r="65" spans="1:9" x14ac:dyDescent="0.3">
      <c r="A65" t="s">
        <v>6686</v>
      </c>
      <c r="B65">
        <v>-2.7713821436895998</v>
      </c>
      <c r="C65">
        <v>-3.3881889340729101</v>
      </c>
      <c r="D65">
        <v>-2.1545753533062899</v>
      </c>
      <c r="E65">
        <v>6.9613789713437404</v>
      </c>
      <c r="F65">
        <v>-9.0805952846946507</v>
      </c>
      <c r="G65" s="2">
        <v>2.8583199016882499E-11</v>
      </c>
      <c r="H65" s="2">
        <v>7.2596928087648097E-9</v>
      </c>
      <c r="I65">
        <v>15.6328902337161</v>
      </c>
    </row>
    <row r="66" spans="1:9" x14ac:dyDescent="0.3">
      <c r="A66" t="s">
        <v>6770</v>
      </c>
      <c r="B66">
        <v>2.0542918195836202</v>
      </c>
      <c r="C66">
        <v>1.56403807113685</v>
      </c>
      <c r="D66">
        <v>2.5445455680303901</v>
      </c>
      <c r="E66">
        <v>6.07626598830986</v>
      </c>
      <c r="F66">
        <v>8.4057965310508909</v>
      </c>
      <c r="G66" s="2">
        <v>2.6487540446008899E-11</v>
      </c>
      <c r="H66" s="2">
        <v>6.9409969083041503E-9</v>
      </c>
      <c r="I66">
        <v>15.5968300715843</v>
      </c>
    </row>
    <row r="67" spans="1:9" x14ac:dyDescent="0.3">
      <c r="A67" t="s">
        <v>6365</v>
      </c>
      <c r="B67">
        <v>-1.90228541402979</v>
      </c>
      <c r="C67">
        <v>-2.3573028516644001</v>
      </c>
      <c r="D67">
        <v>-1.4472679763951799</v>
      </c>
      <c r="E67">
        <v>4.79783236251677</v>
      </c>
      <c r="F67">
        <v>-8.3865877809982994</v>
      </c>
      <c r="G67" s="2">
        <v>2.84051376251267E-11</v>
      </c>
      <c r="H67" s="2">
        <v>7.2596928087648097E-9</v>
      </c>
      <c r="I67">
        <v>15.530639761316699</v>
      </c>
    </row>
    <row r="68" spans="1:9" x14ac:dyDescent="0.3">
      <c r="A68" t="s">
        <v>6696</v>
      </c>
      <c r="B68">
        <v>-2.4147233890264101</v>
      </c>
      <c r="C68">
        <v>-2.98695304775736</v>
      </c>
      <c r="D68">
        <v>-1.84249373029546</v>
      </c>
      <c r="E68">
        <v>5.1046229855011704</v>
      </c>
      <c r="F68">
        <v>-8.48406507597619</v>
      </c>
      <c r="G68" s="2">
        <v>4.0514606123149797E-11</v>
      </c>
      <c r="H68" s="2">
        <v>1.01341762498042E-8</v>
      </c>
      <c r="I68">
        <v>15.221263887976599</v>
      </c>
    </row>
    <row r="69" spans="1:9" x14ac:dyDescent="0.3">
      <c r="A69" t="s">
        <v>6758</v>
      </c>
      <c r="B69">
        <v>-1.97797932025479</v>
      </c>
      <c r="C69">
        <v>-2.4597524456491202</v>
      </c>
      <c r="D69">
        <v>-1.4962061948604599</v>
      </c>
      <c r="E69">
        <v>6.3019443421570296</v>
      </c>
      <c r="F69">
        <v>-8.2360094465028997</v>
      </c>
      <c r="G69" s="2">
        <v>4.9175833192409801E-11</v>
      </c>
      <c r="H69" s="2">
        <v>1.21170720921417E-8</v>
      </c>
      <c r="I69">
        <v>15.0017880544754</v>
      </c>
    </row>
    <row r="70" spans="1:9" x14ac:dyDescent="0.3">
      <c r="A70" t="s">
        <v>6537</v>
      </c>
      <c r="B70">
        <v>3.3967551683809898</v>
      </c>
      <c r="C70">
        <v>2.6429034566684302</v>
      </c>
      <c r="D70">
        <v>4.1506068800935401</v>
      </c>
      <c r="E70">
        <v>8.0524025992217094</v>
      </c>
      <c r="F70">
        <v>9.1316358473012293</v>
      </c>
      <c r="G70" s="2">
        <v>5.4399301085406997E-11</v>
      </c>
      <c r="H70" s="2">
        <v>1.32070303179262E-8</v>
      </c>
      <c r="I70">
        <v>14.9945894201045</v>
      </c>
    </row>
    <row r="71" spans="1:9" x14ac:dyDescent="0.3">
      <c r="A71" t="s">
        <v>6781</v>
      </c>
      <c r="B71">
        <v>-1.6776114913161</v>
      </c>
      <c r="C71">
        <v>-2.0886508922809499</v>
      </c>
      <c r="D71">
        <v>-1.2665720903512501</v>
      </c>
      <c r="E71">
        <v>5.7662413229435501</v>
      </c>
      <c r="F71">
        <v>-8.1873922563891792</v>
      </c>
      <c r="G71" s="2">
        <v>5.8729210523634702E-11</v>
      </c>
      <c r="H71" s="2">
        <v>1.40516019787636E-8</v>
      </c>
      <c r="I71">
        <v>14.829178003249901</v>
      </c>
    </row>
    <row r="72" spans="1:9" x14ac:dyDescent="0.3">
      <c r="A72" t="s">
        <v>6387</v>
      </c>
      <c r="B72">
        <v>2.7022320841545602</v>
      </c>
      <c r="C72">
        <v>2.0655115010521898</v>
      </c>
      <c r="D72">
        <v>3.3389526672569301</v>
      </c>
      <c r="E72">
        <v>6.8468806847212198</v>
      </c>
      <c r="F72">
        <v>8.5517251082270906</v>
      </c>
      <c r="G72" s="2">
        <v>6.2837332069842101E-11</v>
      </c>
      <c r="H72" s="2">
        <v>1.4611007255507401E-8</v>
      </c>
      <c r="I72">
        <v>14.815474249307</v>
      </c>
    </row>
    <row r="73" spans="1:9" x14ac:dyDescent="0.3">
      <c r="A73" t="s">
        <v>6472</v>
      </c>
      <c r="B73">
        <v>-1.87488171696012</v>
      </c>
      <c r="C73">
        <v>-2.33482155441027</v>
      </c>
      <c r="D73">
        <v>-1.41494187950997</v>
      </c>
      <c r="E73">
        <v>5.1531476719679201</v>
      </c>
      <c r="F73">
        <v>-8.1773108308157703</v>
      </c>
      <c r="G73" s="2">
        <v>6.0932763323299098E-11</v>
      </c>
      <c r="H73" s="2">
        <v>1.4370556995776299E-8</v>
      </c>
      <c r="I73">
        <v>14.7936100887561</v>
      </c>
    </row>
    <row r="74" spans="1:9" x14ac:dyDescent="0.3">
      <c r="A74" t="s">
        <v>6773</v>
      </c>
      <c r="B74">
        <v>1.91384957005192</v>
      </c>
      <c r="C74">
        <v>1.4428798710811599</v>
      </c>
      <c r="D74">
        <v>2.3848192690226799</v>
      </c>
      <c r="E74">
        <v>6.5125872216601204</v>
      </c>
      <c r="F74">
        <v>8.1517807780581695</v>
      </c>
      <c r="G74" s="2">
        <v>6.6891897864119194E-11</v>
      </c>
      <c r="H74" s="2">
        <v>1.5337754747760301E-8</v>
      </c>
      <c r="I74">
        <v>14.7016854679361</v>
      </c>
    </row>
    <row r="75" spans="1:9" x14ac:dyDescent="0.3">
      <c r="A75" t="s">
        <v>6625</v>
      </c>
      <c r="B75">
        <v>2.36399174854298</v>
      </c>
      <c r="C75">
        <v>1.77833392970536</v>
      </c>
      <c r="D75">
        <v>2.9496495673805998</v>
      </c>
      <c r="E75">
        <v>8.6433005709294903</v>
      </c>
      <c r="F75">
        <v>8.0979111512295496</v>
      </c>
      <c r="G75" s="2">
        <v>8.3331784666867899E-11</v>
      </c>
      <c r="H75" s="2">
        <v>1.8845540178977001E-8</v>
      </c>
      <c r="I75">
        <v>14.4816450087657</v>
      </c>
    </row>
    <row r="76" spans="1:9" x14ac:dyDescent="0.3">
      <c r="A76" t="s">
        <v>5756</v>
      </c>
      <c r="B76">
        <v>2.7443376571032401</v>
      </c>
      <c r="C76">
        <v>2.0939489962373301</v>
      </c>
      <c r="D76">
        <v>3.39472631796915</v>
      </c>
      <c r="E76">
        <v>6.0505618950738098</v>
      </c>
      <c r="F76">
        <v>8.5099761402638308</v>
      </c>
      <c r="G76" s="2">
        <v>9.2383976661927597E-11</v>
      </c>
      <c r="H76" s="2">
        <v>2.0610365820429199E-8</v>
      </c>
      <c r="I76">
        <v>14.4533951971324</v>
      </c>
    </row>
    <row r="77" spans="1:9" x14ac:dyDescent="0.3">
      <c r="A77" t="s">
        <v>6776</v>
      </c>
      <c r="B77">
        <v>-2.33946875569079</v>
      </c>
      <c r="C77">
        <v>-2.9056881889719</v>
      </c>
      <c r="D77">
        <v>-1.7732493224096699</v>
      </c>
      <c r="E77">
        <v>6.8188515018372904</v>
      </c>
      <c r="F77">
        <v>-8.3164369269839593</v>
      </c>
      <c r="G77" s="2">
        <v>1.00389195921057E-10</v>
      </c>
      <c r="H77" s="2">
        <v>2.2097669806143002E-8</v>
      </c>
      <c r="I77">
        <v>14.357135862302499</v>
      </c>
    </row>
    <row r="78" spans="1:9" x14ac:dyDescent="0.3">
      <c r="A78" t="s">
        <v>6764</v>
      </c>
      <c r="B78">
        <v>-1.76363578098763</v>
      </c>
      <c r="C78">
        <v>-2.2043539751893602</v>
      </c>
      <c r="D78">
        <v>-1.32291758678589</v>
      </c>
      <c r="E78">
        <v>5.6408107910024103</v>
      </c>
      <c r="F78">
        <v>-8.0275973505367304</v>
      </c>
      <c r="G78" s="2">
        <v>1.0537479320222001E-10</v>
      </c>
      <c r="H78" s="2">
        <v>2.2889900802308602E-8</v>
      </c>
      <c r="I78">
        <v>14.2611663920461</v>
      </c>
    </row>
    <row r="79" spans="1:9" x14ac:dyDescent="0.3">
      <c r="A79" t="s">
        <v>6724</v>
      </c>
      <c r="B79">
        <v>-1.9975478952069401</v>
      </c>
      <c r="C79">
        <v>-2.4973516002528702</v>
      </c>
      <c r="D79">
        <v>-1.49774419016101</v>
      </c>
      <c r="E79">
        <v>6.3113603906418003</v>
      </c>
      <c r="F79">
        <v>-8.0174339267688293</v>
      </c>
      <c r="G79" s="2">
        <v>1.09372266784473E-10</v>
      </c>
      <c r="H79" s="2">
        <v>2.3449698082400799E-8</v>
      </c>
      <c r="I79">
        <v>14.223817030852899</v>
      </c>
    </row>
    <row r="80" spans="1:9" x14ac:dyDescent="0.3">
      <c r="A80" t="s">
        <v>6726</v>
      </c>
      <c r="B80">
        <v>-1.9691532304921999</v>
      </c>
      <c r="C80">
        <v>-2.4624708748922099</v>
      </c>
      <c r="D80">
        <v>-1.4758355860921799</v>
      </c>
      <c r="E80">
        <v>5.2172425869595802</v>
      </c>
      <c r="F80">
        <v>-8.0073815445143701</v>
      </c>
      <c r="G80" s="2">
        <v>1.13475886415034E-10</v>
      </c>
      <c r="H80" s="2">
        <v>2.40176078054589E-8</v>
      </c>
      <c r="I80">
        <v>14.1899392651644</v>
      </c>
    </row>
    <row r="81" spans="1:9" x14ac:dyDescent="0.3">
      <c r="A81" t="s">
        <v>6779</v>
      </c>
      <c r="B81">
        <v>2.3686175056783001</v>
      </c>
      <c r="C81">
        <v>1.78087778177598</v>
      </c>
      <c r="D81">
        <v>2.95635722958062</v>
      </c>
      <c r="E81">
        <v>6.4274194532067703</v>
      </c>
      <c r="F81">
        <v>8.0963352146277696</v>
      </c>
      <c r="G81" s="2">
        <v>1.2553460213565799E-10</v>
      </c>
      <c r="H81" s="2">
        <v>2.56686879599714E-8</v>
      </c>
      <c r="I81">
        <v>14.1106641894951</v>
      </c>
    </row>
    <row r="82" spans="1:9" x14ac:dyDescent="0.3">
      <c r="A82" t="s">
        <v>6690</v>
      </c>
      <c r="B82">
        <v>-1.76861081923734</v>
      </c>
      <c r="C82">
        <v>-2.2131847524596302</v>
      </c>
      <c r="D82">
        <v>-1.32403688601506</v>
      </c>
      <c r="E82">
        <v>5.5095012056120902</v>
      </c>
      <c r="F82">
        <v>-7.9804235569882902</v>
      </c>
      <c r="G82" s="2">
        <v>1.25260548344059E-10</v>
      </c>
      <c r="H82" s="2">
        <v>2.56686879599714E-8</v>
      </c>
      <c r="I82">
        <v>14.0927291338368</v>
      </c>
    </row>
    <row r="83" spans="1:9" x14ac:dyDescent="0.3">
      <c r="A83" t="s">
        <v>6532</v>
      </c>
      <c r="B83">
        <v>1.80293990406084</v>
      </c>
      <c r="C83">
        <v>1.34965273614069</v>
      </c>
      <c r="D83">
        <v>2.2562270719809998</v>
      </c>
      <c r="E83">
        <v>6.94328980884237</v>
      </c>
      <c r="F83">
        <v>7.9789452623431396</v>
      </c>
      <c r="G83" s="2">
        <v>1.2594122749758799E-10</v>
      </c>
      <c r="H83" s="2">
        <v>2.56686879599714E-8</v>
      </c>
      <c r="I83">
        <v>14.0885315416891</v>
      </c>
    </row>
    <row r="84" spans="1:9" x14ac:dyDescent="0.3">
      <c r="A84" t="s">
        <v>6750</v>
      </c>
      <c r="B84">
        <v>-1.69430819366053</v>
      </c>
      <c r="C84">
        <v>-2.1216273302529598</v>
      </c>
      <c r="D84">
        <v>-1.2669890570680999</v>
      </c>
      <c r="E84">
        <v>5.4153775782127198</v>
      </c>
      <c r="F84">
        <v>-7.9538560796440603</v>
      </c>
      <c r="G84" s="2">
        <v>1.38076847436108E-10</v>
      </c>
      <c r="H84" s="2">
        <v>2.7798910662471999E-8</v>
      </c>
      <c r="I84">
        <v>13.999031420539</v>
      </c>
    </row>
    <row r="85" spans="1:9" x14ac:dyDescent="0.3">
      <c r="A85" t="s">
        <v>6751</v>
      </c>
      <c r="B85">
        <v>-2.11233722925784</v>
      </c>
      <c r="C85">
        <v>-2.6448788138575501</v>
      </c>
      <c r="D85">
        <v>-1.57979564465813</v>
      </c>
      <c r="E85">
        <v>6.7079293152849404</v>
      </c>
      <c r="F85">
        <v>-7.9641111193194902</v>
      </c>
      <c r="G85" s="2">
        <v>1.7111545633397501E-10</v>
      </c>
      <c r="H85" s="2">
        <v>3.3785730460780301E-8</v>
      </c>
      <c r="I85">
        <v>13.802366400048401</v>
      </c>
    </row>
    <row r="86" spans="1:9" x14ac:dyDescent="0.3">
      <c r="A86" t="s">
        <v>6747</v>
      </c>
      <c r="B86">
        <v>-2.1288323729094198</v>
      </c>
      <c r="C86">
        <v>-2.6647455434638401</v>
      </c>
      <c r="D86">
        <v>-1.5929192023550101</v>
      </c>
      <c r="E86">
        <v>6.1515037517681099</v>
      </c>
      <c r="F86">
        <v>-7.9773045484557397</v>
      </c>
      <c r="G86" s="2">
        <v>1.7190631526473701E-10</v>
      </c>
      <c r="H86" s="2">
        <v>3.3785730460780301E-8</v>
      </c>
      <c r="I86">
        <v>13.8006416048689</v>
      </c>
    </row>
    <row r="87" spans="1:9" x14ac:dyDescent="0.3">
      <c r="A87" t="s">
        <v>6762</v>
      </c>
      <c r="B87">
        <v>-1.6941135469406901</v>
      </c>
      <c r="C87">
        <v>-2.1249738081499099</v>
      </c>
      <c r="D87">
        <v>-1.26325328573146</v>
      </c>
      <c r="E87">
        <v>5.62000371371726</v>
      </c>
      <c r="F87">
        <v>-7.8875792249313603</v>
      </c>
      <c r="G87" s="2">
        <v>1.7608984714964E-10</v>
      </c>
      <c r="H87" s="2">
        <v>3.4200791606981301E-8</v>
      </c>
      <c r="I87">
        <v>13.7612923286924</v>
      </c>
    </row>
    <row r="88" spans="1:9" x14ac:dyDescent="0.3">
      <c r="A88" t="s">
        <v>6771</v>
      </c>
      <c r="B88">
        <v>-1.6236540144382801</v>
      </c>
      <c r="C88">
        <v>-2.0373646149556399</v>
      </c>
      <c r="D88">
        <v>-1.20994341392092</v>
      </c>
      <c r="E88">
        <v>5.4592855442296901</v>
      </c>
      <c r="F88">
        <v>-7.8728957592630602</v>
      </c>
      <c r="G88" s="2">
        <v>1.8584306382192899E-10</v>
      </c>
      <c r="H88" s="2">
        <v>3.5513916224440103E-8</v>
      </c>
      <c r="I88">
        <v>13.7089991946814</v>
      </c>
    </row>
    <row r="89" spans="1:9" x14ac:dyDescent="0.3">
      <c r="A89" t="s">
        <v>6740</v>
      </c>
      <c r="B89">
        <v>1.8471308436687</v>
      </c>
      <c r="C89">
        <v>1.37633598226323</v>
      </c>
      <c r="D89">
        <v>2.3179257050741802</v>
      </c>
      <c r="E89">
        <v>6.2253399640630098</v>
      </c>
      <c r="F89">
        <v>7.8705232437022303</v>
      </c>
      <c r="G89" s="2">
        <v>1.87469087407073E-10</v>
      </c>
      <c r="H89" s="2">
        <v>3.5513916224440103E-8</v>
      </c>
      <c r="I89">
        <v>13.703185532250799</v>
      </c>
    </row>
    <row r="90" spans="1:9" x14ac:dyDescent="0.3">
      <c r="A90" t="s">
        <v>6722</v>
      </c>
      <c r="B90">
        <v>-1.74133701560957</v>
      </c>
      <c r="C90">
        <v>-2.1853169116421198</v>
      </c>
      <c r="D90">
        <v>-1.2973571195770099</v>
      </c>
      <c r="E90">
        <v>5.8681963418562102</v>
      </c>
      <c r="F90">
        <v>-7.86787019571244</v>
      </c>
      <c r="G90" s="2">
        <v>1.8930429630811801E-10</v>
      </c>
      <c r="H90" s="2">
        <v>3.5513916224440103E-8</v>
      </c>
      <c r="I90">
        <v>13.691249278909</v>
      </c>
    </row>
    <row r="91" spans="1:9" x14ac:dyDescent="0.3">
      <c r="A91" t="s">
        <v>5903</v>
      </c>
      <c r="B91">
        <v>3.0333505817479902</v>
      </c>
      <c r="C91">
        <v>2.3162416111844202</v>
      </c>
      <c r="D91">
        <v>3.75045955231155</v>
      </c>
      <c r="E91">
        <v>6.1096613159763997</v>
      </c>
      <c r="F91">
        <v>8.56578890384902</v>
      </c>
      <c r="G91" s="2">
        <v>2.2652011680875599E-10</v>
      </c>
      <c r="H91" s="2">
        <v>4.2018209083098402E-8</v>
      </c>
      <c r="I91">
        <v>13.6309069660205</v>
      </c>
    </row>
    <row r="92" spans="1:9" x14ac:dyDescent="0.3">
      <c r="A92" t="s">
        <v>6733</v>
      </c>
      <c r="B92">
        <v>-1.95005460032233</v>
      </c>
      <c r="C92">
        <v>-2.4509951784358401</v>
      </c>
      <c r="D92">
        <v>-1.4491140222088099</v>
      </c>
      <c r="E92">
        <v>5.0834701598111396</v>
      </c>
      <c r="F92">
        <v>-7.8090502673716804</v>
      </c>
      <c r="G92" s="2">
        <v>2.3496317253250499E-10</v>
      </c>
      <c r="H92" s="2">
        <v>4.3100077948212499E-8</v>
      </c>
      <c r="I92">
        <v>13.4833710813773</v>
      </c>
    </row>
    <row r="93" spans="1:9" x14ac:dyDescent="0.3">
      <c r="A93" t="s">
        <v>6694</v>
      </c>
      <c r="B93">
        <v>1.9850764319107299</v>
      </c>
      <c r="C93">
        <v>1.47341607106138</v>
      </c>
      <c r="D93">
        <v>2.4967367927600699</v>
      </c>
      <c r="E93">
        <v>5.9392254423304198</v>
      </c>
      <c r="F93">
        <v>7.7827507134610103</v>
      </c>
      <c r="G93" s="2">
        <v>2.5880992113311901E-10</v>
      </c>
      <c r="H93" s="2">
        <v>4.69526701976555E-8</v>
      </c>
      <c r="I93">
        <v>13.3907738229338</v>
      </c>
    </row>
    <row r="94" spans="1:9" x14ac:dyDescent="0.3">
      <c r="A94" t="s">
        <v>6766</v>
      </c>
      <c r="B94">
        <v>-1.9233457772167799</v>
      </c>
      <c r="C94">
        <v>-2.4201464519421299</v>
      </c>
      <c r="D94">
        <v>-1.42654510249143</v>
      </c>
      <c r="E94">
        <v>5.1762836569772501</v>
      </c>
      <c r="F94">
        <v>-7.7662765415133999</v>
      </c>
      <c r="G94" s="2">
        <v>2.7496999652267398E-10</v>
      </c>
      <c r="H94" s="2">
        <v>4.9342170354269797E-8</v>
      </c>
      <c r="I94">
        <v>13.330447877057701</v>
      </c>
    </row>
    <row r="95" spans="1:9" x14ac:dyDescent="0.3">
      <c r="A95" t="s">
        <v>6710</v>
      </c>
      <c r="B95">
        <v>-1.78395159061065</v>
      </c>
      <c r="C95">
        <v>-2.2480321003280799</v>
      </c>
      <c r="D95">
        <v>-1.3198710808932199</v>
      </c>
      <c r="E95">
        <v>4.5905581964704396</v>
      </c>
      <c r="F95">
        <v>-7.7112963783127801</v>
      </c>
      <c r="G95" s="2">
        <v>3.3659769491771101E-10</v>
      </c>
      <c r="H95" s="2">
        <v>5.9236175752023301E-8</v>
      </c>
      <c r="I95">
        <v>13.1363159228702</v>
      </c>
    </row>
    <row r="96" spans="1:9" x14ac:dyDescent="0.3">
      <c r="A96" t="s">
        <v>6746</v>
      </c>
      <c r="B96">
        <v>-1.9173255756572301</v>
      </c>
      <c r="C96">
        <v>-2.4161379867380099</v>
      </c>
      <c r="D96">
        <v>-1.4185131645764499</v>
      </c>
      <c r="E96">
        <v>5.2601635822596702</v>
      </c>
      <c r="F96">
        <v>-7.7107438166931299</v>
      </c>
      <c r="G96" s="2">
        <v>3.37282725827742E-10</v>
      </c>
      <c r="H96" s="2">
        <v>5.9236175752023301E-8</v>
      </c>
      <c r="I96">
        <v>13.1308377196635</v>
      </c>
    </row>
    <row r="97" spans="1:9" x14ac:dyDescent="0.3">
      <c r="A97" t="s">
        <v>6737</v>
      </c>
      <c r="B97">
        <v>-1.88793612905154</v>
      </c>
      <c r="C97">
        <v>-2.3800857166221898</v>
      </c>
      <c r="D97">
        <v>-1.3957865414808901</v>
      </c>
      <c r="E97">
        <v>5.2663636807729199</v>
      </c>
      <c r="F97">
        <v>-7.6953403324312797</v>
      </c>
      <c r="G97" s="2">
        <v>3.5695236980719098E-10</v>
      </c>
      <c r="H97" s="2">
        <v>6.2030807085757E-8</v>
      </c>
      <c r="I97">
        <v>13.076237654651401</v>
      </c>
    </row>
    <row r="98" spans="1:9" x14ac:dyDescent="0.3">
      <c r="A98" t="s">
        <v>6676</v>
      </c>
      <c r="B98">
        <v>-4.5798750982166698</v>
      </c>
      <c r="C98">
        <v>-5.5794970124664598</v>
      </c>
      <c r="D98">
        <v>-3.5802531839668701</v>
      </c>
      <c r="E98">
        <v>8.3172961386078708</v>
      </c>
      <c r="F98">
        <v>-9.3942598046115204</v>
      </c>
      <c r="G98" s="2">
        <v>4.6266975258777301E-10</v>
      </c>
      <c r="H98" s="2">
        <v>7.8744483973933503E-8</v>
      </c>
      <c r="I98">
        <v>13.062627520049601</v>
      </c>
    </row>
    <row r="99" spans="1:9" x14ac:dyDescent="0.3">
      <c r="A99" t="s">
        <v>6704</v>
      </c>
      <c r="B99">
        <v>-1.8318842681996601</v>
      </c>
      <c r="C99">
        <v>-2.3127071250773499</v>
      </c>
      <c r="D99">
        <v>-1.3510614113219701</v>
      </c>
      <c r="E99">
        <v>5.5478859867264001</v>
      </c>
      <c r="F99">
        <v>-7.6427664424346196</v>
      </c>
      <c r="G99" s="2">
        <v>4.3317216355624598E-10</v>
      </c>
      <c r="H99" s="2">
        <v>7.4492075501563106E-8</v>
      </c>
      <c r="I99">
        <v>12.886743765007401</v>
      </c>
    </row>
    <row r="100" spans="1:9" x14ac:dyDescent="0.3">
      <c r="A100" t="s">
        <v>6703</v>
      </c>
      <c r="B100">
        <v>-1.7804181970769299</v>
      </c>
      <c r="C100">
        <v>-2.2494241028672599</v>
      </c>
      <c r="D100">
        <v>-1.31141229128659</v>
      </c>
      <c r="E100">
        <v>5.4139174989910499</v>
      </c>
      <c r="F100">
        <v>-7.6152010293540799</v>
      </c>
      <c r="G100" s="2">
        <v>4.7945603791010001E-10</v>
      </c>
      <c r="H100" s="2">
        <v>8.0768772753651397E-8</v>
      </c>
      <c r="I100">
        <v>12.789655378911</v>
      </c>
    </row>
    <row r="101" spans="1:9" x14ac:dyDescent="0.3">
      <c r="A101" t="s">
        <v>6659</v>
      </c>
      <c r="B101">
        <v>-2.04917955332323</v>
      </c>
      <c r="C101">
        <v>-2.5881597441745701</v>
      </c>
      <c r="D101">
        <v>-1.5101993624718999</v>
      </c>
      <c r="E101">
        <v>4.9106769574272002</v>
      </c>
      <c r="F101">
        <v>-7.6299614700657497</v>
      </c>
      <c r="G101" s="2">
        <v>5.04030099822568E-10</v>
      </c>
      <c r="H101" s="2">
        <v>8.4050837555260306E-8</v>
      </c>
      <c r="I101">
        <v>12.7479179520315</v>
      </c>
    </row>
    <row r="102" spans="1:9" x14ac:dyDescent="0.3">
      <c r="A102" t="s">
        <v>6677</v>
      </c>
      <c r="B102">
        <v>-1.6542160284897001</v>
      </c>
      <c r="C102">
        <v>-2.09092256093964</v>
      </c>
      <c r="D102">
        <v>-1.2175094960397701</v>
      </c>
      <c r="E102">
        <v>5.5295288084907597</v>
      </c>
      <c r="F102">
        <v>-7.59871569614333</v>
      </c>
      <c r="G102" s="2">
        <v>5.0947345045035803E-10</v>
      </c>
      <c r="H102" s="2">
        <v>8.4108971934849594E-8</v>
      </c>
      <c r="I102">
        <v>12.7283927558258</v>
      </c>
    </row>
    <row r="103" spans="1:9" x14ac:dyDescent="0.3">
      <c r="A103" t="s">
        <v>6713</v>
      </c>
      <c r="B103">
        <v>2.1091470489144202</v>
      </c>
      <c r="C103">
        <v>1.5516147817513899</v>
      </c>
      <c r="D103">
        <v>2.66667931607744</v>
      </c>
      <c r="E103">
        <v>6.5643185308637904</v>
      </c>
      <c r="F103">
        <v>7.5902248133859498</v>
      </c>
      <c r="G103" s="2">
        <v>5.50781989540012E-10</v>
      </c>
      <c r="H103" s="2">
        <v>9.0028315498178797E-8</v>
      </c>
      <c r="I103">
        <v>12.6618682396678</v>
      </c>
    </row>
    <row r="104" spans="1:9" x14ac:dyDescent="0.3">
      <c r="A104" t="s">
        <v>6531</v>
      </c>
      <c r="B104">
        <v>1.7685530721384799</v>
      </c>
      <c r="C104">
        <v>1.29996699706459</v>
      </c>
      <c r="D104">
        <v>2.2371391472123801</v>
      </c>
      <c r="E104">
        <v>6.8565505876490702</v>
      </c>
      <c r="F104">
        <v>7.5712289283775904</v>
      </c>
      <c r="G104" s="2">
        <v>5.63772415452285E-10</v>
      </c>
      <c r="H104" s="2">
        <v>9.1248223595115501E-8</v>
      </c>
      <c r="I104">
        <v>12.636499956296101</v>
      </c>
    </row>
    <row r="105" spans="1:9" x14ac:dyDescent="0.3">
      <c r="A105" t="s">
        <v>6559</v>
      </c>
      <c r="B105">
        <v>-2.16400259311781</v>
      </c>
      <c r="C105">
        <v>-2.7282762840397901</v>
      </c>
      <c r="D105">
        <v>-1.5997289021958201</v>
      </c>
      <c r="E105">
        <v>6.99654616036403</v>
      </c>
      <c r="F105">
        <v>-7.7111690270371502</v>
      </c>
      <c r="G105" s="2">
        <v>6.0972738420379405E-10</v>
      </c>
      <c r="H105" s="2">
        <v>9.7728052289518697E-8</v>
      </c>
      <c r="I105">
        <v>12.588748932568899</v>
      </c>
    </row>
    <row r="106" spans="1:9" x14ac:dyDescent="0.3">
      <c r="A106" t="s">
        <v>6716</v>
      </c>
      <c r="B106">
        <v>2.5127009067673098</v>
      </c>
      <c r="C106">
        <v>1.86903085716558</v>
      </c>
      <c r="D106">
        <v>3.1563709563690399</v>
      </c>
      <c r="E106">
        <v>6.0614799520842304</v>
      </c>
      <c r="F106">
        <v>7.8716765173832899</v>
      </c>
      <c r="G106" s="2">
        <v>7.0179521069755196E-10</v>
      </c>
      <c r="H106" s="2">
        <v>1.10342258413389E-7</v>
      </c>
      <c r="I106">
        <v>12.4929811988863</v>
      </c>
    </row>
    <row r="107" spans="1:9" x14ac:dyDescent="0.3">
      <c r="A107" t="s">
        <v>6732</v>
      </c>
      <c r="B107">
        <v>-1.82246037003388</v>
      </c>
      <c r="C107">
        <v>-2.3088805759101598</v>
      </c>
      <c r="D107">
        <v>-1.3360401641575901</v>
      </c>
      <c r="E107">
        <v>4.8814403701828599</v>
      </c>
      <c r="F107">
        <v>-7.5159545562146404</v>
      </c>
      <c r="G107" s="2">
        <v>6.9116971850451897E-10</v>
      </c>
      <c r="H107" s="2">
        <v>1.09716546949914E-7</v>
      </c>
      <c r="I107">
        <v>12.438731054966</v>
      </c>
    </row>
    <row r="108" spans="1:9" x14ac:dyDescent="0.3">
      <c r="A108" t="s">
        <v>6772</v>
      </c>
      <c r="B108">
        <v>-1.76221943500999</v>
      </c>
      <c r="C108">
        <v>-2.2336374167280901</v>
      </c>
      <c r="D108">
        <v>-1.2908014532919001</v>
      </c>
      <c r="E108">
        <v>5.3291819762247004</v>
      </c>
      <c r="F108">
        <v>-7.4987953602410302</v>
      </c>
      <c r="G108" s="2">
        <v>7.36311218256442E-10</v>
      </c>
      <c r="H108" s="2">
        <v>1.1467699907731699E-7</v>
      </c>
      <c r="I108">
        <v>12.3711919172811</v>
      </c>
    </row>
    <row r="109" spans="1:9" x14ac:dyDescent="0.3">
      <c r="A109" t="s">
        <v>6511</v>
      </c>
      <c r="B109">
        <v>-1.86211287464519</v>
      </c>
      <c r="C109">
        <v>-2.3607692379800298</v>
      </c>
      <c r="D109">
        <v>-1.3634565113103501</v>
      </c>
      <c r="E109">
        <v>4.1871314186947597</v>
      </c>
      <c r="F109">
        <v>-7.49104311966697</v>
      </c>
      <c r="G109" s="2">
        <v>7.5766334448020297E-10</v>
      </c>
      <c r="H109" s="2">
        <v>1.16899664990876E-7</v>
      </c>
      <c r="I109">
        <v>12.351675688559</v>
      </c>
    </row>
    <row r="110" spans="1:9" x14ac:dyDescent="0.3">
      <c r="A110" t="s">
        <v>3372</v>
      </c>
      <c r="B110">
        <v>3.1063327900268298</v>
      </c>
      <c r="C110">
        <v>2.3482217430520298</v>
      </c>
      <c r="D110">
        <v>3.8644438370016201</v>
      </c>
      <c r="E110">
        <v>6.4308581045093201</v>
      </c>
      <c r="F110">
        <v>8.3211424761892996</v>
      </c>
      <c r="G110" s="2">
        <v>8.8646786429306595E-10</v>
      </c>
      <c r="H110" s="2">
        <v>1.3304270883285701E-7</v>
      </c>
      <c r="I110">
        <v>12.3465660789479</v>
      </c>
    </row>
    <row r="111" spans="1:9" x14ac:dyDescent="0.3">
      <c r="A111" t="s">
        <v>6050</v>
      </c>
      <c r="B111">
        <v>1.6829157440248801</v>
      </c>
      <c r="C111">
        <v>1.2303000275968301</v>
      </c>
      <c r="D111">
        <v>2.1355314604529201</v>
      </c>
      <c r="E111">
        <v>5.9056740526554901</v>
      </c>
      <c r="F111">
        <v>7.4588247421369198</v>
      </c>
      <c r="G111" s="2">
        <v>8.5325950047955398E-10</v>
      </c>
      <c r="H111" s="2">
        <v>1.30430195309416E-7</v>
      </c>
      <c r="I111">
        <v>12.2343721483526</v>
      </c>
    </row>
    <row r="112" spans="1:9" x14ac:dyDescent="0.3">
      <c r="A112" t="s">
        <v>6759</v>
      </c>
      <c r="B112">
        <v>-1.8478155588763701</v>
      </c>
      <c r="C112">
        <v>-2.3452003679778501</v>
      </c>
      <c r="D112">
        <v>-1.35043074977488</v>
      </c>
      <c r="E112">
        <v>4.9797303493301204</v>
      </c>
      <c r="F112">
        <v>-7.4525304992686801</v>
      </c>
      <c r="G112" s="2">
        <v>8.7330173973443198E-10</v>
      </c>
      <c r="H112" s="2">
        <v>1.3226915982821799E-7</v>
      </c>
      <c r="I112">
        <v>12.209328652677501</v>
      </c>
    </row>
    <row r="113" spans="1:9" x14ac:dyDescent="0.3">
      <c r="A113" t="s">
        <v>6529</v>
      </c>
      <c r="B113">
        <v>1.89079055998604</v>
      </c>
      <c r="C113">
        <v>1.3810054960962199</v>
      </c>
      <c r="D113">
        <v>2.4005756238758602</v>
      </c>
      <c r="E113">
        <v>7.1273080419870398</v>
      </c>
      <c r="F113">
        <v>7.4403604905155598</v>
      </c>
      <c r="G113" s="2">
        <v>9.1340152305427199E-10</v>
      </c>
      <c r="H113" s="2">
        <v>1.3470985548090999E-7</v>
      </c>
      <c r="I113">
        <v>12.1694247386759</v>
      </c>
    </row>
    <row r="114" spans="1:9" x14ac:dyDescent="0.3">
      <c r="A114" t="s">
        <v>6630</v>
      </c>
      <c r="B114">
        <v>-1.80587257912454</v>
      </c>
      <c r="C114">
        <v>-2.2927720952872699</v>
      </c>
      <c r="D114">
        <v>-1.3189730629618199</v>
      </c>
      <c r="E114">
        <v>5.2971041441748001</v>
      </c>
      <c r="F114">
        <v>-7.4402138799854303</v>
      </c>
      <c r="G114" s="2">
        <v>9.1389568198327699E-10</v>
      </c>
      <c r="H114" s="2">
        <v>1.3470985548090999E-7</v>
      </c>
      <c r="I114">
        <v>12.1619052143042</v>
      </c>
    </row>
    <row r="115" spans="1:9" x14ac:dyDescent="0.3">
      <c r="A115" t="s">
        <v>6679</v>
      </c>
      <c r="B115">
        <v>-1.86356576337254</v>
      </c>
      <c r="C115">
        <v>-2.36671260491413</v>
      </c>
      <c r="D115">
        <v>-1.3604189218309599</v>
      </c>
      <c r="E115">
        <v>4.3942038011626297</v>
      </c>
      <c r="F115">
        <v>-7.4299797811331603</v>
      </c>
      <c r="G115" s="2">
        <v>9.4906064321687499E-10</v>
      </c>
      <c r="H115" s="2">
        <v>1.38655240343959E-7</v>
      </c>
      <c r="I115">
        <v>12.132903048598299</v>
      </c>
    </row>
    <row r="116" spans="1:9" x14ac:dyDescent="0.3">
      <c r="A116" t="s">
        <v>6761</v>
      </c>
      <c r="B116">
        <v>2.1770254135663998</v>
      </c>
      <c r="C116">
        <v>1.5929653689526599</v>
      </c>
      <c r="D116">
        <v>2.7610854581801401</v>
      </c>
      <c r="E116">
        <v>6.0688726330387404</v>
      </c>
      <c r="F116">
        <v>7.4875184629104403</v>
      </c>
      <c r="G116" s="2">
        <v>1.0662517861648199E-9</v>
      </c>
      <c r="H116" s="2">
        <v>1.5441009419118401E-7</v>
      </c>
      <c r="I116">
        <v>12.038567823307901</v>
      </c>
    </row>
    <row r="117" spans="1:9" x14ac:dyDescent="0.3">
      <c r="A117" t="s">
        <v>6552</v>
      </c>
      <c r="B117">
        <v>2.1848967686662002</v>
      </c>
      <c r="C117">
        <v>1.59909818309073</v>
      </c>
      <c r="D117">
        <v>2.7706953542416701</v>
      </c>
      <c r="E117">
        <v>6.84731165529357</v>
      </c>
      <c r="F117">
        <v>7.4942796693806599</v>
      </c>
      <c r="G117" s="2">
        <v>1.1077167451230599E-9</v>
      </c>
      <c r="H117" s="2">
        <v>1.59019963002057E-7</v>
      </c>
      <c r="I117">
        <v>12.0048966423052</v>
      </c>
    </row>
    <row r="118" spans="1:9" x14ac:dyDescent="0.3">
      <c r="A118" t="s">
        <v>6271</v>
      </c>
      <c r="B118">
        <v>1.76327664399338</v>
      </c>
      <c r="C118">
        <v>1.2840642136575999</v>
      </c>
      <c r="D118">
        <v>2.2424890743291699</v>
      </c>
      <c r="E118">
        <v>7.2770760522340403</v>
      </c>
      <c r="F118">
        <v>7.3812521216376403</v>
      </c>
      <c r="G118" s="2">
        <v>1.1360134276244399E-9</v>
      </c>
      <c r="H118" s="2">
        <v>1.61676255833206E-7</v>
      </c>
      <c r="I118">
        <v>11.959405942587599</v>
      </c>
    </row>
    <row r="119" spans="1:9" x14ac:dyDescent="0.3">
      <c r="A119" t="s">
        <v>5792</v>
      </c>
      <c r="B119">
        <v>1.72193275875723</v>
      </c>
      <c r="C119">
        <v>1.2529196215881999</v>
      </c>
      <c r="D119">
        <v>2.19094589592626</v>
      </c>
      <c r="E119">
        <v>5.6010581494914797</v>
      </c>
      <c r="F119">
        <v>7.3649336771582297</v>
      </c>
      <c r="G119" s="2">
        <v>1.20653736233011E-9</v>
      </c>
      <c r="H119" s="2">
        <v>1.70245515510324E-7</v>
      </c>
      <c r="I119">
        <v>11.898803877846801</v>
      </c>
    </row>
    <row r="120" spans="1:9" x14ac:dyDescent="0.3">
      <c r="A120" t="s">
        <v>1552</v>
      </c>
      <c r="B120">
        <v>2.3304484080493801</v>
      </c>
      <c r="C120">
        <v>1.71040769590122</v>
      </c>
      <c r="D120">
        <v>2.9504891201975401</v>
      </c>
      <c r="E120">
        <v>5.5138735170502899</v>
      </c>
      <c r="F120">
        <v>7.5663067974071403</v>
      </c>
      <c r="G120" s="2">
        <v>1.3278156407723701E-9</v>
      </c>
      <c r="H120" s="2">
        <v>1.78218767589521E-7</v>
      </c>
      <c r="I120">
        <v>11.854696791512801</v>
      </c>
    </row>
    <row r="121" spans="1:9" x14ac:dyDescent="0.3">
      <c r="A121" t="s">
        <v>6396</v>
      </c>
      <c r="B121">
        <v>-1.71697635996901</v>
      </c>
      <c r="C121">
        <v>-2.1857339363530701</v>
      </c>
      <c r="D121">
        <v>-1.2482187835849501</v>
      </c>
      <c r="E121">
        <v>4.6879990663561504</v>
      </c>
      <c r="F121">
        <v>-7.34773821784629</v>
      </c>
      <c r="G121" s="2">
        <v>1.2856029222886199E-9</v>
      </c>
      <c r="H121" s="2">
        <v>1.7771532599214E-7</v>
      </c>
      <c r="I121">
        <v>11.8371272362333</v>
      </c>
    </row>
    <row r="122" spans="1:9" x14ac:dyDescent="0.3">
      <c r="A122" t="s">
        <v>6673</v>
      </c>
      <c r="B122">
        <v>-1.59023533347487</v>
      </c>
      <c r="C122">
        <v>-2.0244868849525499</v>
      </c>
      <c r="D122">
        <v>-1.1559837819972001</v>
      </c>
      <c r="E122">
        <v>5.5158919244797202</v>
      </c>
      <c r="F122">
        <v>-7.3461142706815004</v>
      </c>
      <c r="G122" s="2">
        <v>1.29333299392603E-9</v>
      </c>
      <c r="H122" s="2">
        <v>1.7771532599214E-7</v>
      </c>
      <c r="I122">
        <v>11.8241438764846</v>
      </c>
    </row>
    <row r="123" spans="1:9" x14ac:dyDescent="0.3">
      <c r="A123" t="s">
        <v>5823</v>
      </c>
      <c r="B123">
        <v>1.6553181399400001</v>
      </c>
      <c r="C123">
        <v>1.20307865324467</v>
      </c>
      <c r="D123">
        <v>2.10755762663532</v>
      </c>
      <c r="E123">
        <v>5.8695337703732804</v>
      </c>
      <c r="F123">
        <v>7.34261326191241</v>
      </c>
      <c r="G123" s="2">
        <v>1.3101567206163999E-9</v>
      </c>
      <c r="H123" s="2">
        <v>1.7771532599214E-7</v>
      </c>
      <c r="I123">
        <v>11.819452394324699</v>
      </c>
    </row>
    <row r="124" spans="1:9" x14ac:dyDescent="0.3">
      <c r="A124" t="s">
        <v>6684</v>
      </c>
      <c r="B124">
        <v>-1.6067602056738699</v>
      </c>
      <c r="C124">
        <v>-2.0457493001102498</v>
      </c>
      <c r="D124">
        <v>-1.16777111123751</v>
      </c>
      <c r="E124">
        <v>4.9319154402283498</v>
      </c>
      <c r="F124">
        <v>-7.3423485175723204</v>
      </c>
      <c r="G124" s="2">
        <v>1.31143780086543E-9</v>
      </c>
      <c r="H124" s="2">
        <v>1.7771532599214E-7</v>
      </c>
      <c r="I124">
        <v>11.814938865664599</v>
      </c>
    </row>
    <row r="125" spans="1:9" x14ac:dyDescent="0.3">
      <c r="A125" t="s">
        <v>6654</v>
      </c>
      <c r="B125">
        <v>-1.76503220259724</v>
      </c>
      <c r="C125">
        <v>-2.2472886403829699</v>
      </c>
      <c r="D125">
        <v>-1.2827757648115099</v>
      </c>
      <c r="E125">
        <v>5.01423908424416</v>
      </c>
      <c r="F125">
        <v>-7.3419641415839001</v>
      </c>
      <c r="G125" s="2">
        <v>1.3133000043031699E-9</v>
      </c>
      <c r="H125" s="2">
        <v>1.7771532599214E-7</v>
      </c>
      <c r="I125">
        <v>11.813955820816901</v>
      </c>
    </row>
    <row r="126" spans="1:9" x14ac:dyDescent="0.3">
      <c r="A126" t="s">
        <v>6105</v>
      </c>
      <c r="B126">
        <v>-2.8652568648465802</v>
      </c>
      <c r="C126">
        <v>-3.5761126279861601</v>
      </c>
      <c r="D126">
        <v>-2.1544011017070099</v>
      </c>
      <c r="E126">
        <v>5.9771812230836803</v>
      </c>
      <c r="F126">
        <v>-8.1942657184654504</v>
      </c>
      <c r="G126" s="2">
        <v>1.5782495776895601E-9</v>
      </c>
      <c r="H126" s="2">
        <v>2.0042555598520699E-7</v>
      </c>
      <c r="I126">
        <v>11.807176101109301</v>
      </c>
    </row>
    <row r="127" spans="1:9" x14ac:dyDescent="0.3">
      <c r="A127" t="s">
        <v>5753</v>
      </c>
      <c r="B127">
        <v>2.71822549443797</v>
      </c>
      <c r="C127">
        <v>2.0202355770522198</v>
      </c>
      <c r="D127">
        <v>3.41621541182373</v>
      </c>
      <c r="E127">
        <v>6.1428389199021298</v>
      </c>
      <c r="F127">
        <v>7.8808868011905302</v>
      </c>
      <c r="G127" s="2">
        <v>1.5145106514083E-9</v>
      </c>
      <c r="H127" s="2">
        <v>1.9382214220232299E-7</v>
      </c>
      <c r="I127">
        <v>11.791549598794001</v>
      </c>
    </row>
    <row r="128" spans="1:9" x14ac:dyDescent="0.3">
      <c r="A128" t="s">
        <v>6720</v>
      </c>
      <c r="B128">
        <v>-1.9786003739749001</v>
      </c>
      <c r="C128">
        <v>-2.5178324184879002</v>
      </c>
      <c r="D128">
        <v>-1.4393683294619</v>
      </c>
      <c r="E128">
        <v>5.4350205415502497</v>
      </c>
      <c r="F128">
        <v>-7.36510584049622</v>
      </c>
      <c r="G128" s="2">
        <v>1.3857849369785799E-9</v>
      </c>
      <c r="H128" s="2">
        <v>1.8308060842959799E-7</v>
      </c>
      <c r="I128">
        <v>11.767106468941201</v>
      </c>
    </row>
    <row r="129" spans="1:9" x14ac:dyDescent="0.3">
      <c r="A129" t="s">
        <v>6739</v>
      </c>
      <c r="B129">
        <v>-1.64901460378188</v>
      </c>
      <c r="C129">
        <v>-2.1005761989659502</v>
      </c>
      <c r="D129">
        <v>-1.1974530085977999</v>
      </c>
      <c r="E129">
        <v>4.8321591268985697</v>
      </c>
      <c r="F129">
        <v>-7.3256330882411298</v>
      </c>
      <c r="G129" s="2">
        <v>1.39491549448891E-9</v>
      </c>
      <c r="H129" s="2">
        <v>1.8308060842959799E-7</v>
      </c>
      <c r="I129">
        <v>11.7554614864213</v>
      </c>
    </row>
    <row r="130" spans="1:9" x14ac:dyDescent="0.3">
      <c r="A130" t="s">
        <v>6639</v>
      </c>
      <c r="B130">
        <v>-1.8730785634485001</v>
      </c>
      <c r="C130">
        <v>-2.3861796947626801</v>
      </c>
      <c r="D130">
        <v>-1.3599774321343201</v>
      </c>
      <c r="E130">
        <v>4.3487259965904403</v>
      </c>
      <c r="F130">
        <v>-7.3230277677942599</v>
      </c>
      <c r="G130" s="2">
        <v>1.40839767826997E-9</v>
      </c>
      <c r="H130" s="2">
        <v>1.8308060842959799E-7</v>
      </c>
      <c r="I130">
        <v>11.7506810089676</v>
      </c>
    </row>
    <row r="131" spans="1:9" x14ac:dyDescent="0.3">
      <c r="A131" t="s">
        <v>6665</v>
      </c>
      <c r="B131">
        <v>-1.8998894138217399</v>
      </c>
      <c r="C131">
        <v>-2.4203175065404299</v>
      </c>
      <c r="D131">
        <v>-1.37946132110305</v>
      </c>
      <c r="E131">
        <v>5.0967418340808104</v>
      </c>
      <c r="F131">
        <v>-7.3232734454991997</v>
      </c>
      <c r="G131" s="2">
        <v>1.4071207753705699E-9</v>
      </c>
      <c r="H131" s="2">
        <v>1.8308060842959799E-7</v>
      </c>
      <c r="I131">
        <v>11.7456154106792</v>
      </c>
    </row>
    <row r="132" spans="1:9" x14ac:dyDescent="0.3">
      <c r="A132" t="s">
        <v>6756</v>
      </c>
      <c r="B132">
        <v>-1.84784999399098</v>
      </c>
      <c r="C132">
        <v>-2.35509775411245</v>
      </c>
      <c r="D132">
        <v>-1.3406022338695101</v>
      </c>
      <c r="E132">
        <v>5.5770575250462002</v>
      </c>
      <c r="F132">
        <v>-7.3077593023270397</v>
      </c>
      <c r="G132" s="2">
        <v>1.4900751885467601E-9</v>
      </c>
      <c r="H132" s="2">
        <v>1.9218477568530101E-7</v>
      </c>
      <c r="I132">
        <v>11.685813379227</v>
      </c>
    </row>
    <row r="133" spans="1:9" x14ac:dyDescent="0.3">
      <c r="A133" t="s">
        <v>6331</v>
      </c>
      <c r="B133">
        <v>-2.1631221906694398</v>
      </c>
      <c r="C133">
        <v>-2.7409466977812902</v>
      </c>
      <c r="D133">
        <v>-1.58529768355759</v>
      </c>
      <c r="E133">
        <v>6.1834334556920298</v>
      </c>
      <c r="F133">
        <v>-7.5399484140221604</v>
      </c>
      <c r="G133" s="2">
        <v>1.62520681628052E-9</v>
      </c>
      <c r="H133" s="2">
        <v>2.04813277328054E-7</v>
      </c>
      <c r="I133">
        <v>11.6568287573694</v>
      </c>
    </row>
    <row r="134" spans="1:9" x14ac:dyDescent="0.3">
      <c r="A134" t="s">
        <v>6550</v>
      </c>
      <c r="B134">
        <v>-1.83225601676634</v>
      </c>
      <c r="C134">
        <v>-2.3371267335427302</v>
      </c>
      <c r="D134">
        <v>-1.32738529998995</v>
      </c>
      <c r="E134">
        <v>4.9693350764317898</v>
      </c>
      <c r="F134">
        <v>-7.2802054315039797</v>
      </c>
      <c r="G134" s="2">
        <v>1.64966500188073E-9</v>
      </c>
      <c r="H134" s="2">
        <v>2.0632060239431001E-7</v>
      </c>
      <c r="I134">
        <v>11.594225249686099</v>
      </c>
    </row>
    <row r="135" spans="1:9" x14ac:dyDescent="0.3">
      <c r="A135" t="s">
        <v>5545</v>
      </c>
      <c r="B135">
        <v>1.7666520463496</v>
      </c>
      <c r="C135">
        <v>1.27792872935238</v>
      </c>
      <c r="D135">
        <v>2.2553753633468299</v>
      </c>
      <c r="E135">
        <v>6.9844332007071301</v>
      </c>
      <c r="F135">
        <v>7.2514627539637297</v>
      </c>
      <c r="G135" s="2">
        <v>1.8344095964772001E-9</v>
      </c>
      <c r="H135" s="2">
        <v>2.27701263370241E-7</v>
      </c>
      <c r="I135">
        <v>11.495250064038499</v>
      </c>
    </row>
    <row r="136" spans="1:9" x14ac:dyDescent="0.3">
      <c r="A136" t="s">
        <v>6675</v>
      </c>
      <c r="B136">
        <v>-1.63062549475898</v>
      </c>
      <c r="C136">
        <v>-2.0819301651698501</v>
      </c>
      <c r="D136">
        <v>-1.1793208243481199</v>
      </c>
      <c r="E136">
        <v>5.5796315126241796</v>
      </c>
      <c r="F136">
        <v>-7.2480646736139898</v>
      </c>
      <c r="G136" s="2">
        <v>1.85757742664633E-9</v>
      </c>
      <c r="H136" s="2">
        <v>2.2885631146644999E-7</v>
      </c>
      <c r="I136">
        <v>11.4698842105149</v>
      </c>
    </row>
    <row r="137" spans="1:9" x14ac:dyDescent="0.3">
      <c r="A137" t="s">
        <v>6548</v>
      </c>
      <c r="B137">
        <v>-3.1148810917417098</v>
      </c>
      <c r="C137">
        <v>-3.8824817824018099</v>
      </c>
      <c r="D137">
        <v>-2.3472804010816102</v>
      </c>
      <c r="E137">
        <v>7.6329245168320297</v>
      </c>
      <c r="F137">
        <v>-8.2765862744253091</v>
      </c>
      <c r="G137" s="2">
        <v>2.4060798529713601E-9</v>
      </c>
      <c r="H137" s="2">
        <v>2.8939236587305198E-7</v>
      </c>
      <c r="I137">
        <v>11.435051298946</v>
      </c>
    </row>
    <row r="138" spans="1:9" x14ac:dyDescent="0.3">
      <c r="A138" t="s">
        <v>6350</v>
      </c>
      <c r="B138">
        <v>-2.2003729719157898</v>
      </c>
      <c r="C138">
        <v>-2.79476342745326</v>
      </c>
      <c r="D138">
        <v>-1.6059825163783099</v>
      </c>
      <c r="E138">
        <v>5.4501124978581803</v>
      </c>
      <c r="F138">
        <v>-7.4582009853566502</v>
      </c>
      <c r="G138" s="2">
        <v>2.2817545891558401E-9</v>
      </c>
      <c r="H138" s="2">
        <v>2.7698151847333602E-7</v>
      </c>
      <c r="I138">
        <v>11.3342996854125</v>
      </c>
    </row>
    <row r="139" spans="1:9" x14ac:dyDescent="0.3">
      <c r="A139" t="s">
        <v>6377</v>
      </c>
      <c r="B139">
        <v>-1.6852259149681801</v>
      </c>
      <c r="C139">
        <v>-2.15503542051436</v>
      </c>
      <c r="D139">
        <v>-1.2154164094219999</v>
      </c>
      <c r="E139">
        <v>5.4117778486513197</v>
      </c>
      <c r="F139">
        <v>-7.19571558089027</v>
      </c>
      <c r="G139" s="2">
        <v>2.2538555182773201E-9</v>
      </c>
      <c r="H139" s="2">
        <v>2.7562148704622399E-7</v>
      </c>
      <c r="I139">
        <v>11.285344554772699</v>
      </c>
    </row>
    <row r="140" spans="1:9" x14ac:dyDescent="0.3">
      <c r="A140" t="s">
        <v>6265</v>
      </c>
      <c r="B140">
        <v>2.1353769638509301</v>
      </c>
      <c r="C140">
        <v>1.5468277228718801</v>
      </c>
      <c r="D140">
        <v>2.7239262048299899</v>
      </c>
      <c r="E140">
        <v>6.1992125432461096</v>
      </c>
      <c r="F140">
        <v>7.2922354445829596</v>
      </c>
      <c r="G140" s="2">
        <v>2.4190530311031102E-9</v>
      </c>
      <c r="H140" s="2">
        <v>2.8939236587305198E-7</v>
      </c>
      <c r="I140">
        <v>11.251395979548899</v>
      </c>
    </row>
    <row r="141" spans="1:9" x14ac:dyDescent="0.3">
      <c r="A141" t="s">
        <v>3506</v>
      </c>
      <c r="B141">
        <v>2.3669467793905401</v>
      </c>
      <c r="C141">
        <v>1.72638368615099</v>
      </c>
      <c r="D141">
        <v>3.00750987263008</v>
      </c>
      <c r="E141">
        <v>7.1770053372925302</v>
      </c>
      <c r="F141">
        <v>7.4475767083087101</v>
      </c>
      <c r="G141" s="2">
        <v>2.5800404656387299E-9</v>
      </c>
      <c r="H141" s="2">
        <v>3.02084312391701E-7</v>
      </c>
      <c r="I141">
        <v>11.227342078401</v>
      </c>
    </row>
    <row r="142" spans="1:9" x14ac:dyDescent="0.3">
      <c r="A142" t="s">
        <v>6333</v>
      </c>
      <c r="B142">
        <v>-1.72925649622795</v>
      </c>
      <c r="C142">
        <v>-2.2128999707997599</v>
      </c>
      <c r="D142">
        <v>-1.2456130216561501</v>
      </c>
      <c r="E142">
        <v>3.9754409159393802</v>
      </c>
      <c r="F142">
        <v>-7.1725195860408597</v>
      </c>
      <c r="G142" s="2">
        <v>2.4555153829526902E-9</v>
      </c>
      <c r="H142" s="2">
        <v>2.9164103206594201E-7</v>
      </c>
      <c r="I142">
        <v>11.214837000546</v>
      </c>
    </row>
    <row r="143" spans="1:9" x14ac:dyDescent="0.3">
      <c r="A143" t="s">
        <v>6338</v>
      </c>
      <c r="B143">
        <v>-2.5895141445013499</v>
      </c>
      <c r="C143">
        <v>-3.2615664556674502</v>
      </c>
      <c r="D143">
        <v>-1.91746183333524</v>
      </c>
      <c r="E143">
        <v>5.7517894395714002</v>
      </c>
      <c r="F143">
        <v>-7.8149171898826699</v>
      </c>
      <c r="G143" s="2">
        <v>2.9155544245566801E-9</v>
      </c>
      <c r="H143" s="2">
        <v>3.2522221618247402E-7</v>
      </c>
      <c r="I143">
        <v>11.1803413854491</v>
      </c>
    </row>
    <row r="144" spans="1:9" x14ac:dyDescent="0.3">
      <c r="A144" t="s">
        <v>6369</v>
      </c>
      <c r="B144">
        <v>-2.03892956567217</v>
      </c>
      <c r="C144">
        <v>-2.6013163911719901</v>
      </c>
      <c r="D144">
        <v>-1.4765427401723601</v>
      </c>
      <c r="E144">
        <v>7.49349058759213</v>
      </c>
      <c r="F144">
        <v>-7.2891023940732103</v>
      </c>
      <c r="G144" s="2">
        <v>2.6195993022240799E-9</v>
      </c>
      <c r="H144" s="2">
        <v>3.0455609070716502E-7</v>
      </c>
      <c r="I144">
        <v>11.1693579161137</v>
      </c>
    </row>
    <row r="145" spans="1:9" x14ac:dyDescent="0.3">
      <c r="A145" t="s">
        <v>6167</v>
      </c>
      <c r="B145">
        <v>-1.5842397117084801</v>
      </c>
      <c r="C145">
        <v>-2.0280551282516202</v>
      </c>
      <c r="D145">
        <v>-1.1404242951653301</v>
      </c>
      <c r="E145">
        <v>4.7588272197851804</v>
      </c>
      <c r="F145">
        <v>-7.1607114066969002</v>
      </c>
      <c r="G145" s="2">
        <v>2.5650110750695402E-9</v>
      </c>
      <c r="H145" s="2">
        <v>3.02084312391701E-7</v>
      </c>
      <c r="I145">
        <v>11.1667864628487</v>
      </c>
    </row>
    <row r="146" spans="1:9" x14ac:dyDescent="0.3">
      <c r="A146" t="s">
        <v>6742</v>
      </c>
      <c r="B146">
        <v>-1.5504999407895499</v>
      </c>
      <c r="C146">
        <v>-1.9856981080256999</v>
      </c>
      <c r="D146">
        <v>-1.1153017735534001</v>
      </c>
      <c r="E146">
        <v>5.20662502712515</v>
      </c>
      <c r="F146">
        <v>-7.1469765280230497</v>
      </c>
      <c r="G146" s="2">
        <v>2.6985352979291602E-9</v>
      </c>
      <c r="H146" s="2">
        <v>3.1033022986153901E-7</v>
      </c>
      <c r="I146">
        <v>11.110245472597899</v>
      </c>
    </row>
    <row r="147" spans="1:9" x14ac:dyDescent="0.3">
      <c r="A147" t="s">
        <v>6549</v>
      </c>
      <c r="B147">
        <v>-1.9514251198552099</v>
      </c>
      <c r="C147">
        <v>-2.49495503278927</v>
      </c>
      <c r="D147">
        <v>-1.4078952069211601</v>
      </c>
      <c r="E147">
        <v>5.3263612153593503</v>
      </c>
      <c r="F147">
        <v>-7.2104701677363199</v>
      </c>
      <c r="G147" s="2">
        <v>2.7444583898047199E-9</v>
      </c>
      <c r="H147" s="2">
        <v>3.1247078315369701E-7</v>
      </c>
      <c r="I147">
        <v>11.108609347363601</v>
      </c>
    </row>
    <row r="148" spans="1:9" x14ac:dyDescent="0.3">
      <c r="A148" t="s">
        <v>6749</v>
      </c>
      <c r="B148">
        <v>-1.8125982625936301</v>
      </c>
      <c r="C148">
        <v>-2.3214221881461898</v>
      </c>
      <c r="D148">
        <v>-1.3037743370410599</v>
      </c>
      <c r="E148">
        <v>5.5745384334589598</v>
      </c>
      <c r="F148">
        <v>-7.1461428715324598</v>
      </c>
      <c r="G148" s="2">
        <v>2.7068600823830402E-9</v>
      </c>
      <c r="H148" s="2">
        <v>3.1033022986153901E-7</v>
      </c>
      <c r="I148">
        <v>11.1049313961573</v>
      </c>
    </row>
    <row r="149" spans="1:9" x14ac:dyDescent="0.3">
      <c r="A149" t="s">
        <v>6588</v>
      </c>
      <c r="B149">
        <v>-2.0225812492722501</v>
      </c>
      <c r="C149">
        <v>-2.5843658868934698</v>
      </c>
      <c r="D149">
        <v>-1.46079661165102</v>
      </c>
      <c r="E149">
        <v>5.1699656215266199</v>
      </c>
      <c r="F149">
        <v>-7.2340817129761996</v>
      </c>
      <c r="G149" s="2">
        <v>2.8008630054254101E-9</v>
      </c>
      <c r="H149" s="2">
        <v>3.1670854353813802E-7</v>
      </c>
      <c r="I149">
        <v>11.0994550682703</v>
      </c>
    </row>
    <row r="150" spans="1:9" x14ac:dyDescent="0.3">
      <c r="A150" t="s">
        <v>6608</v>
      </c>
      <c r="B150">
        <v>-2.1514785035825299</v>
      </c>
      <c r="C150">
        <v>-2.7431007811520902</v>
      </c>
      <c r="D150">
        <v>-1.55985622601297</v>
      </c>
      <c r="E150">
        <v>5.0875835334263897</v>
      </c>
      <c r="F150">
        <v>-7.3200857848480902</v>
      </c>
      <c r="G150" s="2">
        <v>3.0264353053706202E-9</v>
      </c>
      <c r="H150" s="2">
        <v>3.2870671352870698E-7</v>
      </c>
      <c r="I150">
        <v>11.049990217199101</v>
      </c>
    </row>
    <row r="151" spans="1:9" x14ac:dyDescent="0.3">
      <c r="A151" t="s">
        <v>6581</v>
      </c>
      <c r="B151">
        <v>-1.6298173869789101</v>
      </c>
      <c r="C151">
        <v>-2.0885515838730302</v>
      </c>
      <c r="D151">
        <v>-1.1710831900848</v>
      </c>
      <c r="E151">
        <v>4.8245339809817098</v>
      </c>
      <c r="F151">
        <v>-7.1271432813319704</v>
      </c>
      <c r="G151" s="2">
        <v>2.90371352435827E-9</v>
      </c>
      <c r="H151" s="2">
        <v>3.2522221618247402E-7</v>
      </c>
      <c r="I151">
        <v>11.045122069802</v>
      </c>
    </row>
    <row r="152" spans="1:9" x14ac:dyDescent="0.3">
      <c r="A152" t="s">
        <v>5822</v>
      </c>
      <c r="B152">
        <v>1.8503118951167501</v>
      </c>
      <c r="C152">
        <v>1.3292658080125599</v>
      </c>
      <c r="D152">
        <v>2.3713579822209501</v>
      </c>
      <c r="E152">
        <v>6.4624289763772298</v>
      </c>
      <c r="F152">
        <v>7.1237137744186096</v>
      </c>
      <c r="G152" s="2">
        <v>2.94074335298233E-9</v>
      </c>
      <c r="H152" s="2">
        <v>3.2583041620392803E-7</v>
      </c>
      <c r="I152">
        <v>11.037398820539901</v>
      </c>
    </row>
    <row r="153" spans="1:9" x14ac:dyDescent="0.3">
      <c r="A153" t="s">
        <v>6765</v>
      </c>
      <c r="B153">
        <v>2.22491491617932</v>
      </c>
      <c r="C153">
        <v>1.6122253054506099</v>
      </c>
      <c r="D153">
        <v>2.8376045269080299</v>
      </c>
      <c r="E153">
        <v>6.8416641598882899</v>
      </c>
      <c r="F153">
        <v>7.3093253448338498</v>
      </c>
      <c r="G153" s="2">
        <v>3.1115776061646398E-9</v>
      </c>
      <c r="H153" s="2">
        <v>3.3141312709788402E-7</v>
      </c>
      <c r="I153">
        <v>11.027493078516899</v>
      </c>
    </row>
    <row r="154" spans="1:9" x14ac:dyDescent="0.3">
      <c r="A154" t="s">
        <v>2053</v>
      </c>
      <c r="B154">
        <v>2.1169700639215301</v>
      </c>
      <c r="C154">
        <v>1.52712676469168</v>
      </c>
      <c r="D154">
        <v>2.70681336315138</v>
      </c>
      <c r="E154">
        <v>5.8396898138524804</v>
      </c>
      <c r="F154">
        <v>7.2117547592524698</v>
      </c>
      <c r="G154" s="2">
        <v>3.0565090062613398E-9</v>
      </c>
      <c r="H154" s="2">
        <v>3.2970344290152902E-7</v>
      </c>
      <c r="I154">
        <v>11.0226054607154</v>
      </c>
    </row>
    <row r="155" spans="1:9" x14ac:dyDescent="0.3">
      <c r="A155" t="s">
        <v>6706</v>
      </c>
      <c r="B155">
        <v>-1.77707365375844</v>
      </c>
      <c r="C155">
        <v>-2.2778336795781202</v>
      </c>
      <c r="D155">
        <v>-1.2763136279387699</v>
      </c>
      <c r="E155">
        <v>4.5858492434204798</v>
      </c>
      <c r="F155">
        <v>-7.11890888821201</v>
      </c>
      <c r="G155" s="2">
        <v>2.9934198535249799E-9</v>
      </c>
      <c r="H155" s="2">
        <v>3.2870671352870698E-7</v>
      </c>
      <c r="I155">
        <v>11.017580932204</v>
      </c>
    </row>
    <row r="156" spans="1:9" x14ac:dyDescent="0.3">
      <c r="A156" t="s">
        <v>6567</v>
      </c>
      <c r="B156">
        <v>-1.4725971772492299</v>
      </c>
      <c r="C156">
        <v>-1.88770981959239</v>
      </c>
      <c r="D156">
        <v>-1.05748453490606</v>
      </c>
      <c r="E156">
        <v>5.1662609830126396</v>
      </c>
      <c r="F156">
        <v>-7.1163231838506098</v>
      </c>
      <c r="G156" s="2">
        <v>3.0221568982295602E-9</v>
      </c>
      <c r="H156" s="2">
        <v>3.2870671352870698E-7</v>
      </c>
      <c r="I156">
        <v>11.00114894279</v>
      </c>
    </row>
    <row r="157" spans="1:9" x14ac:dyDescent="0.3">
      <c r="A157" t="s">
        <v>6695</v>
      </c>
      <c r="B157">
        <v>-1.5125583127278699</v>
      </c>
      <c r="C157">
        <v>-1.93921984521729</v>
      </c>
      <c r="D157">
        <v>-1.08589678023845</v>
      </c>
      <c r="E157">
        <v>5.15935919170105</v>
      </c>
      <c r="F157">
        <v>-7.1115832333759901</v>
      </c>
      <c r="G157" s="2">
        <v>3.0755545585338598E-9</v>
      </c>
      <c r="H157" s="2">
        <v>3.2970344290152902E-7</v>
      </c>
      <c r="I157">
        <v>10.9837076999099</v>
      </c>
    </row>
    <row r="158" spans="1:9" x14ac:dyDescent="0.3">
      <c r="A158" t="s">
        <v>6579</v>
      </c>
      <c r="B158">
        <v>-1.6488980710573899</v>
      </c>
      <c r="C158">
        <v>-2.1153803171703101</v>
      </c>
      <c r="D158">
        <v>-1.1824158249444801</v>
      </c>
      <c r="E158">
        <v>4.7639954179298796</v>
      </c>
      <c r="F158">
        <v>-7.09081818730228</v>
      </c>
      <c r="G158" s="2">
        <v>3.32083229446307E-9</v>
      </c>
      <c r="H158" s="2">
        <v>3.5143346377750502E-7</v>
      </c>
      <c r="I158">
        <v>10.915791643340199</v>
      </c>
    </row>
    <row r="159" spans="1:9" x14ac:dyDescent="0.3">
      <c r="A159" t="s">
        <v>6754</v>
      </c>
      <c r="B159">
        <v>2.04057947011378</v>
      </c>
      <c r="C159">
        <v>1.4662701784433501</v>
      </c>
      <c r="D159">
        <v>2.6148887617841998</v>
      </c>
      <c r="E159">
        <v>5.8493289021075503</v>
      </c>
      <c r="F159">
        <v>7.1348249678164803</v>
      </c>
      <c r="G159" s="2">
        <v>3.5030270260226098E-9</v>
      </c>
      <c r="H159" s="2">
        <v>3.6835333230960097E-7</v>
      </c>
      <c r="I159">
        <v>10.8811475570837</v>
      </c>
    </row>
    <row r="160" spans="1:9" x14ac:dyDescent="0.3">
      <c r="A160" t="s">
        <v>6462</v>
      </c>
      <c r="B160">
        <v>-2.7581561649315298</v>
      </c>
      <c r="C160">
        <v>-3.4708698034313201</v>
      </c>
      <c r="D160">
        <v>-2.04544252643174</v>
      </c>
      <c r="E160">
        <v>6.8507211180082503</v>
      </c>
      <c r="F160">
        <v>-7.8708274521426302</v>
      </c>
      <c r="G160" s="2">
        <v>4.2254124162104997E-9</v>
      </c>
      <c r="H160" s="2">
        <v>4.2795910171300099E-7</v>
      </c>
      <c r="I160">
        <v>10.853174722910699</v>
      </c>
    </row>
    <row r="161" spans="1:9" x14ac:dyDescent="0.3">
      <c r="A161" t="s">
        <v>6575</v>
      </c>
      <c r="B161">
        <v>-1.5838020145499601</v>
      </c>
      <c r="C161">
        <v>-2.0329021290184599</v>
      </c>
      <c r="D161">
        <v>-1.13470190008147</v>
      </c>
      <c r="E161">
        <v>5.7514340031653202</v>
      </c>
      <c r="F161">
        <v>-7.0744940365035696</v>
      </c>
      <c r="G161" s="2">
        <v>3.5273177387935799E-9</v>
      </c>
      <c r="H161" s="2">
        <v>3.6856005411229798E-7</v>
      </c>
      <c r="I161">
        <v>10.8444523226736</v>
      </c>
    </row>
    <row r="162" spans="1:9" x14ac:dyDescent="0.3">
      <c r="A162" t="s">
        <v>6653</v>
      </c>
      <c r="B162">
        <v>1.5819385486196</v>
      </c>
      <c r="C162">
        <v>1.1323730747274099</v>
      </c>
      <c r="D162">
        <v>2.0315040225117902</v>
      </c>
      <c r="E162">
        <v>5.9310534068966501</v>
      </c>
      <c r="F162">
        <v>7.0588559293367599</v>
      </c>
      <c r="G162" s="2">
        <v>3.7371608047185498E-9</v>
      </c>
      <c r="H162" s="2">
        <v>3.8803011147860701E-7</v>
      </c>
      <c r="I162">
        <v>10.803191449063499</v>
      </c>
    </row>
    <row r="163" spans="1:9" x14ac:dyDescent="0.3">
      <c r="A163" t="s">
        <v>6760</v>
      </c>
      <c r="B163">
        <v>-1.5812152611653501</v>
      </c>
      <c r="C163">
        <v>-2.0310107056653899</v>
      </c>
      <c r="D163">
        <v>-1.13141981666531</v>
      </c>
      <c r="E163">
        <v>6.1733420430552304</v>
      </c>
      <c r="F163">
        <v>-7.0520211190988604</v>
      </c>
      <c r="G163" s="2">
        <v>3.8327539532841904E-9</v>
      </c>
      <c r="H163" s="2">
        <v>3.9546834384230402E-7</v>
      </c>
      <c r="I163">
        <v>10.763426842957299</v>
      </c>
    </row>
    <row r="164" spans="1:9" x14ac:dyDescent="0.3">
      <c r="A164" t="s">
        <v>5783</v>
      </c>
      <c r="B164">
        <v>1.8728537044999001</v>
      </c>
      <c r="C164">
        <v>1.33958207744642</v>
      </c>
      <c r="D164">
        <v>2.4061253315533699</v>
      </c>
      <c r="E164">
        <v>5.6119552458652304</v>
      </c>
      <c r="F164">
        <v>7.04519529572101</v>
      </c>
      <c r="G164" s="2">
        <v>3.9306623974883203E-9</v>
      </c>
      <c r="H164" s="2">
        <v>4.0305158708158202E-7</v>
      </c>
      <c r="I164">
        <v>10.756557475649799</v>
      </c>
    </row>
    <row r="165" spans="1:9" x14ac:dyDescent="0.3">
      <c r="A165" t="s">
        <v>3276</v>
      </c>
      <c r="B165">
        <v>1.77263432817011</v>
      </c>
      <c r="C165">
        <v>1.2675985988552101</v>
      </c>
      <c r="D165">
        <v>2.277670057485</v>
      </c>
      <c r="E165">
        <v>6.0308596538696104</v>
      </c>
      <c r="F165">
        <v>7.04100594693357</v>
      </c>
      <c r="G165" s="2">
        <v>3.9919885403566101E-9</v>
      </c>
      <c r="H165" s="2">
        <v>4.06813202547822E-7</v>
      </c>
      <c r="I165">
        <v>10.7393002886877</v>
      </c>
    </row>
    <row r="166" spans="1:9" x14ac:dyDescent="0.3">
      <c r="A166" t="s">
        <v>6714</v>
      </c>
      <c r="B166">
        <v>-1.7331576630475201</v>
      </c>
      <c r="C166">
        <v>-2.2295175483143002</v>
      </c>
      <c r="D166">
        <v>-1.23679777778074</v>
      </c>
      <c r="E166">
        <v>5.32011891661866</v>
      </c>
      <c r="F166">
        <v>-7.0045309041962298</v>
      </c>
      <c r="G166" s="2">
        <v>4.5680329352691901E-9</v>
      </c>
      <c r="H166" s="2">
        <v>4.5983936419731102E-7</v>
      </c>
      <c r="I166">
        <v>10.5999548588159</v>
      </c>
    </row>
    <row r="167" spans="1:9" x14ac:dyDescent="0.3">
      <c r="A167" t="s">
        <v>5483</v>
      </c>
      <c r="B167">
        <v>2.0046900497289601</v>
      </c>
      <c r="C167">
        <v>1.43284803326861</v>
      </c>
      <c r="D167">
        <v>2.5765320661893099</v>
      </c>
      <c r="E167">
        <v>5.4655744226060996</v>
      </c>
      <c r="F167">
        <v>7.0389665825585599</v>
      </c>
      <c r="G167" s="2">
        <v>4.8682709573607797E-9</v>
      </c>
      <c r="H167" s="2">
        <v>4.8709263778829803E-7</v>
      </c>
      <c r="I167">
        <v>10.560735528219301</v>
      </c>
    </row>
    <row r="168" spans="1:9" x14ac:dyDescent="0.3">
      <c r="A168" t="s">
        <v>6643</v>
      </c>
      <c r="B168">
        <v>1.5546715210020601</v>
      </c>
      <c r="C168">
        <v>1.1081413378904399</v>
      </c>
      <c r="D168">
        <v>2.00120170411369</v>
      </c>
      <c r="E168">
        <v>7.6603452262877898</v>
      </c>
      <c r="F168">
        <v>6.98434176194651</v>
      </c>
      <c r="G168" s="2">
        <v>4.9218862187958996E-9</v>
      </c>
      <c r="H168" s="2">
        <v>4.8949047943434697E-7</v>
      </c>
      <c r="I168">
        <v>10.5386321236667</v>
      </c>
    </row>
    <row r="169" spans="1:9" x14ac:dyDescent="0.3">
      <c r="A169" t="s">
        <v>6711</v>
      </c>
      <c r="B169">
        <v>-1.9402010011029001</v>
      </c>
      <c r="C169">
        <v>-2.4930993949397302</v>
      </c>
      <c r="D169">
        <v>-1.3873026072660599</v>
      </c>
      <c r="E169">
        <v>5.4417996551386096</v>
      </c>
      <c r="F169">
        <v>-7.0498517927058897</v>
      </c>
      <c r="G169" s="2">
        <v>5.2393301083719504E-9</v>
      </c>
      <c r="H169" s="2">
        <v>5.1688620569073199E-7</v>
      </c>
      <c r="I169">
        <v>10.486091767844099</v>
      </c>
    </row>
    <row r="170" spans="1:9" x14ac:dyDescent="0.3">
      <c r="A170" t="s">
        <v>6650</v>
      </c>
      <c r="B170">
        <v>-2.1183972747499702</v>
      </c>
      <c r="C170">
        <v>-2.7158523365371501</v>
      </c>
      <c r="D170">
        <v>-1.5209422129627801</v>
      </c>
      <c r="E170">
        <v>4.9260056029283996</v>
      </c>
      <c r="F170">
        <v>-7.1352468095591499</v>
      </c>
      <c r="G170" s="2">
        <v>5.4237893878810903E-9</v>
      </c>
      <c r="H170" s="2">
        <v>5.2983040831082199E-7</v>
      </c>
      <c r="I170">
        <v>10.482975415735799</v>
      </c>
    </row>
    <row r="171" spans="1:9" x14ac:dyDescent="0.3">
      <c r="A171" t="s">
        <v>6655</v>
      </c>
      <c r="B171">
        <v>-1.50870883160624</v>
      </c>
      <c r="C171">
        <v>-1.94315591309947</v>
      </c>
      <c r="D171">
        <v>-1.0742617501130101</v>
      </c>
      <c r="E171">
        <v>4.8378452422288101</v>
      </c>
      <c r="F171">
        <v>-6.9663647217181399</v>
      </c>
      <c r="G171" s="2">
        <v>5.2599722912376897E-9</v>
      </c>
      <c r="H171" s="2">
        <v>5.1688620569073199E-7</v>
      </c>
      <c r="I171">
        <v>10.4694648988027</v>
      </c>
    </row>
    <row r="172" spans="1:9" x14ac:dyDescent="0.3">
      <c r="A172" t="s">
        <v>6074</v>
      </c>
      <c r="B172">
        <v>3.3756107739943602</v>
      </c>
      <c r="C172">
        <v>2.50727165375441</v>
      </c>
      <c r="D172">
        <v>4.2439498942342997</v>
      </c>
      <c r="E172">
        <v>6.7779560699169297</v>
      </c>
      <c r="F172">
        <v>7.9347110814676602</v>
      </c>
      <c r="G172" s="2">
        <v>6.7366622129744099E-9</v>
      </c>
      <c r="H172" s="2">
        <v>6.2480649704491296E-7</v>
      </c>
      <c r="I172">
        <v>10.439401813661201</v>
      </c>
    </row>
    <row r="173" spans="1:9" x14ac:dyDescent="0.3">
      <c r="A173" t="s">
        <v>6752</v>
      </c>
      <c r="B173">
        <v>2.0992193431204802</v>
      </c>
      <c r="C173">
        <v>1.5005856514218401</v>
      </c>
      <c r="D173">
        <v>2.6978530348191301</v>
      </c>
      <c r="E173">
        <v>6.0106789821539799</v>
      </c>
      <c r="F173">
        <v>7.0499038716788096</v>
      </c>
      <c r="G173" s="2">
        <v>6.0362790616803501E-9</v>
      </c>
      <c r="H173" s="2">
        <v>5.8121876977866896E-7</v>
      </c>
      <c r="I173">
        <v>10.370312733652</v>
      </c>
    </row>
    <row r="174" spans="1:9" x14ac:dyDescent="0.3">
      <c r="A174" t="s">
        <v>6681</v>
      </c>
      <c r="B174">
        <v>2.1539014837586001</v>
      </c>
      <c r="C174">
        <v>1.5434974277723701</v>
      </c>
      <c r="D174">
        <v>2.7643055397448202</v>
      </c>
      <c r="E174">
        <v>5.9208801369330901</v>
      </c>
      <c r="F174">
        <v>7.1013810840318703</v>
      </c>
      <c r="G174" s="2">
        <v>6.1757864228073398E-9</v>
      </c>
      <c r="H174" s="2">
        <v>5.8595850387708897E-7</v>
      </c>
      <c r="I174">
        <v>10.3612817180158</v>
      </c>
    </row>
    <row r="175" spans="1:9" x14ac:dyDescent="0.3">
      <c r="A175" t="s">
        <v>6614</v>
      </c>
      <c r="B175">
        <v>-1.80279692148075</v>
      </c>
      <c r="C175">
        <v>-2.3245541538519099</v>
      </c>
      <c r="D175">
        <v>-1.2810396891095801</v>
      </c>
      <c r="E175">
        <v>4.6413598566716097</v>
      </c>
      <c r="F175">
        <v>-6.9313206393347802</v>
      </c>
      <c r="G175" s="2">
        <v>5.9872251799753403E-9</v>
      </c>
      <c r="H175" s="2">
        <v>5.8121876977866896E-7</v>
      </c>
      <c r="I175">
        <v>10.3460372656087</v>
      </c>
    </row>
    <row r="176" spans="1:9" x14ac:dyDescent="0.3">
      <c r="A176" t="s">
        <v>6466</v>
      </c>
      <c r="B176">
        <v>-1.57128756044281</v>
      </c>
      <c r="C176">
        <v>-2.0262437081249001</v>
      </c>
      <c r="D176">
        <v>-1.11633141276072</v>
      </c>
      <c r="E176">
        <v>4.4627712050388801</v>
      </c>
      <c r="F176">
        <v>-6.9282538847889299</v>
      </c>
      <c r="G176" s="2">
        <v>6.0554623782137597E-9</v>
      </c>
      <c r="H176" s="2">
        <v>5.8121876977866896E-7</v>
      </c>
      <c r="I176">
        <v>10.3387050573065</v>
      </c>
    </row>
    <row r="177" spans="1:9" x14ac:dyDescent="0.3">
      <c r="A177" t="s">
        <v>6557</v>
      </c>
      <c r="B177">
        <v>-2.0960727040890998</v>
      </c>
      <c r="C177">
        <v>-2.6859721092786502</v>
      </c>
      <c r="D177">
        <v>-1.50617329889956</v>
      </c>
      <c r="E177">
        <v>5.5419389331654703</v>
      </c>
      <c r="F177">
        <v>-7.15922209492836</v>
      </c>
      <c r="G177" s="2">
        <v>6.3465712898958998E-9</v>
      </c>
      <c r="H177" s="2">
        <v>5.9871740242795101E-7</v>
      </c>
      <c r="I177">
        <v>10.3384357075978</v>
      </c>
    </row>
    <row r="178" spans="1:9" x14ac:dyDescent="0.3">
      <c r="A178" t="s">
        <v>6430</v>
      </c>
      <c r="B178">
        <v>-1.9167171922897499</v>
      </c>
      <c r="C178">
        <v>-2.46874283692989</v>
      </c>
      <c r="D178">
        <v>-1.36469154764961</v>
      </c>
      <c r="E178">
        <v>7.9512588985826698</v>
      </c>
      <c r="F178">
        <v>-6.9714176753576602</v>
      </c>
      <c r="G178" s="2">
        <v>6.1758301335400999E-9</v>
      </c>
      <c r="H178" s="2">
        <v>5.8595850387708897E-7</v>
      </c>
      <c r="I178">
        <v>10.322837208370499</v>
      </c>
    </row>
    <row r="179" spans="1:9" x14ac:dyDescent="0.3">
      <c r="A179" t="s">
        <v>6607</v>
      </c>
      <c r="B179">
        <v>-1.68240954446496</v>
      </c>
      <c r="C179">
        <v>-2.1709560589788599</v>
      </c>
      <c r="D179">
        <v>-1.19386302995107</v>
      </c>
      <c r="E179">
        <v>5.52861401667713</v>
      </c>
      <c r="F179">
        <v>-6.9081771173348097</v>
      </c>
      <c r="G179" s="2">
        <v>6.5217956544432402E-9</v>
      </c>
      <c r="H179" s="2">
        <v>6.1175184351820197E-7</v>
      </c>
      <c r="I179">
        <v>10.2512041461632</v>
      </c>
    </row>
    <row r="180" spans="1:9" x14ac:dyDescent="0.3">
      <c r="A180" t="s">
        <v>6728</v>
      </c>
      <c r="B180">
        <v>-1.60675710405294</v>
      </c>
      <c r="C180">
        <v>-2.07351530243937</v>
      </c>
      <c r="D180">
        <v>-1.1399989056665101</v>
      </c>
      <c r="E180">
        <v>5.43910301419284</v>
      </c>
      <c r="F180">
        <v>-6.9055127814783503</v>
      </c>
      <c r="G180" s="2">
        <v>6.5863214298434499E-9</v>
      </c>
      <c r="H180" s="2">
        <v>6.1431401404116104E-7</v>
      </c>
      <c r="I180">
        <v>10.241799476430799</v>
      </c>
    </row>
    <row r="181" spans="1:9" x14ac:dyDescent="0.3">
      <c r="A181" t="s">
        <v>6606</v>
      </c>
      <c r="B181">
        <v>-1.7494653522368</v>
      </c>
      <c r="C181">
        <v>-2.2583394911511698</v>
      </c>
      <c r="D181">
        <v>-1.2405912133224399</v>
      </c>
      <c r="E181">
        <v>4.6478365202826399</v>
      </c>
      <c r="F181">
        <v>-6.8965616821508497</v>
      </c>
      <c r="G181" s="2">
        <v>6.8078114027046299E-9</v>
      </c>
      <c r="H181" s="2">
        <v>6.2787798015223904E-7</v>
      </c>
      <c r="I181">
        <v>10.225492319377899</v>
      </c>
    </row>
    <row r="182" spans="1:9" x14ac:dyDescent="0.3">
      <c r="A182" t="s">
        <v>5907</v>
      </c>
      <c r="B182">
        <v>-1.6149477504054399</v>
      </c>
      <c r="C182">
        <v>-2.0854446073560302</v>
      </c>
      <c r="D182">
        <v>-1.1444508934548501</v>
      </c>
      <c r="E182">
        <v>5.3029769846660102</v>
      </c>
      <c r="F182">
        <v>-6.8855622480553</v>
      </c>
      <c r="G182" s="2">
        <v>7.0902065725884503E-9</v>
      </c>
      <c r="H182" s="2">
        <v>6.5029011281590403E-7</v>
      </c>
      <c r="I182">
        <v>10.170999297730599</v>
      </c>
    </row>
    <row r="183" spans="1:9" x14ac:dyDescent="0.3">
      <c r="A183" t="s">
        <v>6718</v>
      </c>
      <c r="B183">
        <v>1.80623366260166</v>
      </c>
      <c r="C183">
        <v>1.2789441827044301</v>
      </c>
      <c r="D183">
        <v>2.3335231424988998</v>
      </c>
      <c r="E183">
        <v>6.4093563943787002</v>
      </c>
      <c r="F183">
        <v>6.8716730015161103</v>
      </c>
      <c r="G183" s="2">
        <v>7.4635778435064007E-9</v>
      </c>
      <c r="H183" s="2">
        <v>6.8075252275385101E-7</v>
      </c>
      <c r="I183">
        <v>10.132924591574</v>
      </c>
    </row>
    <row r="184" spans="1:9" x14ac:dyDescent="0.3">
      <c r="A184" t="s">
        <v>6598</v>
      </c>
      <c r="B184">
        <v>-1.6007584082905</v>
      </c>
      <c r="C184">
        <v>-2.06827522407742</v>
      </c>
      <c r="D184">
        <v>-1.1332415925035699</v>
      </c>
      <c r="E184">
        <v>4.90864132386164</v>
      </c>
      <c r="F184">
        <v>-6.8685682015807297</v>
      </c>
      <c r="G184" s="2">
        <v>7.5496924230598493E-9</v>
      </c>
      <c r="H184" s="2">
        <v>6.84823473693929E-7</v>
      </c>
      <c r="I184">
        <v>10.1174465550053</v>
      </c>
    </row>
    <row r="185" spans="1:9" x14ac:dyDescent="0.3">
      <c r="A185" t="s">
        <v>6474</v>
      </c>
      <c r="B185">
        <v>1.5268459654703399</v>
      </c>
      <c r="C185">
        <v>1.0808064621211</v>
      </c>
      <c r="D185">
        <v>1.9728854688195701</v>
      </c>
      <c r="E185">
        <v>6.7070328626843896</v>
      </c>
      <c r="F185">
        <v>6.8668816402673398</v>
      </c>
      <c r="G185" s="2">
        <v>7.5968862413480095E-9</v>
      </c>
      <c r="H185" s="2">
        <v>6.8533877026455905E-7</v>
      </c>
      <c r="I185">
        <v>10.115277942902701</v>
      </c>
    </row>
    <row r="186" spans="1:9" x14ac:dyDescent="0.3">
      <c r="A186" t="s">
        <v>6241</v>
      </c>
      <c r="B186">
        <v>-3.02554379231329</v>
      </c>
      <c r="C186">
        <v>-3.8193706650816699</v>
      </c>
      <c r="D186">
        <v>-2.23171691954491</v>
      </c>
      <c r="E186">
        <v>8.1027457956523001</v>
      </c>
      <c r="F186">
        <v>-7.7759336804566104</v>
      </c>
      <c r="G186" s="2">
        <v>9.4997753938594498E-9</v>
      </c>
      <c r="H186" s="2">
        <v>8.0016220396543702E-7</v>
      </c>
      <c r="I186">
        <v>10.104159395515101</v>
      </c>
    </row>
    <row r="187" spans="1:9" x14ac:dyDescent="0.3">
      <c r="A187" t="s">
        <v>6668</v>
      </c>
      <c r="B187">
        <v>-1.7823487507244899</v>
      </c>
      <c r="C187">
        <v>-2.30317745296336</v>
      </c>
      <c r="D187">
        <v>-1.2615200484856099</v>
      </c>
      <c r="E187">
        <v>5.0679815055167801</v>
      </c>
      <c r="F187">
        <v>-6.8649192946086499</v>
      </c>
      <c r="G187" s="2">
        <v>7.6521683102926302E-9</v>
      </c>
      <c r="H187" s="2">
        <v>6.8657416649250605E-7</v>
      </c>
      <c r="I187">
        <v>10.1035069914681</v>
      </c>
    </row>
    <row r="188" spans="1:9" x14ac:dyDescent="0.3">
      <c r="A188" t="s">
        <v>6592</v>
      </c>
      <c r="B188">
        <v>1.8487812178974199</v>
      </c>
      <c r="C188">
        <v>1.3082168909646199</v>
      </c>
      <c r="D188">
        <v>2.3893455448302299</v>
      </c>
      <c r="E188">
        <v>6.4334158698629</v>
      </c>
      <c r="F188">
        <v>6.8608164041526196</v>
      </c>
      <c r="G188" s="2">
        <v>7.7690548947839902E-9</v>
      </c>
      <c r="H188" s="2">
        <v>6.9329366085399405E-7</v>
      </c>
      <c r="I188">
        <v>10.0950149870852</v>
      </c>
    </row>
    <row r="189" spans="1:9" x14ac:dyDescent="0.3">
      <c r="A189" t="s">
        <v>6412</v>
      </c>
      <c r="B189">
        <v>-1.6022717557449899</v>
      </c>
      <c r="C189">
        <v>-2.0708694158159502</v>
      </c>
      <c r="D189">
        <v>-1.1336740956740201</v>
      </c>
      <c r="E189">
        <v>5.0768907978455697</v>
      </c>
      <c r="F189">
        <v>-6.8592040262754503</v>
      </c>
      <c r="G189" s="2">
        <v>7.8154764996837098E-9</v>
      </c>
      <c r="H189" s="2">
        <v>6.9368656738321698E-7</v>
      </c>
      <c r="I189">
        <v>10.0804543981112</v>
      </c>
    </row>
    <row r="190" spans="1:9" x14ac:dyDescent="0.3">
      <c r="A190" t="s">
        <v>3832</v>
      </c>
      <c r="B190">
        <v>1.8839442816913401</v>
      </c>
      <c r="C190">
        <v>1.332692385181</v>
      </c>
      <c r="D190">
        <v>2.43519617820168</v>
      </c>
      <c r="E190">
        <v>5.3218541257596099</v>
      </c>
      <c r="F190">
        <v>6.8557601793935703</v>
      </c>
      <c r="G190" s="2">
        <v>7.9155578251051608E-9</v>
      </c>
      <c r="H190" s="2">
        <v>6.9881253547947097E-7</v>
      </c>
      <c r="I190">
        <v>10.078668844306099</v>
      </c>
    </row>
    <row r="191" spans="1:9" x14ac:dyDescent="0.3">
      <c r="A191" t="s">
        <v>6624</v>
      </c>
      <c r="B191">
        <v>1.74520687482198</v>
      </c>
      <c r="C191">
        <v>1.2338348694987999</v>
      </c>
      <c r="D191">
        <v>2.2565788801451601</v>
      </c>
      <c r="E191">
        <v>6.5270152229901601</v>
      </c>
      <c r="F191">
        <v>6.8461691546285399</v>
      </c>
      <c r="G191" s="2">
        <v>8.2010825421642297E-9</v>
      </c>
      <c r="H191" s="2">
        <v>7.2016846642866597E-7</v>
      </c>
      <c r="I191">
        <v>10.0441794045934</v>
      </c>
    </row>
    <row r="192" spans="1:9" x14ac:dyDescent="0.3">
      <c r="A192" t="s">
        <v>6560</v>
      </c>
      <c r="B192">
        <v>-2.78389171901786</v>
      </c>
      <c r="C192">
        <v>-3.5242041755140701</v>
      </c>
      <c r="D192">
        <v>-2.0435792625216598</v>
      </c>
      <c r="E192">
        <v>6.2838424686015699</v>
      </c>
      <c r="F192">
        <v>-7.6597193702483404</v>
      </c>
      <c r="G192" s="2">
        <v>9.9184661015352699E-9</v>
      </c>
      <c r="H192" s="2">
        <v>8.2698968116285704E-7</v>
      </c>
      <c r="I192">
        <v>10.040167468326301</v>
      </c>
    </row>
    <row r="193" spans="1:9" x14ac:dyDescent="0.3">
      <c r="A193" t="s">
        <v>6539</v>
      </c>
      <c r="B193">
        <v>1.6634258304104801</v>
      </c>
      <c r="C193">
        <v>1.1752810204159001</v>
      </c>
      <c r="D193">
        <v>2.1515706404050698</v>
      </c>
      <c r="E193">
        <v>5.1465759025658899</v>
      </c>
      <c r="F193">
        <v>6.8358484273520004</v>
      </c>
      <c r="G193" s="2">
        <v>8.5198355328152806E-9</v>
      </c>
      <c r="H193" s="2">
        <v>7.4420087201718301E-7</v>
      </c>
      <c r="I193">
        <v>10.007458179499499</v>
      </c>
    </row>
    <row r="194" spans="1:9" x14ac:dyDescent="0.3">
      <c r="A194" t="s">
        <v>6744</v>
      </c>
      <c r="B194">
        <v>1.64624765752723</v>
      </c>
      <c r="C194">
        <v>1.1623176052006501</v>
      </c>
      <c r="D194">
        <v>2.1301777098538102</v>
      </c>
      <c r="E194">
        <v>6.91465096440872</v>
      </c>
      <c r="F194">
        <v>6.82417627706982</v>
      </c>
      <c r="G194" s="2">
        <v>8.8952668680638704E-9</v>
      </c>
      <c r="H194" s="2">
        <v>7.6885843311448396E-7</v>
      </c>
      <c r="I194">
        <v>9.9624153311979207</v>
      </c>
    </row>
    <row r="195" spans="1:9" x14ac:dyDescent="0.3">
      <c r="A195" t="s">
        <v>6700</v>
      </c>
      <c r="B195">
        <v>-1.48259573893519</v>
      </c>
      <c r="C195">
        <v>-1.9182452718886001</v>
      </c>
      <c r="D195">
        <v>-1.04694620598178</v>
      </c>
      <c r="E195">
        <v>7.2061770496635598</v>
      </c>
      <c r="F195">
        <v>-6.8268939164261599</v>
      </c>
      <c r="G195" s="2">
        <v>8.8064047270795899E-9</v>
      </c>
      <c r="H195" s="2">
        <v>7.6518387178609003E-7</v>
      </c>
      <c r="I195">
        <v>9.9594060761784906</v>
      </c>
    </row>
    <row r="196" spans="1:9" x14ac:dyDescent="0.3">
      <c r="A196" t="s">
        <v>6687</v>
      </c>
      <c r="B196">
        <v>1.65010032611701</v>
      </c>
      <c r="C196">
        <v>1.1645015933388201</v>
      </c>
      <c r="D196">
        <v>2.1356990588952098</v>
      </c>
      <c r="E196">
        <v>5.7705570852779804</v>
      </c>
      <c r="F196">
        <v>6.8166416680720197</v>
      </c>
      <c r="G196" s="2">
        <v>9.1463482896639297E-9</v>
      </c>
      <c r="H196" s="2">
        <v>7.8366844356343498E-7</v>
      </c>
      <c r="I196">
        <v>9.9370720682180504</v>
      </c>
    </row>
    <row r="197" spans="1:9" x14ac:dyDescent="0.3">
      <c r="A197" t="s">
        <v>6287</v>
      </c>
      <c r="B197">
        <v>-1.74155963252443</v>
      </c>
      <c r="C197">
        <v>-2.25421242081311</v>
      </c>
      <c r="D197">
        <v>-1.22890684423575</v>
      </c>
      <c r="E197">
        <v>4.3609217074994904</v>
      </c>
      <c r="F197">
        <v>-6.8147932631064601</v>
      </c>
      <c r="G197" s="2">
        <v>9.2090179932949508E-9</v>
      </c>
      <c r="H197" s="2">
        <v>7.8366844356343498E-7</v>
      </c>
      <c r="I197">
        <v>9.9356532414742809</v>
      </c>
    </row>
    <row r="198" spans="1:9" x14ac:dyDescent="0.3">
      <c r="A198" t="s">
        <v>6705</v>
      </c>
      <c r="B198">
        <v>2.0251040062453001</v>
      </c>
      <c r="C198">
        <v>1.43482622576715</v>
      </c>
      <c r="D198">
        <v>2.6153817867234501</v>
      </c>
      <c r="E198">
        <v>5.1141729613496398</v>
      </c>
      <c r="F198">
        <v>6.8934747555801801</v>
      </c>
      <c r="G198" s="2">
        <v>9.4619009084733806E-9</v>
      </c>
      <c r="H198" s="2">
        <v>8.0016220396543702E-7</v>
      </c>
      <c r="I198">
        <v>9.9282267347952899</v>
      </c>
    </row>
    <row r="199" spans="1:9" x14ac:dyDescent="0.3">
      <c r="A199" t="s">
        <v>6647</v>
      </c>
      <c r="B199">
        <v>-1.6129323795251</v>
      </c>
      <c r="C199">
        <v>-2.08765074329665</v>
      </c>
      <c r="D199">
        <v>-1.1382140157535501</v>
      </c>
      <c r="E199">
        <v>6.4097436278637998</v>
      </c>
      <c r="F199">
        <v>-6.8158149048576897</v>
      </c>
      <c r="G199" s="2">
        <v>9.1743266484264302E-9</v>
      </c>
      <c r="H199" s="2">
        <v>7.8366844356343498E-7</v>
      </c>
      <c r="I199">
        <v>9.9158149823725399</v>
      </c>
    </row>
    <row r="200" spans="1:9" x14ac:dyDescent="0.3">
      <c r="A200" t="s">
        <v>6498</v>
      </c>
      <c r="B200">
        <v>1.6066753412352699</v>
      </c>
      <c r="C200">
        <v>1.13233747568413</v>
      </c>
      <c r="D200">
        <v>2.0810132067864</v>
      </c>
      <c r="E200">
        <v>6.3369045215823698</v>
      </c>
      <c r="F200">
        <v>6.7948205701818702</v>
      </c>
      <c r="G200" s="2">
        <v>9.9141672220768093E-9</v>
      </c>
      <c r="H200" s="2">
        <v>8.2698968116285704E-7</v>
      </c>
      <c r="I200">
        <v>9.8579814783530306</v>
      </c>
    </row>
    <row r="201" spans="1:9" x14ac:dyDescent="0.3">
      <c r="A201" t="s">
        <v>6340</v>
      </c>
      <c r="B201">
        <v>-1.64271979872973</v>
      </c>
      <c r="C201">
        <v>-2.1281301860949302</v>
      </c>
      <c r="D201">
        <v>-1.1573094113645399</v>
      </c>
      <c r="E201">
        <v>5.3819658096036598</v>
      </c>
      <c r="F201">
        <v>-6.7887854775963898</v>
      </c>
      <c r="G201" s="2">
        <v>1.0137667801497E-8</v>
      </c>
      <c r="H201" s="2">
        <v>8.4101888309001998E-7</v>
      </c>
      <c r="I201">
        <v>9.8244477799484304</v>
      </c>
    </row>
    <row r="202" spans="1:9" x14ac:dyDescent="0.3">
      <c r="A202" t="s">
        <v>6150</v>
      </c>
      <c r="B202">
        <v>-3.02976673944706</v>
      </c>
      <c r="C202">
        <v>-3.82890675142662</v>
      </c>
      <c r="D202">
        <v>-2.2306267274675098</v>
      </c>
      <c r="E202">
        <v>6.99503055965475</v>
      </c>
      <c r="F202">
        <v>-7.7459300388120997</v>
      </c>
      <c r="G202" s="2">
        <v>1.2957140786991999E-8</v>
      </c>
      <c r="H202" s="2">
        <v>1.036647179075E-6</v>
      </c>
      <c r="I202">
        <v>9.8150109663033493</v>
      </c>
    </row>
    <row r="203" spans="1:9" x14ac:dyDescent="0.3">
      <c r="A203" t="s">
        <v>6446</v>
      </c>
      <c r="B203">
        <v>1.88392983911513</v>
      </c>
      <c r="C203">
        <v>1.32767504431196</v>
      </c>
      <c r="D203">
        <v>2.4401846339182902</v>
      </c>
      <c r="E203">
        <v>6.1529112321372201</v>
      </c>
      <c r="F203">
        <v>6.7961695041755403</v>
      </c>
      <c r="G203" s="2">
        <v>1.04710609197456E-8</v>
      </c>
      <c r="H203" s="2">
        <v>8.6433372362040205E-7</v>
      </c>
      <c r="I203">
        <v>9.8096589531739404</v>
      </c>
    </row>
    <row r="204" spans="1:9" x14ac:dyDescent="0.3">
      <c r="A204" t="s">
        <v>6641</v>
      </c>
      <c r="B204">
        <v>2.3272157968338298</v>
      </c>
      <c r="C204">
        <v>1.66508914672556</v>
      </c>
      <c r="D204">
        <v>2.9893424469421102</v>
      </c>
      <c r="E204">
        <v>6.2421331331646304</v>
      </c>
      <c r="F204">
        <v>7.0986225033692696</v>
      </c>
      <c r="G204" s="2">
        <v>1.2091773238196E-8</v>
      </c>
      <c r="H204" s="2">
        <v>9.7854453132047798E-7</v>
      </c>
      <c r="I204">
        <v>9.7557961208200901</v>
      </c>
    </row>
    <row r="205" spans="1:9" x14ac:dyDescent="0.3">
      <c r="A205" t="s">
        <v>6666</v>
      </c>
      <c r="B205">
        <v>-1.6565474233928901</v>
      </c>
      <c r="C205">
        <v>-2.1478213260261998</v>
      </c>
      <c r="D205">
        <v>-1.1652735207595899</v>
      </c>
      <c r="E205">
        <v>4.98776266526247</v>
      </c>
      <c r="F205">
        <v>-6.7642217825580504</v>
      </c>
      <c r="G205" s="2">
        <v>1.1100481619457099E-8</v>
      </c>
      <c r="H205" s="2">
        <v>9.11730602266752E-7</v>
      </c>
      <c r="I205">
        <v>9.7440835294037598</v>
      </c>
    </row>
    <row r="206" spans="1:9" x14ac:dyDescent="0.3">
      <c r="A206" t="s">
        <v>6306</v>
      </c>
      <c r="B206">
        <v>-1.61200602374638</v>
      </c>
      <c r="C206">
        <v>-2.0903721226663601</v>
      </c>
      <c r="D206">
        <v>-1.1336399248264</v>
      </c>
      <c r="E206">
        <v>4.1174870672389599</v>
      </c>
      <c r="F206">
        <v>-6.7599568786587003</v>
      </c>
      <c r="G206" s="2">
        <v>1.12767226938446E-8</v>
      </c>
      <c r="H206" s="2">
        <v>9.2162086610238001E-7</v>
      </c>
      <c r="I206">
        <v>9.7399789434706197</v>
      </c>
    </row>
    <row r="207" spans="1:9" x14ac:dyDescent="0.3">
      <c r="A207" t="s">
        <v>6748</v>
      </c>
      <c r="B207">
        <v>-1.65271142772684</v>
      </c>
      <c r="C207">
        <v>-2.1436384746092898</v>
      </c>
      <c r="D207">
        <v>-1.16178438084438</v>
      </c>
      <c r="E207">
        <v>5.1486386342760202</v>
      </c>
      <c r="F207">
        <v>-6.7533262383506401</v>
      </c>
      <c r="G207" s="2">
        <v>1.1556290135254401E-8</v>
      </c>
      <c r="H207" s="2">
        <v>9.3981671843800599E-7</v>
      </c>
      <c r="I207">
        <v>9.7010604967150496</v>
      </c>
    </row>
    <row r="208" spans="1:9" x14ac:dyDescent="0.3">
      <c r="A208" t="s">
        <v>6743</v>
      </c>
      <c r="B208">
        <v>-1.9338725924847899</v>
      </c>
      <c r="C208">
        <v>-2.4996455452175002</v>
      </c>
      <c r="D208">
        <v>-1.3680996397520799</v>
      </c>
      <c r="E208">
        <v>6.9248045339819804</v>
      </c>
      <c r="F208">
        <v>-6.8777324906493398</v>
      </c>
      <c r="G208" s="2">
        <v>1.2998120181024001E-8</v>
      </c>
      <c r="H208" s="2">
        <v>1.036647179075E-6</v>
      </c>
      <c r="I208">
        <v>9.6197087851836294</v>
      </c>
    </row>
    <row r="209" spans="1:9" x14ac:dyDescent="0.3">
      <c r="A209" t="s">
        <v>6492</v>
      </c>
      <c r="B209">
        <v>-1.4904501049277299</v>
      </c>
      <c r="C209">
        <v>-1.9351724920564399</v>
      </c>
      <c r="D209">
        <v>-1.0457277177990201</v>
      </c>
      <c r="E209">
        <v>5.5263640583881797</v>
      </c>
      <c r="F209">
        <v>-6.7230464107972603</v>
      </c>
      <c r="G209" s="2">
        <v>1.2923574219329899E-8</v>
      </c>
      <c r="H209" s="2">
        <v>1.036647179075E-6</v>
      </c>
      <c r="I209">
        <v>9.5869476196803909</v>
      </c>
    </row>
    <row r="210" spans="1:9" x14ac:dyDescent="0.3">
      <c r="A210" t="s">
        <v>6364</v>
      </c>
      <c r="B210">
        <v>-1.6336119819674499</v>
      </c>
      <c r="C210">
        <v>-2.12155298971124</v>
      </c>
      <c r="D210">
        <v>-1.1456709742236599</v>
      </c>
      <c r="E210">
        <v>4.5848099861053297</v>
      </c>
      <c r="F210">
        <v>-6.7161324275347898</v>
      </c>
      <c r="G210" s="2">
        <v>1.32577703487094E-8</v>
      </c>
      <c r="H210" s="2">
        <v>1.0479013902756001E-6</v>
      </c>
      <c r="I210">
        <v>9.5749461763634507</v>
      </c>
    </row>
    <row r="211" spans="1:9" x14ac:dyDescent="0.3">
      <c r="A211" t="s">
        <v>6669</v>
      </c>
      <c r="B211">
        <v>-1.4320299470833999</v>
      </c>
      <c r="C211">
        <v>-1.8597716712898</v>
      </c>
      <c r="D211">
        <v>-1.004288222877</v>
      </c>
      <c r="E211">
        <v>5.0899641826867601</v>
      </c>
      <c r="F211">
        <v>-6.7159606676152404</v>
      </c>
      <c r="G211" s="2">
        <v>1.32661815111516E-8</v>
      </c>
      <c r="H211" s="2">
        <v>1.0479013902756001E-6</v>
      </c>
      <c r="I211">
        <v>9.5679164186121692</v>
      </c>
    </row>
    <row r="212" spans="1:9" x14ac:dyDescent="0.3">
      <c r="A212" t="s">
        <v>6683</v>
      </c>
      <c r="B212">
        <v>-1.5671183857491</v>
      </c>
      <c r="C212">
        <v>-2.0355443609666701</v>
      </c>
      <c r="D212">
        <v>-1.0986924105315301</v>
      </c>
      <c r="E212">
        <v>4.8295141052514996</v>
      </c>
      <c r="F212">
        <v>-6.7111739524513796</v>
      </c>
      <c r="G212" s="2">
        <v>1.3502744601174199E-8</v>
      </c>
      <c r="H212" s="2">
        <v>1.0615086220037399E-6</v>
      </c>
      <c r="I212">
        <v>9.5548953609818508</v>
      </c>
    </row>
    <row r="213" spans="1:9" x14ac:dyDescent="0.3">
      <c r="A213" t="s">
        <v>6590</v>
      </c>
      <c r="B213">
        <v>3.7746134966096898</v>
      </c>
      <c r="C213">
        <v>2.7811436134530299</v>
      </c>
      <c r="D213">
        <v>4.76808337976634</v>
      </c>
      <c r="E213">
        <v>8.0853888353906296</v>
      </c>
      <c r="F213">
        <v>7.7823855872666003</v>
      </c>
      <c r="G213" s="2">
        <v>1.7610981511692599E-8</v>
      </c>
      <c r="H213" s="2">
        <v>1.2979450615023801E-6</v>
      </c>
      <c r="I213">
        <v>9.5449186857587591</v>
      </c>
    </row>
    <row r="214" spans="1:9" x14ac:dyDescent="0.3">
      <c r="A214" t="s">
        <v>6709</v>
      </c>
      <c r="B214">
        <v>-1.6477569685764</v>
      </c>
      <c r="C214">
        <v>-2.1408507690699001</v>
      </c>
      <c r="D214">
        <v>-1.1546631680829</v>
      </c>
      <c r="E214">
        <v>4.7934621274365599</v>
      </c>
      <c r="F214">
        <v>-6.7034947598796402</v>
      </c>
      <c r="G214" s="2">
        <v>1.38910854684843E-8</v>
      </c>
      <c r="H214" s="2">
        <v>1.07873717674861E-6</v>
      </c>
      <c r="I214">
        <v>9.5297054253252291</v>
      </c>
    </row>
    <row r="215" spans="1:9" x14ac:dyDescent="0.3">
      <c r="A215" t="s">
        <v>5840</v>
      </c>
      <c r="B215">
        <v>1.52009129130522</v>
      </c>
      <c r="C215">
        <v>1.06516616251437</v>
      </c>
      <c r="D215">
        <v>1.97501642009607</v>
      </c>
      <c r="E215">
        <v>6.1758456153621601</v>
      </c>
      <c r="F215">
        <v>6.70297197719034</v>
      </c>
      <c r="G215" s="2">
        <v>1.39179246863804E-8</v>
      </c>
      <c r="H215" s="2">
        <v>1.07873717674861E-6</v>
      </c>
      <c r="I215">
        <v>9.5278101391629804</v>
      </c>
    </row>
    <row r="216" spans="1:9" x14ac:dyDescent="0.3">
      <c r="A216" t="s">
        <v>6468</v>
      </c>
      <c r="B216">
        <v>-1.3461066668760899</v>
      </c>
      <c r="C216">
        <v>-1.7487791422569701</v>
      </c>
      <c r="D216">
        <v>-0.94343419149521401</v>
      </c>
      <c r="E216">
        <v>5.8479303782203997</v>
      </c>
      <c r="F216">
        <v>-6.7060253414709301</v>
      </c>
      <c r="G216" s="2">
        <v>1.37618962151669E-8</v>
      </c>
      <c r="H216" s="2">
        <v>1.07675423988716E-6</v>
      </c>
      <c r="I216">
        <v>9.5198783199154597</v>
      </c>
    </row>
    <row r="217" spans="1:9" x14ac:dyDescent="0.3">
      <c r="A217" t="s">
        <v>6685</v>
      </c>
      <c r="B217">
        <v>-1.8628828997167</v>
      </c>
      <c r="C217">
        <v>-2.4187827253198901</v>
      </c>
      <c r="D217">
        <v>-1.30698307411351</v>
      </c>
      <c r="E217">
        <v>4.9733347063256996</v>
      </c>
      <c r="F217">
        <v>-6.7285345137222698</v>
      </c>
      <c r="G217" s="2">
        <v>1.4971384992804901E-8</v>
      </c>
      <c r="H217" s="2">
        <v>1.14427127243619E-6</v>
      </c>
      <c r="I217">
        <v>9.4651350302503907</v>
      </c>
    </row>
    <row r="218" spans="1:9" x14ac:dyDescent="0.3">
      <c r="A218" t="s">
        <v>6730</v>
      </c>
      <c r="B218">
        <v>-1.6200421282361099</v>
      </c>
      <c r="C218">
        <v>-2.1061890304832098</v>
      </c>
      <c r="D218">
        <v>-1.13389522598901</v>
      </c>
      <c r="E218">
        <v>4.7880410988892299</v>
      </c>
      <c r="F218">
        <v>-6.6849235515818002</v>
      </c>
      <c r="G218" s="2">
        <v>1.48769551627434E-8</v>
      </c>
      <c r="H218" s="2">
        <v>1.1423425710778201E-6</v>
      </c>
      <c r="I218">
        <v>9.4616769105511498</v>
      </c>
    </row>
    <row r="219" spans="1:9" x14ac:dyDescent="0.3">
      <c r="A219" t="s">
        <v>6642</v>
      </c>
      <c r="B219">
        <v>-1.5521345693161599</v>
      </c>
      <c r="C219">
        <v>-2.0178339363215798</v>
      </c>
      <c r="D219">
        <v>-1.08643520231075</v>
      </c>
      <c r="E219">
        <v>5.2273690873261502</v>
      </c>
      <c r="F219">
        <v>-6.6859231996426498</v>
      </c>
      <c r="G219" s="2">
        <v>1.48221520433051E-8</v>
      </c>
      <c r="H219" s="2">
        <v>1.1423425710778201E-6</v>
      </c>
      <c r="I219">
        <v>9.4532218708716194</v>
      </c>
    </row>
    <row r="220" spans="1:9" x14ac:dyDescent="0.3">
      <c r="A220" t="s">
        <v>6481</v>
      </c>
      <c r="B220">
        <v>1.80841030131326</v>
      </c>
      <c r="C220">
        <v>1.2652824903861899</v>
      </c>
      <c r="D220">
        <v>2.35153811224033</v>
      </c>
      <c r="E220">
        <v>5.4949604341305198</v>
      </c>
      <c r="F220">
        <v>6.6793252249931303</v>
      </c>
      <c r="G220" s="2">
        <v>1.51876285018646E-8</v>
      </c>
      <c r="H220" s="2">
        <v>1.1554495803561399E-6</v>
      </c>
      <c r="I220">
        <v>9.4472094487094598</v>
      </c>
    </row>
    <row r="221" spans="1:9" x14ac:dyDescent="0.3">
      <c r="A221" t="s">
        <v>6610</v>
      </c>
      <c r="B221">
        <v>2.01130191148766</v>
      </c>
      <c r="C221">
        <v>1.41413040816459</v>
      </c>
      <c r="D221">
        <v>2.6084734148107298</v>
      </c>
      <c r="E221">
        <v>5.7997544748741401</v>
      </c>
      <c r="F221">
        <v>6.77221034739829</v>
      </c>
      <c r="G221" s="2">
        <v>1.6566821374766801E-8</v>
      </c>
      <c r="H221" s="2">
        <v>1.25459474346801E-6</v>
      </c>
      <c r="I221">
        <v>9.3931548661322406</v>
      </c>
    </row>
    <row r="222" spans="1:9" x14ac:dyDescent="0.3">
      <c r="A222" t="s">
        <v>6629</v>
      </c>
      <c r="B222">
        <v>1.85699159245615</v>
      </c>
      <c r="C222">
        <v>1.29759569734722</v>
      </c>
      <c r="D222">
        <v>2.4163874875650899</v>
      </c>
      <c r="E222">
        <v>6.46331067706104</v>
      </c>
      <c r="F222">
        <v>6.6609432479162498</v>
      </c>
      <c r="G222" s="2">
        <v>1.6999806137140101E-8</v>
      </c>
      <c r="H222" s="2">
        <v>1.26990859510428E-6</v>
      </c>
      <c r="I222">
        <v>9.3413898744066994</v>
      </c>
    </row>
    <row r="223" spans="1:9" x14ac:dyDescent="0.3">
      <c r="A223" t="s">
        <v>6586</v>
      </c>
      <c r="B223">
        <v>-1.4295979992927399</v>
      </c>
      <c r="C223">
        <v>-1.86069271370662</v>
      </c>
      <c r="D223">
        <v>-0.99850328487885998</v>
      </c>
      <c r="E223">
        <v>5.2108385907077901</v>
      </c>
      <c r="F223">
        <v>-6.6524082455751898</v>
      </c>
      <c r="G223" s="2">
        <v>1.6774200071208101E-8</v>
      </c>
      <c r="H223" s="2">
        <v>1.2644989450939499E-6</v>
      </c>
      <c r="I223">
        <v>9.3367730983364705</v>
      </c>
    </row>
    <row r="224" spans="1:9" x14ac:dyDescent="0.3">
      <c r="A224" t="s">
        <v>6691</v>
      </c>
      <c r="B224">
        <v>-1.8627779756334399</v>
      </c>
      <c r="C224">
        <v>-2.41759935480377</v>
      </c>
      <c r="D224">
        <v>-1.3079565964631099</v>
      </c>
      <c r="E224">
        <v>6.1153502195384899</v>
      </c>
      <c r="F224">
        <v>-6.7491513952638602</v>
      </c>
      <c r="G224" s="2">
        <v>1.7175966475629101E-8</v>
      </c>
      <c r="H224" s="2">
        <v>1.27728842588361E-6</v>
      </c>
      <c r="I224">
        <v>9.3354521477165306</v>
      </c>
    </row>
    <row r="225" spans="1:9" x14ac:dyDescent="0.3">
      <c r="A225" t="s">
        <v>6697</v>
      </c>
      <c r="B225">
        <v>-1.67290437646728</v>
      </c>
      <c r="C225">
        <v>-2.1776098285060299</v>
      </c>
      <c r="D225">
        <v>-1.16819892442853</v>
      </c>
      <c r="E225">
        <v>4.88221139731953</v>
      </c>
      <c r="F225">
        <v>-6.6492211967265202</v>
      </c>
      <c r="G225" s="2">
        <v>1.6972686517298901E-8</v>
      </c>
      <c r="H225" s="2">
        <v>1.26990859510428E-6</v>
      </c>
      <c r="I225">
        <v>9.3334849285679802</v>
      </c>
    </row>
    <row r="226" spans="1:9" x14ac:dyDescent="0.3">
      <c r="A226" t="s">
        <v>6546</v>
      </c>
      <c r="B226">
        <v>-1.7068494137063599</v>
      </c>
      <c r="C226">
        <v>-2.2223724929569002</v>
      </c>
      <c r="D226">
        <v>-1.19132633445582</v>
      </c>
      <c r="E226">
        <v>4.9055526240937102</v>
      </c>
      <c r="F226">
        <v>-6.64178409787249</v>
      </c>
      <c r="G226" s="2">
        <v>1.7445026906940299E-8</v>
      </c>
      <c r="H226" s="2">
        <v>1.29147959285506E-6</v>
      </c>
      <c r="I226">
        <v>9.3076882311619702</v>
      </c>
    </row>
    <row r="227" spans="1:9" x14ac:dyDescent="0.3">
      <c r="A227" t="s">
        <v>6702</v>
      </c>
      <c r="B227">
        <v>-1.9299038675765301</v>
      </c>
      <c r="C227">
        <v>-2.5022450027683498</v>
      </c>
      <c r="D227">
        <v>-1.3575627323846999</v>
      </c>
      <c r="E227">
        <v>5.3162123212849099</v>
      </c>
      <c r="F227">
        <v>-6.7851607560113703</v>
      </c>
      <c r="G227" s="2">
        <v>1.8086990454318501E-8</v>
      </c>
      <c r="H227" s="2">
        <v>1.32710277960153E-6</v>
      </c>
      <c r="I227">
        <v>9.3019958370433393</v>
      </c>
    </row>
    <row r="228" spans="1:9" x14ac:dyDescent="0.3">
      <c r="A228" t="s">
        <v>6657</v>
      </c>
      <c r="B228">
        <v>-2.7454579581352299</v>
      </c>
      <c r="C228">
        <v>-3.49786427865731</v>
      </c>
      <c r="D228">
        <v>-1.99305163761315</v>
      </c>
      <c r="E228">
        <v>6.5622036041499303</v>
      </c>
      <c r="F228">
        <v>-7.4408362825000696</v>
      </c>
      <c r="G228" s="2">
        <v>2.16075929285749E-8</v>
      </c>
      <c r="H228" s="2">
        <v>1.5244433831531699E-6</v>
      </c>
      <c r="I228">
        <v>9.2920433182128797</v>
      </c>
    </row>
    <row r="229" spans="1:9" x14ac:dyDescent="0.3">
      <c r="A229" t="s">
        <v>6349</v>
      </c>
      <c r="B229">
        <v>-1.6688904994365501</v>
      </c>
      <c r="C229">
        <v>-2.1747745882875198</v>
      </c>
      <c r="D229">
        <v>-1.16300641058558</v>
      </c>
      <c r="E229">
        <v>5.3341943277131598</v>
      </c>
      <c r="F229">
        <v>-6.6178128576615904</v>
      </c>
      <c r="G229" s="2">
        <v>1.9058602388622201E-8</v>
      </c>
      <c r="H229" s="2">
        <v>1.3922056054591301E-6</v>
      </c>
      <c r="I229">
        <v>9.2114853266165007</v>
      </c>
    </row>
    <row r="230" spans="1:9" x14ac:dyDescent="0.3">
      <c r="A230" t="s">
        <v>6278</v>
      </c>
      <c r="B230">
        <v>1.70277943617189</v>
      </c>
      <c r="C230">
        <v>1.18582071159993</v>
      </c>
      <c r="D230">
        <v>2.2197381607438502</v>
      </c>
      <c r="E230">
        <v>6.7625795225422802</v>
      </c>
      <c r="F230">
        <v>6.6075458755648802</v>
      </c>
      <c r="G230" s="2">
        <v>1.97944778802528E-8</v>
      </c>
      <c r="H230" s="2">
        <v>1.4332764707241E-6</v>
      </c>
      <c r="I230">
        <v>9.1916884342656306</v>
      </c>
    </row>
    <row r="231" spans="1:9" x14ac:dyDescent="0.3">
      <c r="A231" t="s">
        <v>6712</v>
      </c>
      <c r="B231">
        <v>-1.4893910542059401</v>
      </c>
      <c r="C231">
        <v>-1.94154557786709</v>
      </c>
      <c r="D231">
        <v>-1.0372365305447799</v>
      </c>
      <c r="E231">
        <v>5.3704643390480404</v>
      </c>
      <c r="F231">
        <v>-6.6078400271675202</v>
      </c>
      <c r="G231" s="2">
        <v>1.9773005497593501E-8</v>
      </c>
      <c r="H231" s="2">
        <v>1.4332764707241E-6</v>
      </c>
      <c r="I231">
        <v>9.1761887626768104</v>
      </c>
    </row>
    <row r="232" spans="1:9" x14ac:dyDescent="0.3">
      <c r="A232" t="s">
        <v>5618</v>
      </c>
      <c r="B232">
        <v>-1.4713206794262299</v>
      </c>
      <c r="C232">
        <v>-1.9186625805449999</v>
      </c>
      <c r="D232">
        <v>-1.0239787783074501</v>
      </c>
      <c r="E232">
        <v>4.6555828316714898</v>
      </c>
      <c r="F232">
        <v>-6.5978952986861898</v>
      </c>
      <c r="G232" s="2">
        <v>2.05119998782421E-8</v>
      </c>
      <c r="H232" s="2">
        <v>1.4677308530467801E-6</v>
      </c>
      <c r="I232">
        <v>9.1536366422633897</v>
      </c>
    </row>
    <row r="233" spans="1:9" x14ac:dyDescent="0.3">
      <c r="A233" t="s">
        <v>6478</v>
      </c>
      <c r="B233">
        <v>1.52637135356401</v>
      </c>
      <c r="C233">
        <v>1.06226853653384</v>
      </c>
      <c r="D233">
        <v>1.99047417059418</v>
      </c>
      <c r="E233">
        <v>6.8158646799594997</v>
      </c>
      <c r="F233">
        <v>6.5975647588969997</v>
      </c>
      <c r="G233" s="2">
        <v>2.05370299263315E-8</v>
      </c>
      <c r="H233" s="2">
        <v>1.4677308530467801E-6</v>
      </c>
      <c r="I233">
        <v>9.1531982505652891</v>
      </c>
    </row>
    <row r="234" spans="1:9" x14ac:dyDescent="0.3">
      <c r="A234" t="s">
        <v>6680</v>
      </c>
      <c r="B234">
        <v>-1.43962856377522</v>
      </c>
      <c r="C234">
        <v>-1.8773274055495801</v>
      </c>
      <c r="D234">
        <v>-1.00192972200087</v>
      </c>
      <c r="E234">
        <v>5.35137205437705</v>
      </c>
      <c r="F234">
        <v>-6.5980061662620599</v>
      </c>
      <c r="G234" s="2">
        <v>2.0503611275547601E-8</v>
      </c>
      <c r="H234" s="2">
        <v>1.4677308530467801E-6</v>
      </c>
      <c r="I234">
        <v>9.1402851313841005</v>
      </c>
    </row>
    <row r="235" spans="1:9" x14ac:dyDescent="0.3">
      <c r="A235" t="s">
        <v>6570</v>
      </c>
      <c r="B235">
        <v>-1.72791326355008</v>
      </c>
      <c r="C235">
        <v>-2.2535064703163301</v>
      </c>
      <c r="D235">
        <v>-1.2023200567838199</v>
      </c>
      <c r="E235">
        <v>4.8652985976605603</v>
      </c>
      <c r="F235">
        <v>-6.5949249017894704</v>
      </c>
      <c r="G235" s="2">
        <v>2.0738029160323501E-8</v>
      </c>
      <c r="H235" s="2">
        <v>1.4757074284818101E-6</v>
      </c>
      <c r="I235">
        <v>9.1365829118269204</v>
      </c>
    </row>
    <row r="236" spans="1:9" x14ac:dyDescent="0.3">
      <c r="A236" t="s">
        <v>6621</v>
      </c>
      <c r="B236">
        <v>1.78752746337282</v>
      </c>
      <c r="C236">
        <v>1.2429231606370501</v>
      </c>
      <c r="D236">
        <v>2.3321317661085899</v>
      </c>
      <c r="E236">
        <v>7.30193526071674</v>
      </c>
      <c r="F236">
        <v>6.5842955109816002</v>
      </c>
      <c r="G236" s="2">
        <v>2.1567410603130401E-8</v>
      </c>
      <c r="H236" s="2">
        <v>1.5244433831531699E-6</v>
      </c>
      <c r="I236">
        <v>9.1051316597253997</v>
      </c>
    </row>
    <row r="237" spans="1:9" x14ac:dyDescent="0.3">
      <c r="A237" t="s">
        <v>814</v>
      </c>
      <c r="B237">
        <v>3.2932443425244902</v>
      </c>
      <c r="C237">
        <v>2.3945991126431498</v>
      </c>
      <c r="D237">
        <v>4.19188957240583</v>
      </c>
      <c r="E237">
        <v>5.6703675117159804</v>
      </c>
      <c r="F237">
        <v>7.4921269044486296</v>
      </c>
      <c r="G237" s="2">
        <v>2.7760824507311699E-8</v>
      </c>
      <c r="H237" s="2">
        <v>1.8114760940364E-6</v>
      </c>
      <c r="I237">
        <v>9.0887709584798806</v>
      </c>
    </row>
    <row r="238" spans="1:9" x14ac:dyDescent="0.3">
      <c r="A238" t="s">
        <v>6593</v>
      </c>
      <c r="B238">
        <v>-1.9517024588468701</v>
      </c>
      <c r="C238">
        <v>-2.53344285164733</v>
      </c>
      <c r="D238">
        <v>-1.36996206604641</v>
      </c>
      <c r="E238">
        <v>5.4978890293438596</v>
      </c>
      <c r="F238">
        <v>-6.7573933615567698</v>
      </c>
      <c r="G238" s="2">
        <v>2.3471907130217102E-8</v>
      </c>
      <c r="H238" s="2">
        <v>1.62814165887712E-6</v>
      </c>
      <c r="I238">
        <v>9.0596444743859195</v>
      </c>
    </row>
    <row r="239" spans="1:9" x14ac:dyDescent="0.3">
      <c r="A239" t="s">
        <v>6083</v>
      </c>
      <c r="B239">
        <v>-1.36469126217166</v>
      </c>
      <c r="C239">
        <v>-1.7810509303252999</v>
      </c>
      <c r="D239">
        <v>-0.94833159401803302</v>
      </c>
      <c r="E239">
        <v>5.3044768719177497</v>
      </c>
      <c r="F239">
        <v>-6.5751159623966098</v>
      </c>
      <c r="G239" s="2">
        <v>2.2310244225291799E-8</v>
      </c>
      <c r="H239" s="2">
        <v>1.5673183911291199E-6</v>
      </c>
      <c r="I239">
        <v>9.0554703274917507</v>
      </c>
    </row>
    <row r="240" spans="1:9" x14ac:dyDescent="0.3">
      <c r="A240" t="s">
        <v>6553</v>
      </c>
      <c r="B240">
        <v>-1.60675437892586</v>
      </c>
      <c r="C240">
        <v>-2.0973363900547399</v>
      </c>
      <c r="D240">
        <v>-1.1161723677969799</v>
      </c>
      <c r="E240">
        <v>4.83445130722962</v>
      </c>
      <c r="F240">
        <v>-6.5701537459776302</v>
      </c>
      <c r="G240" s="2">
        <v>2.2722372155692599E-8</v>
      </c>
      <c r="H240" s="2">
        <v>1.5895069572810499E-6</v>
      </c>
      <c r="I240">
        <v>9.0521101648407303</v>
      </c>
    </row>
    <row r="241" spans="1:9" x14ac:dyDescent="0.3">
      <c r="A241" t="s">
        <v>6664</v>
      </c>
      <c r="B241">
        <v>-1.5508377254686601</v>
      </c>
      <c r="C241">
        <v>-2.0245322836031998</v>
      </c>
      <c r="D241">
        <v>-1.0771431673341301</v>
      </c>
      <c r="E241">
        <v>4.75471178064591</v>
      </c>
      <c r="F241">
        <v>-6.5675837719035899</v>
      </c>
      <c r="G241" s="2">
        <v>2.2938793042391602E-8</v>
      </c>
      <c r="H241" s="2">
        <v>1.5978756723073599E-6</v>
      </c>
      <c r="I241">
        <v>9.04132816495407</v>
      </c>
    </row>
    <row r="242" spans="1:9" x14ac:dyDescent="0.3">
      <c r="A242" t="s">
        <v>6645</v>
      </c>
      <c r="B242">
        <v>1.88453412494423</v>
      </c>
      <c r="C242">
        <v>1.31190172035677</v>
      </c>
      <c r="D242">
        <v>2.45716652953169</v>
      </c>
      <c r="E242">
        <v>5.6476846753934602</v>
      </c>
      <c r="F242">
        <v>6.6087913931787297</v>
      </c>
      <c r="G242" s="2">
        <v>2.3699507048058001E-8</v>
      </c>
      <c r="H242" s="2">
        <v>1.6370508864284101E-6</v>
      </c>
      <c r="I242">
        <v>9.0290098828093992</v>
      </c>
    </row>
    <row r="243" spans="1:9" x14ac:dyDescent="0.3">
      <c r="A243" t="s">
        <v>6603</v>
      </c>
      <c r="B243">
        <v>-1.68778097208373</v>
      </c>
      <c r="C243">
        <v>-2.2045773507872202</v>
      </c>
      <c r="D243">
        <v>-1.1709845933802401</v>
      </c>
      <c r="E243">
        <v>4.4858654691201396</v>
      </c>
      <c r="F243">
        <v>-6.5514025303611403</v>
      </c>
      <c r="G243" s="2">
        <v>2.4349464550044499E-8</v>
      </c>
      <c r="H243" s="2">
        <v>1.67493879273618E-6</v>
      </c>
      <c r="I243">
        <v>8.9888057428640895</v>
      </c>
    </row>
    <row r="244" spans="1:9" x14ac:dyDescent="0.3">
      <c r="A244" t="s">
        <v>6388</v>
      </c>
      <c r="B244">
        <v>1.92012145158029</v>
      </c>
      <c r="C244">
        <v>1.3357426014350799</v>
      </c>
      <c r="D244">
        <v>2.5045003017254999</v>
      </c>
      <c r="E244">
        <v>7.0698440949202404</v>
      </c>
      <c r="F244">
        <v>6.5997612710412099</v>
      </c>
      <c r="G244" s="2">
        <v>2.54765329773418E-8</v>
      </c>
      <c r="H244" s="2">
        <v>1.7237380447661299E-6</v>
      </c>
      <c r="I244">
        <v>8.9653506446193703</v>
      </c>
    </row>
    <row r="245" spans="1:9" x14ac:dyDescent="0.3">
      <c r="A245" t="s">
        <v>6423</v>
      </c>
      <c r="B245">
        <v>-1.53817592538284</v>
      </c>
      <c r="C245">
        <v>-2.0096740849072501</v>
      </c>
      <c r="D245">
        <v>-1.0666777658584199</v>
      </c>
      <c r="E245">
        <v>4.9677925401087899</v>
      </c>
      <c r="F245">
        <v>-6.5443070474086698</v>
      </c>
      <c r="G245" s="2">
        <v>2.4995027312422301E-8</v>
      </c>
      <c r="H245" s="2">
        <v>1.70513597479661E-6</v>
      </c>
      <c r="I245">
        <v>8.9558411018889892</v>
      </c>
    </row>
    <row r="246" spans="1:9" x14ac:dyDescent="0.3">
      <c r="A246" t="s">
        <v>6672</v>
      </c>
      <c r="B246">
        <v>-1.5339565025524999</v>
      </c>
      <c r="C246">
        <v>-2.0040860907561302</v>
      </c>
      <c r="D246">
        <v>-1.0638269143488599</v>
      </c>
      <c r="E246">
        <v>5.2821246722278499</v>
      </c>
      <c r="F246">
        <v>-6.5453536898073903</v>
      </c>
      <c r="G246" s="2">
        <v>2.48987388519513E-8</v>
      </c>
      <c r="H246" s="2">
        <v>1.70513597479661E-6</v>
      </c>
      <c r="I246">
        <v>8.9547669320164598</v>
      </c>
    </row>
    <row r="247" spans="1:9" x14ac:dyDescent="0.3">
      <c r="A247" t="s">
        <v>6591</v>
      </c>
      <c r="B247">
        <v>-1.5100354067811399</v>
      </c>
      <c r="C247">
        <v>-1.9731129119312201</v>
      </c>
      <c r="D247">
        <v>-1.04695790163106</v>
      </c>
      <c r="E247">
        <v>5.6617726534864401</v>
      </c>
      <c r="F247">
        <v>-6.5414060050923997</v>
      </c>
      <c r="G247" s="2">
        <v>2.5263861684059E-8</v>
      </c>
      <c r="H247" s="2">
        <v>1.7163830968811901E-6</v>
      </c>
      <c r="I247">
        <v>8.9361264687800901</v>
      </c>
    </row>
    <row r="248" spans="1:9" x14ac:dyDescent="0.3">
      <c r="A248" t="s">
        <v>6123</v>
      </c>
      <c r="B248">
        <v>-1.7850849325636</v>
      </c>
      <c r="C248">
        <v>-2.3297266293456098</v>
      </c>
      <c r="D248">
        <v>-1.2404432357816</v>
      </c>
      <c r="E248">
        <v>5.6239591993257596</v>
      </c>
      <c r="F248">
        <v>-6.5813751347483898</v>
      </c>
      <c r="G248" s="2">
        <v>2.5909283006906801E-8</v>
      </c>
      <c r="H248" s="2">
        <v>1.74586266596337E-6</v>
      </c>
      <c r="I248">
        <v>8.9267050603528997</v>
      </c>
    </row>
    <row r="249" spans="1:9" x14ac:dyDescent="0.3">
      <c r="A249" t="s">
        <v>6494</v>
      </c>
      <c r="B249">
        <v>1.72549166878128</v>
      </c>
      <c r="C249">
        <v>1.19534458232879</v>
      </c>
      <c r="D249">
        <v>2.2556387552337802</v>
      </c>
      <c r="E249">
        <v>7.2473033681768904</v>
      </c>
      <c r="F249">
        <v>6.5291124323301597</v>
      </c>
      <c r="G249" s="2">
        <v>2.6435459854228501E-8</v>
      </c>
      <c r="H249" s="2">
        <v>1.75977018844136E-6</v>
      </c>
      <c r="I249">
        <v>8.9130701354627995</v>
      </c>
    </row>
    <row r="250" spans="1:9" x14ac:dyDescent="0.3">
      <c r="A250" t="s">
        <v>6649</v>
      </c>
      <c r="B250">
        <v>1.76236974143986</v>
      </c>
      <c r="C250">
        <v>1.2209656920215599</v>
      </c>
      <c r="D250">
        <v>2.3037737908581599</v>
      </c>
      <c r="E250">
        <v>5.7314088164437198</v>
      </c>
      <c r="F250">
        <v>6.5300000936669198</v>
      </c>
      <c r="G250" s="2">
        <v>2.6349078598631398E-8</v>
      </c>
      <c r="H250" s="2">
        <v>1.75977018844136E-6</v>
      </c>
      <c r="I250">
        <v>8.9125717565878304</v>
      </c>
    </row>
    <row r="251" spans="1:9" x14ac:dyDescent="0.3">
      <c r="A251" t="s">
        <v>6609</v>
      </c>
      <c r="B251">
        <v>-1.54710145795882</v>
      </c>
      <c r="C251">
        <v>-2.0223282320857998</v>
      </c>
      <c r="D251">
        <v>-1.07187468383185</v>
      </c>
      <c r="E251">
        <v>5.05946421487279</v>
      </c>
      <c r="F251">
        <v>-6.53063714635931</v>
      </c>
      <c r="G251" s="2">
        <v>2.628725846386E-8</v>
      </c>
      <c r="H251" s="2">
        <v>1.75977018844136E-6</v>
      </c>
      <c r="I251">
        <v>8.9040559066618794</v>
      </c>
    </row>
    <row r="252" spans="1:9" x14ac:dyDescent="0.3">
      <c r="A252" t="s">
        <v>6604</v>
      </c>
      <c r="B252">
        <v>-4.9375960660662201</v>
      </c>
      <c r="C252">
        <v>-6.2622012515245897</v>
      </c>
      <c r="D252">
        <v>-3.6129908806078599</v>
      </c>
      <c r="E252">
        <v>10.4643298197217</v>
      </c>
      <c r="F252">
        <v>-7.6552288555262598</v>
      </c>
      <c r="G252" s="2">
        <v>3.5270462988925603E-8</v>
      </c>
      <c r="H252" s="2">
        <v>2.1726868413588502E-6</v>
      </c>
      <c r="I252">
        <v>8.89139701690344</v>
      </c>
    </row>
    <row r="253" spans="1:9" x14ac:dyDescent="0.3">
      <c r="A253" t="s">
        <v>5810</v>
      </c>
      <c r="B253">
        <v>-1.8292933280780801</v>
      </c>
      <c r="C253">
        <v>-2.38680838069333</v>
      </c>
      <c r="D253">
        <v>-1.27177827546282</v>
      </c>
      <c r="E253">
        <v>5.5117019217338798</v>
      </c>
      <c r="F253">
        <v>-6.5920551604218698</v>
      </c>
      <c r="G253" s="2">
        <v>2.7242785082778699E-8</v>
      </c>
      <c r="H253" s="2">
        <v>1.8048908597597901E-6</v>
      </c>
      <c r="I253">
        <v>8.8870373917530898</v>
      </c>
    </row>
    <row r="254" spans="1:9" x14ac:dyDescent="0.3">
      <c r="A254" t="s">
        <v>6633</v>
      </c>
      <c r="B254">
        <v>1.4587271992081099</v>
      </c>
      <c r="C254">
        <v>1.0099201660395001</v>
      </c>
      <c r="D254">
        <v>1.9075342323767099</v>
      </c>
      <c r="E254">
        <v>5.3143480981903899</v>
      </c>
      <c r="F254">
        <v>6.52006741692189</v>
      </c>
      <c r="G254" s="2">
        <v>2.7331922886906899E-8</v>
      </c>
      <c r="H254" s="2">
        <v>1.8048908597597901E-6</v>
      </c>
      <c r="I254">
        <v>8.8756427496600896</v>
      </c>
    </row>
    <row r="255" spans="1:9" x14ac:dyDescent="0.3">
      <c r="A255" t="s">
        <v>6707</v>
      </c>
      <c r="B255">
        <v>1.6866934693208699</v>
      </c>
      <c r="C255">
        <v>1.16753444215947</v>
      </c>
      <c r="D255">
        <v>2.2058524964822599</v>
      </c>
      <c r="E255">
        <v>5.67517494578005</v>
      </c>
      <c r="F255">
        <v>6.51738554420802</v>
      </c>
      <c r="G255" s="2">
        <v>2.7603508038762701E-8</v>
      </c>
      <c r="H255" s="2">
        <v>1.8083583897299E-6</v>
      </c>
      <c r="I255">
        <v>8.8667175354473997</v>
      </c>
    </row>
    <row r="256" spans="1:9" x14ac:dyDescent="0.3">
      <c r="A256" t="s">
        <v>6622</v>
      </c>
      <c r="B256">
        <v>-1.5484847060465401</v>
      </c>
      <c r="C256">
        <v>-2.0250555798584</v>
      </c>
      <c r="D256">
        <v>-1.0719138322346899</v>
      </c>
      <c r="E256">
        <v>4.8429519108685097</v>
      </c>
      <c r="F256">
        <v>-6.5180409324671</v>
      </c>
      <c r="G256" s="2">
        <v>2.7536891392926301E-8</v>
      </c>
      <c r="H256" s="2">
        <v>1.8083583897299E-6</v>
      </c>
      <c r="I256">
        <v>8.8613526452727598</v>
      </c>
    </row>
    <row r="257" spans="1:9" x14ac:dyDescent="0.3">
      <c r="A257" t="s">
        <v>5374</v>
      </c>
      <c r="B257">
        <v>1.8144619608030601</v>
      </c>
      <c r="C257">
        <v>1.2559514642213001</v>
      </c>
      <c r="D257">
        <v>2.3729724573848201</v>
      </c>
      <c r="E257">
        <v>6.2210251374594199</v>
      </c>
      <c r="F257">
        <v>6.5178738772254396</v>
      </c>
      <c r="G257" s="2">
        <v>2.81231481628575E-8</v>
      </c>
      <c r="H257" s="2">
        <v>1.82789390952998E-6</v>
      </c>
      <c r="I257">
        <v>8.8533307764201794</v>
      </c>
    </row>
    <row r="258" spans="1:9" x14ac:dyDescent="0.3">
      <c r="A258" t="s">
        <v>6699</v>
      </c>
      <c r="B258">
        <v>-2.18906541996959</v>
      </c>
      <c r="C258">
        <v>-2.8316830102194102</v>
      </c>
      <c r="D258">
        <v>-1.5464478297197599</v>
      </c>
      <c r="E258">
        <v>5.3347849093564301</v>
      </c>
      <c r="F258">
        <v>-6.89154902050067</v>
      </c>
      <c r="G258" s="2">
        <v>3.1115078199614798E-8</v>
      </c>
      <c r="H258" s="2">
        <v>1.9606062060970998E-6</v>
      </c>
      <c r="I258">
        <v>8.8444299256735306</v>
      </c>
    </row>
    <row r="259" spans="1:9" x14ac:dyDescent="0.3">
      <c r="A259" t="s">
        <v>6542</v>
      </c>
      <c r="B259">
        <v>1.4979034411123699</v>
      </c>
      <c r="C259">
        <v>1.0361632088980299</v>
      </c>
      <c r="D259">
        <v>1.95964367332672</v>
      </c>
      <c r="E259">
        <v>6.5054789150924197</v>
      </c>
      <c r="F259">
        <v>6.5076436122694803</v>
      </c>
      <c r="G259" s="2">
        <v>2.8612883438710099E-8</v>
      </c>
      <c r="H259" s="2">
        <v>1.8460265874531399E-6</v>
      </c>
      <c r="I259">
        <v>8.8309115378565206</v>
      </c>
    </row>
    <row r="260" spans="1:9" x14ac:dyDescent="0.3">
      <c r="A260" t="s">
        <v>6555</v>
      </c>
      <c r="B260">
        <v>-1.7582387514506299</v>
      </c>
      <c r="C260">
        <v>-2.3004001766716402</v>
      </c>
      <c r="D260">
        <v>-1.2160773262296301</v>
      </c>
      <c r="E260">
        <v>4.5242946818885503</v>
      </c>
      <c r="F260">
        <v>-6.5055930484625302</v>
      </c>
      <c r="G260" s="2">
        <v>2.8829989674430599E-8</v>
      </c>
      <c r="H260" s="2">
        <v>1.8460265874531399E-6</v>
      </c>
      <c r="I260">
        <v>8.8273333841400792</v>
      </c>
    </row>
    <row r="261" spans="1:9" x14ac:dyDescent="0.3">
      <c r="A261" t="s">
        <v>6731</v>
      </c>
      <c r="B261">
        <v>-1.6139097846788899</v>
      </c>
      <c r="C261">
        <v>-2.1115279389963399</v>
      </c>
      <c r="D261">
        <v>-1.1162916303614501</v>
      </c>
      <c r="E261">
        <v>5.0468549360941397</v>
      </c>
      <c r="F261">
        <v>-6.5060994588723604</v>
      </c>
      <c r="G261" s="2">
        <v>2.8776220516005702E-8</v>
      </c>
      <c r="H261" s="2">
        <v>1.8460265874531399E-6</v>
      </c>
      <c r="I261">
        <v>8.8160437356405108</v>
      </c>
    </row>
    <row r="262" spans="1:9" x14ac:dyDescent="0.3">
      <c r="A262" t="s">
        <v>6279</v>
      </c>
      <c r="B262">
        <v>-1.61156707279968</v>
      </c>
      <c r="C262">
        <v>-2.1085957070083299</v>
      </c>
      <c r="D262">
        <v>-1.11453843859102</v>
      </c>
      <c r="E262">
        <v>5.6700955888770403</v>
      </c>
      <c r="F262">
        <v>-6.50436097472</v>
      </c>
      <c r="G262" s="2">
        <v>2.8961226370486599E-8</v>
      </c>
      <c r="H262" s="2">
        <v>1.8460265874531399E-6</v>
      </c>
      <c r="I262">
        <v>8.8031301695312898</v>
      </c>
    </row>
    <row r="263" spans="1:9" x14ac:dyDescent="0.3">
      <c r="A263" t="s">
        <v>6595</v>
      </c>
      <c r="B263">
        <v>-1.3515148809428299</v>
      </c>
      <c r="C263">
        <v>-1.7683034571909899</v>
      </c>
      <c r="D263">
        <v>-0.934726304694668</v>
      </c>
      <c r="E263">
        <v>5.8224739581466602</v>
      </c>
      <c r="F263">
        <v>-6.5049308553073404</v>
      </c>
      <c r="G263" s="2">
        <v>2.89004505656706E-8</v>
      </c>
      <c r="H263" s="2">
        <v>1.8460265874531399E-6</v>
      </c>
      <c r="I263">
        <v>8.7997637405333702</v>
      </c>
    </row>
    <row r="264" spans="1:9" x14ac:dyDescent="0.3">
      <c r="A264" t="s">
        <v>5724</v>
      </c>
      <c r="B264">
        <v>1.8266403776757101</v>
      </c>
      <c r="C264">
        <v>1.2637832125490001</v>
      </c>
      <c r="D264">
        <v>2.3894975428024199</v>
      </c>
      <c r="E264">
        <v>5.38599086296162</v>
      </c>
      <c r="F264">
        <v>6.5140011518764096</v>
      </c>
      <c r="G264" s="2">
        <v>3.0891884426427599E-8</v>
      </c>
      <c r="H264" s="2">
        <v>1.9540004597543802E-6</v>
      </c>
      <c r="I264">
        <v>8.7660867483655807</v>
      </c>
    </row>
    <row r="265" spans="1:9" x14ac:dyDescent="0.3">
      <c r="A265" t="s">
        <v>6544</v>
      </c>
      <c r="B265">
        <v>-1.60977888251072</v>
      </c>
      <c r="C265">
        <v>-2.1074938929937401</v>
      </c>
      <c r="D265">
        <v>-1.1120638720277001</v>
      </c>
      <c r="E265">
        <v>5.7877402203657704</v>
      </c>
      <c r="F265">
        <v>-6.4881838368040299</v>
      </c>
      <c r="G265" s="2">
        <v>3.0740646715166703E-8</v>
      </c>
      <c r="H265" s="2">
        <v>1.9519128331564899E-6</v>
      </c>
      <c r="I265">
        <v>8.7435785319584802</v>
      </c>
    </row>
    <row r="266" spans="1:9" x14ac:dyDescent="0.3">
      <c r="A266" t="s">
        <v>6648</v>
      </c>
      <c r="B266">
        <v>1.7071391710502899</v>
      </c>
      <c r="C266">
        <v>1.1782320867038101</v>
      </c>
      <c r="D266">
        <v>2.2360462553967801</v>
      </c>
      <c r="E266">
        <v>7.0256587840335198</v>
      </c>
      <c r="F266">
        <v>6.4748125964777996</v>
      </c>
      <c r="G266" s="2">
        <v>3.2293417544585401E-8</v>
      </c>
      <c r="H266" s="2">
        <v>2.0194395084983301E-6</v>
      </c>
      <c r="I266">
        <v>8.7190411531222605</v>
      </c>
    </row>
    <row r="267" spans="1:9" x14ac:dyDescent="0.3">
      <c r="A267" t="s">
        <v>6094</v>
      </c>
      <c r="B267">
        <v>-1.52270921850188</v>
      </c>
      <c r="C267">
        <v>-1.99424494599054</v>
      </c>
      <c r="D267">
        <v>-1.05117349101322</v>
      </c>
      <c r="E267">
        <v>5.6996050616432701</v>
      </c>
      <c r="F267">
        <v>-6.4779864075646003</v>
      </c>
      <c r="G267" s="2">
        <v>3.1917916058287601E-8</v>
      </c>
      <c r="H267" s="2">
        <v>2.00354705781852E-6</v>
      </c>
      <c r="I267">
        <v>8.7038672756394995</v>
      </c>
    </row>
    <row r="268" spans="1:9" x14ac:dyDescent="0.3">
      <c r="A268" t="s">
        <v>6671</v>
      </c>
      <c r="B268">
        <v>-1.37891814843053</v>
      </c>
      <c r="C268">
        <v>-1.80720168810718</v>
      </c>
      <c r="D268">
        <v>-0.95063460875387795</v>
      </c>
      <c r="E268">
        <v>5.0087986499300703</v>
      </c>
      <c r="F268">
        <v>-6.4586948132836399</v>
      </c>
      <c r="G268" s="2">
        <v>3.4269414331468199E-8</v>
      </c>
      <c r="H268" s="2">
        <v>2.1349198535781398E-6</v>
      </c>
      <c r="I268">
        <v>8.6466919513816105</v>
      </c>
    </row>
    <row r="269" spans="1:9" x14ac:dyDescent="0.3">
      <c r="A269" t="s">
        <v>6527</v>
      </c>
      <c r="B269">
        <v>-2.3356472979304401</v>
      </c>
      <c r="C269">
        <v>-3.0167270764087499</v>
      </c>
      <c r="D269">
        <v>-1.6545675194521301</v>
      </c>
      <c r="E269">
        <v>5.72908134703437</v>
      </c>
      <c r="F269">
        <v>-6.9581324994621498</v>
      </c>
      <c r="G269" s="2">
        <v>3.9886848759571703E-8</v>
      </c>
      <c r="H269" s="2">
        <v>2.42092641974915E-6</v>
      </c>
      <c r="I269">
        <v>8.6365875916183708</v>
      </c>
    </row>
    <row r="270" spans="1:9" x14ac:dyDescent="0.3">
      <c r="A270" t="s">
        <v>6568</v>
      </c>
      <c r="B270">
        <v>-1.61244957879081</v>
      </c>
      <c r="C270">
        <v>-2.11357274088641</v>
      </c>
      <c r="D270">
        <v>-1.1113264166952199</v>
      </c>
      <c r="E270">
        <v>5.2471078046518898</v>
      </c>
      <c r="F270">
        <v>-6.4547485145049004</v>
      </c>
      <c r="G270" s="2">
        <v>3.4771311389453597E-8</v>
      </c>
      <c r="H270" s="2">
        <v>2.14996097276588E-6</v>
      </c>
      <c r="I270">
        <v>8.6269118570450303</v>
      </c>
    </row>
    <row r="271" spans="1:9" x14ac:dyDescent="0.3">
      <c r="A271" t="s">
        <v>6558</v>
      </c>
      <c r="B271">
        <v>-1.4079812141752399</v>
      </c>
      <c r="C271">
        <v>-1.84555095441744</v>
      </c>
      <c r="D271">
        <v>-0.97041147393304805</v>
      </c>
      <c r="E271">
        <v>5.9727336195680403</v>
      </c>
      <c r="F271">
        <v>-6.45486611623505</v>
      </c>
      <c r="G271" s="2">
        <v>3.47562492016451E-8</v>
      </c>
      <c r="H271" s="2">
        <v>2.14996097276588E-6</v>
      </c>
      <c r="I271">
        <v>8.6226497763802197</v>
      </c>
    </row>
    <row r="272" spans="1:9" x14ac:dyDescent="0.3">
      <c r="A272" t="s">
        <v>6729</v>
      </c>
      <c r="B272">
        <v>1.8595556619451801</v>
      </c>
      <c r="C272">
        <v>1.28187098039515</v>
      </c>
      <c r="D272">
        <v>2.4372403434952199</v>
      </c>
      <c r="E272">
        <v>5.1531725872785001</v>
      </c>
      <c r="F272">
        <v>6.4611006345737598</v>
      </c>
      <c r="G272" s="2">
        <v>3.7393189314002499E-8</v>
      </c>
      <c r="H272" s="2">
        <v>2.2863857866106198E-6</v>
      </c>
      <c r="I272">
        <v>8.5887524060400207</v>
      </c>
    </row>
    <row r="273" spans="1:9" x14ac:dyDescent="0.3">
      <c r="A273" t="s">
        <v>6454</v>
      </c>
      <c r="B273">
        <v>-1.5857217239450201</v>
      </c>
      <c r="C273">
        <v>-2.0794446450437198</v>
      </c>
      <c r="D273">
        <v>-1.0919988028463301</v>
      </c>
      <c r="E273">
        <v>5.6490610825179601</v>
      </c>
      <c r="F273">
        <v>-6.4428993315764096</v>
      </c>
      <c r="G273" s="2">
        <v>3.6322768718456197E-8</v>
      </c>
      <c r="H273" s="2">
        <v>2.2291917798252499E-6</v>
      </c>
      <c r="I273">
        <v>8.5772476724028106</v>
      </c>
    </row>
    <row r="274" spans="1:9" x14ac:dyDescent="0.3">
      <c r="A274" t="s">
        <v>3301</v>
      </c>
      <c r="B274">
        <v>1.7490007491183099</v>
      </c>
      <c r="C274">
        <v>1.2030215274923799</v>
      </c>
      <c r="D274">
        <v>2.29497997074423</v>
      </c>
      <c r="E274">
        <v>6.1010691357096398</v>
      </c>
      <c r="F274">
        <v>6.4261600811943298</v>
      </c>
      <c r="G274" s="2">
        <v>3.8632785575553501E-8</v>
      </c>
      <c r="H274" s="2">
        <v>2.35346367921333E-6</v>
      </c>
      <c r="I274">
        <v>8.5419397730635307</v>
      </c>
    </row>
    <row r="275" spans="1:9" x14ac:dyDescent="0.3">
      <c r="A275" t="s">
        <v>6741</v>
      </c>
      <c r="B275">
        <v>1.9361716115534</v>
      </c>
      <c r="C275">
        <v>1.3359124673601299</v>
      </c>
      <c r="D275">
        <v>2.5364307557466801</v>
      </c>
      <c r="E275">
        <v>8.1088800038390296</v>
      </c>
      <c r="F275">
        <v>6.4813381587340197</v>
      </c>
      <c r="G275" s="2">
        <v>4.1516621170846098E-8</v>
      </c>
      <c r="H275" s="2">
        <v>2.4833257206865898E-6</v>
      </c>
      <c r="I275">
        <v>8.5011353556516909</v>
      </c>
    </row>
    <row r="276" spans="1:9" x14ac:dyDescent="0.3">
      <c r="A276" t="s">
        <v>6735</v>
      </c>
      <c r="B276">
        <v>2.3108639847288401</v>
      </c>
      <c r="C276">
        <v>1.6212640201283499</v>
      </c>
      <c r="D276">
        <v>3.0004639493293301</v>
      </c>
      <c r="E276">
        <v>6.6627956116822702</v>
      </c>
      <c r="F276">
        <v>6.7804397771754497</v>
      </c>
      <c r="G276" s="2">
        <v>4.5305326919062497E-8</v>
      </c>
      <c r="H276" s="2">
        <v>2.66172826372528E-6</v>
      </c>
      <c r="I276">
        <v>8.4981394916737205</v>
      </c>
    </row>
    <row r="277" spans="1:9" x14ac:dyDescent="0.3">
      <c r="A277" t="s">
        <v>6667</v>
      </c>
      <c r="B277">
        <v>1.6547453830619501</v>
      </c>
      <c r="C277">
        <v>1.1368657491971901</v>
      </c>
      <c r="D277">
        <v>2.1726250169267098</v>
      </c>
      <c r="E277">
        <v>5.7389336944760299</v>
      </c>
      <c r="F277">
        <v>6.4097339756212</v>
      </c>
      <c r="G277" s="2">
        <v>4.1041839972456897E-8</v>
      </c>
      <c r="H277" s="2">
        <v>2.4728457522090899E-6</v>
      </c>
      <c r="I277">
        <v>8.48288941619907</v>
      </c>
    </row>
    <row r="278" spans="1:9" x14ac:dyDescent="0.3">
      <c r="A278" t="s">
        <v>6479</v>
      </c>
      <c r="B278">
        <v>-1.4701049726922799</v>
      </c>
      <c r="C278">
        <v>-1.92999884001203</v>
      </c>
      <c r="D278">
        <v>-1.01021110537253</v>
      </c>
      <c r="E278">
        <v>5.2384343074010697</v>
      </c>
      <c r="F278">
        <v>-6.4125149091015903</v>
      </c>
      <c r="G278" s="2">
        <v>4.0623708440477699E-8</v>
      </c>
      <c r="H278" s="2">
        <v>2.4566183247027399E-6</v>
      </c>
      <c r="I278">
        <v>8.47664670826315</v>
      </c>
    </row>
    <row r="279" spans="1:9" x14ac:dyDescent="0.3">
      <c r="A279" t="s">
        <v>3692</v>
      </c>
      <c r="B279">
        <v>-2.39145179232621</v>
      </c>
      <c r="C279">
        <v>-3.0903813752310301</v>
      </c>
      <c r="D279">
        <v>-1.6925222094213901</v>
      </c>
      <c r="E279">
        <v>7.7121323342807901</v>
      </c>
      <c r="F279">
        <v>-6.9498483619976001</v>
      </c>
      <c r="G279" s="2">
        <v>4.7922369310551798E-8</v>
      </c>
      <c r="H279" s="2">
        <v>2.7759662980628E-6</v>
      </c>
      <c r="I279">
        <v>8.4717981976328502</v>
      </c>
    </row>
    <row r="280" spans="1:9" x14ac:dyDescent="0.3">
      <c r="A280" t="s">
        <v>5991</v>
      </c>
      <c r="B280">
        <v>1.7021056459642701</v>
      </c>
      <c r="C280">
        <v>1.1691639928089901</v>
      </c>
      <c r="D280">
        <v>2.23504729911954</v>
      </c>
      <c r="E280">
        <v>6.0313398855614198</v>
      </c>
      <c r="F280">
        <v>6.4068492752681401</v>
      </c>
      <c r="G280" s="2">
        <v>4.1480105898559803E-8</v>
      </c>
      <c r="H280" s="2">
        <v>2.4833257206865898E-6</v>
      </c>
      <c r="I280">
        <v>8.47000384739761</v>
      </c>
    </row>
    <row r="281" spans="1:9" x14ac:dyDescent="0.3">
      <c r="A281" t="s">
        <v>5407</v>
      </c>
      <c r="B281">
        <v>1.4905337630787701</v>
      </c>
      <c r="C281">
        <v>1.0237283020855901</v>
      </c>
      <c r="D281">
        <v>1.95733922407195</v>
      </c>
      <c r="E281">
        <v>5.76341041501672</v>
      </c>
      <c r="F281">
        <v>6.40536008956943</v>
      </c>
      <c r="G281" s="2">
        <v>4.1708176571600797E-8</v>
      </c>
      <c r="H281" s="2">
        <v>2.4857772094604998E-6</v>
      </c>
      <c r="I281">
        <v>8.4661640268531997</v>
      </c>
    </row>
    <row r="282" spans="1:9" x14ac:dyDescent="0.3">
      <c r="A282" t="s">
        <v>6663</v>
      </c>
      <c r="B282">
        <v>-1.5306964189394101</v>
      </c>
      <c r="C282">
        <v>-2.0102252382400199</v>
      </c>
      <c r="D282">
        <v>-1.0511675996387899</v>
      </c>
      <c r="E282">
        <v>5.8551379980479599</v>
      </c>
      <c r="F282">
        <v>-6.4034203621606798</v>
      </c>
      <c r="G282" s="2">
        <v>4.2007123216510803E-8</v>
      </c>
      <c r="H282" s="2">
        <v>2.4945884790696998E-6</v>
      </c>
      <c r="I282">
        <v>8.4360138828647102</v>
      </c>
    </row>
    <row r="283" spans="1:9" x14ac:dyDescent="0.3">
      <c r="A283" t="s">
        <v>6268</v>
      </c>
      <c r="B283">
        <v>-1.55111063271045</v>
      </c>
      <c r="C283">
        <v>-2.0376694619128202</v>
      </c>
      <c r="D283">
        <v>-1.0645518035080801</v>
      </c>
      <c r="E283">
        <v>5.4509044165217997</v>
      </c>
      <c r="F283">
        <v>-6.3950666733476504</v>
      </c>
      <c r="G283" s="2">
        <v>4.3319166310174703E-8</v>
      </c>
      <c r="H283" s="2">
        <v>2.5632835720956099E-6</v>
      </c>
      <c r="I283">
        <v>8.4101128184361293</v>
      </c>
    </row>
    <row r="284" spans="1:9" x14ac:dyDescent="0.3">
      <c r="A284" t="s">
        <v>6736</v>
      </c>
      <c r="B284">
        <v>-2.4675317253195899</v>
      </c>
      <c r="C284">
        <v>-3.1907878298190999</v>
      </c>
      <c r="D284">
        <v>-1.74427562082008</v>
      </c>
      <c r="E284">
        <v>5.0416761830585202</v>
      </c>
      <c r="F284">
        <v>-6.9312560135204002</v>
      </c>
      <c r="G284" s="2">
        <v>5.2247812863257498E-8</v>
      </c>
      <c r="H284" s="2">
        <v>2.96412076480934E-6</v>
      </c>
      <c r="I284">
        <v>8.3981148285129699</v>
      </c>
    </row>
    <row r="285" spans="1:9" x14ac:dyDescent="0.3">
      <c r="A285" t="s">
        <v>6043</v>
      </c>
      <c r="B285">
        <v>-1.4542451428582099</v>
      </c>
      <c r="C285">
        <v>-1.9111366330301001</v>
      </c>
      <c r="D285">
        <v>-0.99735365268631204</v>
      </c>
      <c r="E285">
        <v>5.7012817871532704</v>
      </c>
      <c r="F285">
        <v>-6.3850192700358397</v>
      </c>
      <c r="G285" s="2">
        <v>4.49514264965935E-8</v>
      </c>
      <c r="H285" s="2">
        <v>2.6503682144009398E-6</v>
      </c>
      <c r="I285">
        <v>8.3737563294852304</v>
      </c>
    </row>
    <row r="286" spans="1:9" x14ac:dyDescent="0.3">
      <c r="A286" t="s">
        <v>6612</v>
      </c>
      <c r="B286">
        <v>-1.70449971894548</v>
      </c>
      <c r="C286">
        <v>-2.2411351148393401</v>
      </c>
      <c r="D286">
        <v>-1.1678643230516199</v>
      </c>
      <c r="E286">
        <v>4.6943280224649397</v>
      </c>
      <c r="F286">
        <v>-6.3716993982753296</v>
      </c>
      <c r="G286" s="2">
        <v>4.7210157278419602E-8</v>
      </c>
      <c r="H286" s="2">
        <v>2.7443397412303902E-6</v>
      </c>
      <c r="I286">
        <v>8.3430928666019302</v>
      </c>
    </row>
    <row r="287" spans="1:9" x14ac:dyDescent="0.3">
      <c r="A287" t="s">
        <v>6326</v>
      </c>
      <c r="B287">
        <v>-1.51704660706992</v>
      </c>
      <c r="C287">
        <v>-1.99456476760866</v>
      </c>
      <c r="D287">
        <v>-1.03952844653118</v>
      </c>
      <c r="E287">
        <v>5.1157491405457902</v>
      </c>
      <c r="F287">
        <v>-6.3730406720785</v>
      </c>
      <c r="G287" s="2">
        <v>4.6977681464326501E-8</v>
      </c>
      <c r="H287" s="2">
        <v>2.7423361223989902E-6</v>
      </c>
      <c r="I287">
        <v>8.3358586704823292</v>
      </c>
    </row>
    <row r="288" spans="1:9" x14ac:dyDescent="0.3">
      <c r="A288" t="s">
        <v>6337</v>
      </c>
      <c r="B288">
        <v>-1.5556278859909001</v>
      </c>
      <c r="C288">
        <v>-2.04530437947572</v>
      </c>
      <c r="D288">
        <v>-1.06595139250607</v>
      </c>
      <c r="E288">
        <v>5.4382199465640397</v>
      </c>
      <c r="F288">
        <v>-6.37285625366418</v>
      </c>
      <c r="G288" s="2">
        <v>4.70095779658922E-8</v>
      </c>
      <c r="H288" s="2">
        <v>2.7423361223989902E-6</v>
      </c>
      <c r="I288">
        <v>8.3348303084825108</v>
      </c>
    </row>
    <row r="289" spans="1:9" x14ac:dyDescent="0.3">
      <c r="A289" t="s">
        <v>6464</v>
      </c>
      <c r="B289">
        <v>-1.3578620201852201</v>
      </c>
      <c r="C289">
        <v>-1.7857278028652701</v>
      </c>
      <c r="D289">
        <v>-0.92999623750516303</v>
      </c>
      <c r="E289">
        <v>5.3909147836857203</v>
      </c>
      <c r="F289">
        <v>-6.3662801249661403</v>
      </c>
      <c r="G289" s="2">
        <v>4.8161179990342502E-8</v>
      </c>
      <c r="H289" s="2">
        <v>2.7800451764355401E-6</v>
      </c>
      <c r="I289">
        <v>8.3108551546268892</v>
      </c>
    </row>
    <row r="290" spans="1:9" x14ac:dyDescent="0.3">
      <c r="A290" t="s">
        <v>3430</v>
      </c>
      <c r="B290">
        <v>1.6005133540515999</v>
      </c>
      <c r="C290">
        <v>1.09533995310675</v>
      </c>
      <c r="D290">
        <v>2.1056867549964502</v>
      </c>
      <c r="E290">
        <v>5.6891586772960503</v>
      </c>
      <c r="F290">
        <v>6.3555989729294398</v>
      </c>
      <c r="G290" s="2">
        <v>5.0091842096137199E-8</v>
      </c>
      <c r="H290" s="2">
        <v>2.8732278574938499E-6</v>
      </c>
      <c r="I290">
        <v>8.2911486865967898</v>
      </c>
    </row>
    <row r="291" spans="1:9" x14ac:dyDescent="0.3">
      <c r="A291" t="s">
        <v>5714</v>
      </c>
      <c r="B291">
        <v>1.5256506242566099</v>
      </c>
      <c r="C291">
        <v>1.0440329791316101</v>
      </c>
      <c r="D291">
        <v>2.0072682693816102</v>
      </c>
      <c r="E291">
        <v>6.5372539177350903</v>
      </c>
      <c r="F291">
        <v>6.35463134651269</v>
      </c>
      <c r="G291" s="2">
        <v>5.0270507728290799E-8</v>
      </c>
      <c r="H291" s="2">
        <v>2.8732278574938499E-6</v>
      </c>
      <c r="I291">
        <v>8.2874195835946498</v>
      </c>
    </row>
    <row r="292" spans="1:9" x14ac:dyDescent="0.3">
      <c r="A292" t="s">
        <v>6689</v>
      </c>
      <c r="B292">
        <v>2.9755945416711298</v>
      </c>
      <c r="C292">
        <v>2.1219400221910298</v>
      </c>
      <c r="D292">
        <v>3.8292490611512302</v>
      </c>
      <c r="E292">
        <v>7.1903768972239002</v>
      </c>
      <c r="F292">
        <v>7.1174125687280201</v>
      </c>
      <c r="G292" s="2">
        <v>6.2924366464174299E-8</v>
      </c>
      <c r="H292" s="2">
        <v>3.41959245833116E-6</v>
      </c>
      <c r="I292">
        <v>8.28221410286808</v>
      </c>
    </row>
    <row r="293" spans="1:9" x14ac:dyDescent="0.3">
      <c r="A293" t="s">
        <v>6638</v>
      </c>
      <c r="B293">
        <v>-1.4037647169385601</v>
      </c>
      <c r="C293">
        <v>-1.84709331645955</v>
      </c>
      <c r="D293">
        <v>-0.96043611741756296</v>
      </c>
      <c r="E293">
        <v>4.6282937602017</v>
      </c>
      <c r="F293">
        <v>-6.35193774611884</v>
      </c>
      <c r="G293" s="2">
        <v>5.0771212953185101E-8</v>
      </c>
      <c r="H293" s="2">
        <v>2.89028260222115E-6</v>
      </c>
      <c r="I293">
        <v>8.2771526568706708</v>
      </c>
    </row>
    <row r="294" spans="1:9" x14ac:dyDescent="0.3">
      <c r="A294" t="s">
        <v>6594</v>
      </c>
      <c r="B294">
        <v>-4.9327734884038597</v>
      </c>
      <c r="C294">
        <v>-6.30282266339134</v>
      </c>
      <c r="D294">
        <v>-3.5627243134163802</v>
      </c>
      <c r="E294">
        <v>10.4064581713675</v>
      </c>
      <c r="F294">
        <v>-7.3946960715672096</v>
      </c>
      <c r="G294" s="2">
        <v>6.7277795815717398E-8</v>
      </c>
      <c r="H294" s="2">
        <v>3.5725579168001701E-6</v>
      </c>
      <c r="I294">
        <v>8.2741263201162596</v>
      </c>
    </row>
    <row r="295" spans="1:9" x14ac:dyDescent="0.3">
      <c r="A295" t="s">
        <v>6721</v>
      </c>
      <c r="B295">
        <v>-1.3346633730514901</v>
      </c>
      <c r="C295">
        <v>-1.75599983449429</v>
      </c>
      <c r="D295">
        <v>-0.91332691160869395</v>
      </c>
      <c r="E295">
        <v>5.0897586178548497</v>
      </c>
      <c r="F295">
        <v>-6.3544849925035001</v>
      </c>
      <c r="G295" s="2">
        <v>5.0297586214532897E-8</v>
      </c>
      <c r="H295" s="2">
        <v>2.8732278574938499E-6</v>
      </c>
      <c r="I295">
        <v>8.2736503361561393</v>
      </c>
    </row>
    <row r="296" spans="1:9" x14ac:dyDescent="0.3">
      <c r="A296" t="s">
        <v>6611</v>
      </c>
      <c r="B296">
        <v>-2.4862792485414298</v>
      </c>
      <c r="C296">
        <v>-3.2157764986939998</v>
      </c>
      <c r="D296">
        <v>-1.75678199838886</v>
      </c>
      <c r="E296">
        <v>5.4757055216837296</v>
      </c>
      <c r="F296">
        <v>-6.9317267639985696</v>
      </c>
      <c r="G296" s="2">
        <v>6.10064539379019E-8</v>
      </c>
      <c r="H296" s="2">
        <v>3.3460317211323002E-6</v>
      </c>
      <c r="I296">
        <v>8.2558233224255897</v>
      </c>
    </row>
    <row r="297" spans="1:9" x14ac:dyDescent="0.3">
      <c r="A297" t="s">
        <v>5867</v>
      </c>
      <c r="B297">
        <v>2.28780046441369</v>
      </c>
      <c r="C297">
        <v>1.59608193876866</v>
      </c>
      <c r="D297">
        <v>2.9795189900587098</v>
      </c>
      <c r="E297">
        <v>5.6402815281387202</v>
      </c>
      <c r="F297">
        <v>6.6919784348597799</v>
      </c>
      <c r="G297" s="2">
        <v>5.9603963462298903E-8</v>
      </c>
      <c r="H297" s="2">
        <v>3.2909760294284001E-6</v>
      </c>
      <c r="I297">
        <v>8.2327288630172699</v>
      </c>
    </row>
    <row r="298" spans="1:9" x14ac:dyDescent="0.3">
      <c r="A298" t="s">
        <v>6582</v>
      </c>
      <c r="B298">
        <v>-1.54897855775155</v>
      </c>
      <c r="C298">
        <v>-2.03936253043979</v>
      </c>
      <c r="D298">
        <v>-1.0585945850633001</v>
      </c>
      <c r="E298">
        <v>4.29864290873219</v>
      </c>
      <c r="F298">
        <v>-6.3364614621627604</v>
      </c>
      <c r="G298" s="2">
        <v>5.3745838416004203E-8</v>
      </c>
      <c r="H298" s="2">
        <v>3.0282936737536299E-6</v>
      </c>
      <c r="I298">
        <v>8.2253134554749892</v>
      </c>
    </row>
    <row r="299" spans="1:9" x14ac:dyDescent="0.3">
      <c r="A299" t="s">
        <v>6407</v>
      </c>
      <c r="B299">
        <v>-1.5965380377473299</v>
      </c>
      <c r="C299">
        <v>-2.1018349217254801</v>
      </c>
      <c r="D299">
        <v>-1.09124115376919</v>
      </c>
      <c r="E299">
        <v>4.9959732514995299</v>
      </c>
      <c r="F299">
        <v>-6.3382637844169496</v>
      </c>
      <c r="G299" s="2">
        <v>5.3390680435715702E-8</v>
      </c>
      <c r="H299" s="2">
        <v>3.01858473737408E-6</v>
      </c>
      <c r="I299">
        <v>8.2187414430278896</v>
      </c>
    </row>
    <row r="300" spans="1:9" x14ac:dyDescent="0.3">
      <c r="A300" t="s">
        <v>5781</v>
      </c>
      <c r="B300">
        <v>1.6483732443963599</v>
      </c>
      <c r="C300">
        <v>1.1261068029524901</v>
      </c>
      <c r="D300">
        <v>2.1706396858402299</v>
      </c>
      <c r="E300">
        <v>8.0112559147195803</v>
      </c>
      <c r="F300">
        <v>6.3314195854714397</v>
      </c>
      <c r="G300" s="2">
        <v>5.4751917604692999E-8</v>
      </c>
      <c r="H300" s="2">
        <v>3.0640657889351799E-6</v>
      </c>
      <c r="I300">
        <v>8.2132488611160301</v>
      </c>
    </row>
    <row r="301" spans="1:9" x14ac:dyDescent="0.3">
      <c r="A301" t="s">
        <v>6496</v>
      </c>
      <c r="B301">
        <v>-1.3212026649300099</v>
      </c>
      <c r="C301">
        <v>-1.73971732012448</v>
      </c>
      <c r="D301">
        <v>-0.90268800973553698</v>
      </c>
      <c r="E301">
        <v>5.5294775068380098</v>
      </c>
      <c r="F301">
        <v>-6.3328095901828396</v>
      </c>
      <c r="G301" s="2">
        <v>5.4472691558982802E-8</v>
      </c>
      <c r="H301" s="2">
        <v>3.0588083841743098E-6</v>
      </c>
      <c r="I301">
        <v>8.1918882281256806</v>
      </c>
    </row>
    <row r="302" spans="1:9" x14ac:dyDescent="0.3">
      <c r="A302" t="s">
        <v>6708</v>
      </c>
      <c r="B302">
        <v>2.3360486942626002</v>
      </c>
      <c r="C302">
        <v>1.63095579779644</v>
      </c>
      <c r="D302">
        <v>3.04114159072875</v>
      </c>
      <c r="E302">
        <v>5.9635140470718202</v>
      </c>
      <c r="F302">
        <v>6.7083646888858004</v>
      </c>
      <c r="G302" s="2">
        <v>6.2969053687847405E-8</v>
      </c>
      <c r="H302" s="2">
        <v>3.41959245833116E-6</v>
      </c>
      <c r="I302">
        <v>8.1881606219062597</v>
      </c>
    </row>
    <row r="303" spans="1:9" x14ac:dyDescent="0.3">
      <c r="A303" t="s">
        <v>6486</v>
      </c>
      <c r="B303">
        <v>1.48551990772541</v>
      </c>
      <c r="C303">
        <v>1.0144896534582299</v>
      </c>
      <c r="D303">
        <v>1.95655016199258</v>
      </c>
      <c r="E303">
        <v>6.2903475250711898</v>
      </c>
      <c r="F303">
        <v>6.3265556569299797</v>
      </c>
      <c r="G303" s="2">
        <v>5.5740259867888197E-8</v>
      </c>
      <c r="H303" s="2">
        <v>3.1088376694559701E-6</v>
      </c>
      <c r="I303">
        <v>8.1849093518367493</v>
      </c>
    </row>
    <row r="304" spans="1:9" x14ac:dyDescent="0.3">
      <c r="A304" t="s">
        <v>6515</v>
      </c>
      <c r="B304">
        <v>-1.5388427683482799</v>
      </c>
      <c r="C304">
        <v>-2.0271595098205402</v>
      </c>
      <c r="D304">
        <v>-1.0505260268760199</v>
      </c>
      <c r="E304">
        <v>6.0905907939793904</v>
      </c>
      <c r="F304">
        <v>-6.3216477621258003</v>
      </c>
      <c r="G304" s="2">
        <v>5.6755546758113602E-8</v>
      </c>
      <c r="H304" s="2">
        <v>3.1548057960595902E-6</v>
      </c>
      <c r="I304">
        <v>8.1473636340630495</v>
      </c>
    </row>
    <row r="305" spans="1:9" x14ac:dyDescent="0.3">
      <c r="A305" t="s">
        <v>6577</v>
      </c>
      <c r="B305">
        <v>-4.94459827382979</v>
      </c>
      <c r="C305">
        <v>-6.3286164971022201</v>
      </c>
      <c r="D305">
        <v>-3.5605800505573701</v>
      </c>
      <c r="E305">
        <v>11.047724245614001</v>
      </c>
      <c r="F305">
        <v>-7.3373859897938498</v>
      </c>
      <c r="G305" s="2">
        <v>7.7136997516962498E-8</v>
      </c>
      <c r="H305" s="2">
        <v>3.96714857323219E-6</v>
      </c>
      <c r="I305">
        <v>8.1392433950542298</v>
      </c>
    </row>
    <row r="306" spans="1:9" x14ac:dyDescent="0.3">
      <c r="A306" t="s">
        <v>6373</v>
      </c>
      <c r="B306">
        <v>-1.41547297876972</v>
      </c>
      <c r="C306">
        <v>-1.86500860555856</v>
      </c>
      <c r="D306">
        <v>-0.96593735198087705</v>
      </c>
      <c r="E306">
        <v>5.3129828794482501</v>
      </c>
      <c r="F306">
        <v>-6.3164800146272304</v>
      </c>
      <c r="G306" s="2">
        <v>5.78445007171508E-8</v>
      </c>
      <c r="H306" s="2">
        <v>3.20454651791759E-6</v>
      </c>
      <c r="I306">
        <v>8.1314020287403199</v>
      </c>
    </row>
    <row r="307" spans="1:9" x14ac:dyDescent="0.3">
      <c r="A307" t="s">
        <v>6495</v>
      </c>
      <c r="B307">
        <v>1.6581148601337801</v>
      </c>
      <c r="C307">
        <v>1.1307585236970701</v>
      </c>
      <c r="D307">
        <v>2.1854711965704801</v>
      </c>
      <c r="E307">
        <v>7.5744622066467304</v>
      </c>
      <c r="F307">
        <v>6.3073670124139403</v>
      </c>
      <c r="G307" s="2">
        <v>5.9815745517004505E-8</v>
      </c>
      <c r="H307" s="2">
        <v>3.29166047580076E-6</v>
      </c>
      <c r="I307">
        <v>8.1250800724189798</v>
      </c>
    </row>
    <row r="308" spans="1:9" x14ac:dyDescent="0.3">
      <c r="A308" t="s">
        <v>6613</v>
      </c>
      <c r="B308">
        <v>-2.1169796078753098</v>
      </c>
      <c r="C308">
        <v>-2.7601732800249601</v>
      </c>
      <c r="D308">
        <v>-1.47378593572566</v>
      </c>
      <c r="E308">
        <v>5.4992879949407998</v>
      </c>
      <c r="F308">
        <v>-6.6591837676054304</v>
      </c>
      <c r="G308" s="2">
        <v>6.5682882420527204E-8</v>
      </c>
      <c r="H308" s="2">
        <v>3.5321130484706301E-6</v>
      </c>
      <c r="I308">
        <v>8.11737162554045</v>
      </c>
    </row>
    <row r="309" spans="1:9" x14ac:dyDescent="0.3">
      <c r="A309" t="s">
        <v>6519</v>
      </c>
      <c r="B309">
        <v>-1.5070201222594699</v>
      </c>
      <c r="C309">
        <v>-1.9869685071083001</v>
      </c>
      <c r="D309">
        <v>-1.0270717374106499</v>
      </c>
      <c r="E309">
        <v>4.5124940756749101</v>
      </c>
      <c r="F309">
        <v>-6.2988631985260302</v>
      </c>
      <c r="G309" s="2">
        <v>6.1715502999641896E-8</v>
      </c>
      <c r="H309" s="2">
        <v>3.3737127119903599E-6</v>
      </c>
      <c r="I309">
        <v>8.0871902262424307</v>
      </c>
    </row>
    <row r="310" spans="1:9" x14ac:dyDescent="0.3">
      <c r="A310" t="s">
        <v>4943</v>
      </c>
      <c r="B310">
        <v>2.19448500925379</v>
      </c>
      <c r="C310">
        <v>1.5217195144317699</v>
      </c>
      <c r="D310">
        <v>2.8672505040758201</v>
      </c>
      <c r="E310">
        <v>6.0678601724076504</v>
      </c>
      <c r="F310">
        <v>6.5928999067709402</v>
      </c>
      <c r="G310" s="2">
        <v>7.0055429312313497E-8</v>
      </c>
      <c r="H310" s="2">
        <v>3.6950322125143198E-6</v>
      </c>
      <c r="I310">
        <v>8.0626076684649508</v>
      </c>
    </row>
    <row r="311" spans="1:9" x14ac:dyDescent="0.3">
      <c r="A311" t="s">
        <v>2753</v>
      </c>
      <c r="B311">
        <v>2.26172101463687</v>
      </c>
      <c r="C311">
        <v>1.5713851243913299</v>
      </c>
      <c r="D311">
        <v>2.9520569048824199</v>
      </c>
      <c r="E311">
        <v>5.1226936978505897</v>
      </c>
      <c r="F311">
        <v>6.6278973658849401</v>
      </c>
      <c r="G311" s="2">
        <v>7.1354898227497796E-8</v>
      </c>
      <c r="H311" s="2">
        <v>3.72784181910684E-6</v>
      </c>
      <c r="I311">
        <v>8.0571436946752701</v>
      </c>
    </row>
    <row r="312" spans="1:9" x14ac:dyDescent="0.3">
      <c r="A312" t="s">
        <v>6719</v>
      </c>
      <c r="B312">
        <v>-1.55125161338755</v>
      </c>
      <c r="C312">
        <v>-2.0458757052927901</v>
      </c>
      <c r="D312">
        <v>-1.05662752148231</v>
      </c>
      <c r="E312">
        <v>5.48252351342592</v>
      </c>
      <c r="F312">
        <v>-6.29136149209784</v>
      </c>
      <c r="G312" s="2">
        <v>6.3441201595112597E-8</v>
      </c>
      <c r="H312" s="2">
        <v>3.4339370397826699E-6</v>
      </c>
      <c r="I312">
        <v>8.0411685176351799</v>
      </c>
    </row>
    <row r="313" spans="1:9" x14ac:dyDescent="0.3">
      <c r="A313" t="s">
        <v>6565</v>
      </c>
      <c r="B313">
        <v>-1.6715706369776699</v>
      </c>
      <c r="C313">
        <v>-2.2033232859813299</v>
      </c>
      <c r="D313">
        <v>-1.13981798797401</v>
      </c>
      <c r="E313">
        <v>5.44747545515194</v>
      </c>
      <c r="F313">
        <v>-6.30969037216407</v>
      </c>
      <c r="G313" s="2">
        <v>6.5015414350918997E-8</v>
      </c>
      <c r="H313" s="2">
        <v>3.5076453448343798E-6</v>
      </c>
      <c r="I313">
        <v>8.0245505141337201</v>
      </c>
    </row>
    <row r="314" spans="1:9" x14ac:dyDescent="0.3">
      <c r="A314" t="s">
        <v>6701</v>
      </c>
      <c r="B314">
        <v>1.4652553773552299</v>
      </c>
      <c r="C314">
        <v>0.99725274684624599</v>
      </c>
      <c r="D314">
        <v>1.9332580078642001</v>
      </c>
      <c r="E314">
        <v>5.4054706183002104</v>
      </c>
      <c r="F314">
        <v>6.2806224797828598</v>
      </c>
      <c r="G314" s="2">
        <v>6.5995560762863703E-8</v>
      </c>
      <c r="H314" s="2">
        <v>3.53631651809118E-6</v>
      </c>
      <c r="I314">
        <v>8.0242685900324506</v>
      </c>
    </row>
    <row r="315" spans="1:9" x14ac:dyDescent="0.3">
      <c r="A315" t="s">
        <v>4804</v>
      </c>
      <c r="B315">
        <v>1.61736573862754</v>
      </c>
      <c r="C315">
        <v>1.10071339016153</v>
      </c>
      <c r="D315">
        <v>2.1340180870935499</v>
      </c>
      <c r="E315">
        <v>5.65658881794102</v>
      </c>
      <c r="F315">
        <v>6.2798242671877897</v>
      </c>
      <c r="G315" s="2">
        <v>6.6189460542139096E-8</v>
      </c>
      <c r="H315" s="2">
        <v>3.53631651809118E-6</v>
      </c>
      <c r="I315">
        <v>8.0214365656142199</v>
      </c>
    </row>
    <row r="316" spans="1:9" x14ac:dyDescent="0.3">
      <c r="A316" t="s">
        <v>6500</v>
      </c>
      <c r="B316">
        <v>-1.98884235932299</v>
      </c>
      <c r="C316">
        <v>-2.60060548993664</v>
      </c>
      <c r="D316">
        <v>-1.3770792287093301</v>
      </c>
      <c r="E316">
        <v>5.8917217019164996</v>
      </c>
      <c r="F316">
        <v>-6.5680650782354304</v>
      </c>
      <c r="G316" s="2">
        <v>7.1286835717581304E-8</v>
      </c>
      <c r="H316" s="2">
        <v>3.72784181910684E-6</v>
      </c>
      <c r="I316">
        <v>8.0124733999868898</v>
      </c>
    </row>
    <row r="317" spans="1:9" x14ac:dyDescent="0.3">
      <c r="A317" t="s">
        <v>6522</v>
      </c>
      <c r="B317">
        <v>-1.53202296558608</v>
      </c>
      <c r="C317">
        <v>-2.02176662063617</v>
      </c>
      <c r="D317">
        <v>-1.04227931053599</v>
      </c>
      <c r="E317">
        <v>4.35213381617646</v>
      </c>
      <c r="F317">
        <v>-6.2752945706946601</v>
      </c>
      <c r="G317" s="2">
        <v>6.7300594350042504E-8</v>
      </c>
      <c r="H317" s="2">
        <v>3.5725579168001701E-6</v>
      </c>
      <c r="I317">
        <v>8.0120967642821892</v>
      </c>
    </row>
    <row r="318" spans="1:9" x14ac:dyDescent="0.3">
      <c r="A318" t="s">
        <v>3235</v>
      </c>
      <c r="B318">
        <v>-1.72931854528694</v>
      </c>
      <c r="C318">
        <v>-2.2775137447132101</v>
      </c>
      <c r="D318">
        <v>-1.18112334586067</v>
      </c>
      <c r="E318">
        <v>6.1750938457954998</v>
      </c>
      <c r="F318">
        <v>-6.3385082963600397</v>
      </c>
      <c r="G318" s="2">
        <v>6.8844161475382597E-8</v>
      </c>
      <c r="H318" s="2">
        <v>3.6427828903752899E-6</v>
      </c>
      <c r="I318">
        <v>7.9806822198463996</v>
      </c>
    </row>
    <row r="319" spans="1:9" x14ac:dyDescent="0.3">
      <c r="A319" t="s">
        <v>6266</v>
      </c>
      <c r="B319">
        <v>-2.3870729864699798</v>
      </c>
      <c r="C319">
        <v>-3.0972480249307499</v>
      </c>
      <c r="D319">
        <v>-1.6768979480092101</v>
      </c>
      <c r="E319">
        <v>6.7915783559775802</v>
      </c>
      <c r="F319">
        <v>-6.83621139477924</v>
      </c>
      <c r="G319" s="2">
        <v>8.0441232829349804E-8</v>
      </c>
      <c r="H319" s="2">
        <v>4.0861671162453402E-6</v>
      </c>
      <c r="I319">
        <v>7.9783491613264097</v>
      </c>
    </row>
    <row r="320" spans="1:9" x14ac:dyDescent="0.3">
      <c r="A320" t="s">
        <v>3067</v>
      </c>
      <c r="B320">
        <v>1.8216608196438999</v>
      </c>
      <c r="C320">
        <v>1.24209776561511</v>
      </c>
      <c r="D320">
        <v>2.4012238736726901</v>
      </c>
      <c r="E320">
        <v>5.4742810292690098</v>
      </c>
      <c r="F320">
        <v>6.3128377512562501</v>
      </c>
      <c r="G320" s="2">
        <v>7.0608867513285106E-8</v>
      </c>
      <c r="H320" s="2">
        <v>3.7123624005631302E-6</v>
      </c>
      <c r="I320">
        <v>7.9762490665865098</v>
      </c>
    </row>
    <row r="321" spans="1:9" x14ac:dyDescent="0.3">
      <c r="A321" t="s">
        <v>6499</v>
      </c>
      <c r="B321">
        <v>-1.69688354568783</v>
      </c>
      <c r="C321">
        <v>-2.2408498439650399</v>
      </c>
      <c r="D321">
        <v>-1.15291724741062</v>
      </c>
      <c r="E321">
        <v>4.7970414271258397</v>
      </c>
      <c r="F321">
        <v>-6.2577427306603397</v>
      </c>
      <c r="G321" s="2">
        <v>7.1784258264732404E-8</v>
      </c>
      <c r="H321" s="2">
        <v>3.73844264887214E-6</v>
      </c>
      <c r="I321">
        <v>7.9440714830594397</v>
      </c>
    </row>
    <row r="322" spans="1:9" x14ac:dyDescent="0.3">
      <c r="A322" t="s">
        <v>4893</v>
      </c>
      <c r="B322">
        <v>1.8424832694009601</v>
      </c>
      <c r="C322">
        <v>1.25652148327275</v>
      </c>
      <c r="D322">
        <v>2.4284450555291599</v>
      </c>
      <c r="E322">
        <v>5.7107773405103499</v>
      </c>
      <c r="F322">
        <v>6.3180280703035701</v>
      </c>
      <c r="G322" s="2">
        <v>7.4067347133424496E-8</v>
      </c>
      <c r="H322" s="2">
        <v>3.8415041432970298E-6</v>
      </c>
      <c r="I322">
        <v>7.9344217518683298</v>
      </c>
    </row>
    <row r="323" spans="1:9" x14ac:dyDescent="0.3">
      <c r="A323" t="s">
        <v>6348</v>
      </c>
      <c r="B323">
        <v>1.79423104838901</v>
      </c>
      <c r="C323">
        <v>1.2217270959459301</v>
      </c>
      <c r="D323">
        <v>2.36673500083208</v>
      </c>
      <c r="E323">
        <v>6.1565963356667002</v>
      </c>
      <c r="F323">
        <v>6.29366134626639</v>
      </c>
      <c r="G323" s="2">
        <v>7.4228591780952897E-8</v>
      </c>
      <c r="H323" s="2">
        <v>3.8415041432970298E-6</v>
      </c>
      <c r="I323">
        <v>7.9235047763558502</v>
      </c>
    </row>
    <row r="324" spans="1:9" x14ac:dyDescent="0.3">
      <c r="A324" t="s">
        <v>6717</v>
      </c>
      <c r="B324">
        <v>1.69334300669107</v>
      </c>
      <c r="C324">
        <v>1.1496189644924399</v>
      </c>
      <c r="D324">
        <v>2.2370670488897102</v>
      </c>
      <c r="E324">
        <v>6.4025784634101797</v>
      </c>
      <c r="F324">
        <v>6.2474731757749202</v>
      </c>
      <c r="G324" s="2">
        <v>7.4553193346975894E-8</v>
      </c>
      <c r="H324" s="2">
        <v>3.8462458405163301E-6</v>
      </c>
      <c r="I324">
        <v>7.9020627757679804</v>
      </c>
    </row>
    <row r="325" spans="1:9" x14ac:dyDescent="0.3">
      <c r="A325" t="s">
        <v>6209</v>
      </c>
      <c r="B325">
        <v>-2.1422010668541001</v>
      </c>
      <c r="C325">
        <v>-2.7950810982758001</v>
      </c>
      <c r="D325">
        <v>-1.4893210354324</v>
      </c>
      <c r="E325">
        <v>5.9020433740983398</v>
      </c>
      <c r="F325">
        <v>-6.64764805525411</v>
      </c>
      <c r="G325" s="2">
        <v>8.2863252021104296E-8</v>
      </c>
      <c r="H325" s="2">
        <v>4.1834539070838296E-6</v>
      </c>
      <c r="I325">
        <v>7.9019114886692696</v>
      </c>
    </row>
    <row r="326" spans="1:9" x14ac:dyDescent="0.3">
      <c r="A326" t="s">
        <v>6491</v>
      </c>
      <c r="B326">
        <v>-1.48129526455044</v>
      </c>
      <c r="C326">
        <v>-1.9577426939973499</v>
      </c>
      <c r="D326">
        <v>-1.0048478351035299</v>
      </c>
      <c r="E326">
        <v>4.8303834076536996</v>
      </c>
      <c r="F326">
        <v>-6.2368357357190503</v>
      </c>
      <c r="G326" s="2">
        <v>7.7514566607052198E-8</v>
      </c>
      <c r="H326" s="2">
        <v>3.9741862736516297E-6</v>
      </c>
      <c r="I326">
        <v>7.8619238666327904</v>
      </c>
    </row>
    <row r="327" spans="1:9" x14ac:dyDescent="0.3">
      <c r="A327" t="s">
        <v>4810</v>
      </c>
      <c r="B327">
        <v>-1.6809721950075001</v>
      </c>
      <c r="C327">
        <v>-2.2196849201127402</v>
      </c>
      <c r="D327">
        <v>-1.1422594699022499</v>
      </c>
      <c r="E327">
        <v>5.7428952388845804</v>
      </c>
      <c r="F327">
        <v>-6.2650506312288403</v>
      </c>
      <c r="G327" s="2">
        <v>7.9979009862606797E-8</v>
      </c>
      <c r="H327" s="2">
        <v>4.0861671162453402E-6</v>
      </c>
      <c r="I327">
        <v>7.8287343982210702</v>
      </c>
    </row>
    <row r="328" spans="1:9" x14ac:dyDescent="0.3">
      <c r="A328" t="s">
        <v>6325</v>
      </c>
      <c r="B328">
        <v>-1.5807992341591199</v>
      </c>
      <c r="C328">
        <v>-2.0900568113722602</v>
      </c>
      <c r="D328">
        <v>-1.0715416569459799</v>
      </c>
      <c r="E328">
        <v>5.5241148260280903</v>
      </c>
      <c r="F328">
        <v>-6.22697148294509</v>
      </c>
      <c r="G328" s="2">
        <v>8.0374119683721803E-8</v>
      </c>
      <c r="H328" s="2">
        <v>4.0861671162453402E-6</v>
      </c>
      <c r="I328">
        <v>7.8133395567385602</v>
      </c>
    </row>
    <row r="329" spans="1:9" x14ac:dyDescent="0.3">
      <c r="A329" t="s">
        <v>6501</v>
      </c>
      <c r="B329">
        <v>-1.60050012856554</v>
      </c>
      <c r="C329">
        <v>-2.1164509601439598</v>
      </c>
      <c r="D329">
        <v>-1.08454929698712</v>
      </c>
      <c r="E329">
        <v>4.9051973605693098</v>
      </c>
      <c r="F329">
        <v>-6.2227887251154801</v>
      </c>
      <c r="G329" s="2">
        <v>8.1618136980060795E-8</v>
      </c>
      <c r="H329" s="2">
        <v>4.1332325871282902E-6</v>
      </c>
      <c r="I329">
        <v>7.8074071874461897</v>
      </c>
    </row>
    <row r="330" spans="1:9" x14ac:dyDescent="0.3">
      <c r="A330" t="s">
        <v>6693</v>
      </c>
      <c r="B330">
        <v>-1.4154131669764101</v>
      </c>
      <c r="C330">
        <v>-1.87223892193636</v>
      </c>
      <c r="D330">
        <v>-0.95858741201646103</v>
      </c>
      <c r="E330">
        <v>4.8477229003518998</v>
      </c>
      <c r="F330">
        <v>-6.2154175576345398</v>
      </c>
      <c r="G330" s="2">
        <v>8.3857257942048895E-8</v>
      </c>
      <c r="H330" s="2">
        <v>4.2207300956258698E-6</v>
      </c>
      <c r="I330">
        <v>7.7843684100115098</v>
      </c>
    </row>
    <row r="331" spans="1:9" x14ac:dyDescent="0.3">
      <c r="A331" t="s">
        <v>6371</v>
      </c>
      <c r="B331">
        <v>-1.40015937144804</v>
      </c>
      <c r="C331">
        <v>-1.8522694702783999</v>
      </c>
      <c r="D331">
        <v>-0.94804927261768701</v>
      </c>
      <c r="E331">
        <v>4.7482031011088397</v>
      </c>
      <c r="F331">
        <v>-6.21256467695307</v>
      </c>
      <c r="G331" s="2">
        <v>8.4740187609443005E-8</v>
      </c>
      <c r="H331" s="2">
        <v>4.2393204764978601E-6</v>
      </c>
      <c r="I331">
        <v>7.7805229337922102</v>
      </c>
    </row>
    <row r="332" spans="1:9" x14ac:dyDescent="0.3">
      <c r="A332" t="s">
        <v>6429</v>
      </c>
      <c r="B332">
        <v>-1.56090727922374</v>
      </c>
      <c r="C332">
        <v>-2.0648810405649898</v>
      </c>
      <c r="D332">
        <v>-1.0569335178824999</v>
      </c>
      <c r="E332">
        <v>5.2647000822788597</v>
      </c>
      <c r="F332">
        <v>-6.2130784793345901</v>
      </c>
      <c r="G332" s="2">
        <v>8.4580492163306501E-8</v>
      </c>
      <c r="H332" s="2">
        <v>4.2393204764978601E-6</v>
      </c>
      <c r="I332">
        <v>7.7628337669975398</v>
      </c>
    </row>
    <row r="333" spans="1:9" x14ac:dyDescent="0.3">
      <c r="A333" t="s">
        <v>6540</v>
      </c>
      <c r="B333">
        <v>-5.1755714244038202</v>
      </c>
      <c r="C333">
        <v>-6.6562141151957599</v>
      </c>
      <c r="D333">
        <v>-3.6949287336118699</v>
      </c>
      <c r="E333">
        <v>10.915871628038101</v>
      </c>
      <c r="F333">
        <v>-7.1796834965813998</v>
      </c>
      <c r="G333" s="2">
        <v>1.15312958114372E-7</v>
      </c>
      <c r="H333" s="2">
        <v>5.4236513547298398E-6</v>
      </c>
      <c r="I333">
        <v>7.7559269427940798</v>
      </c>
    </row>
    <row r="334" spans="1:9" x14ac:dyDescent="0.3">
      <c r="A334" t="s">
        <v>6599</v>
      </c>
      <c r="B334">
        <v>-1.5580335865835799</v>
      </c>
      <c r="C334">
        <v>-2.06126537037678</v>
      </c>
      <c r="D334">
        <v>-1.05480180279039</v>
      </c>
      <c r="E334">
        <v>5.5401581284476</v>
      </c>
      <c r="F334">
        <v>-6.2107838070175703</v>
      </c>
      <c r="G334" s="2">
        <v>8.5296027667330199E-8</v>
      </c>
      <c r="H334" s="2">
        <v>4.2542360143805298E-6</v>
      </c>
      <c r="I334">
        <v>7.7549110048678997</v>
      </c>
    </row>
    <row r="335" spans="1:9" x14ac:dyDescent="0.3">
      <c r="A335" t="s">
        <v>6224</v>
      </c>
      <c r="B335">
        <v>-1.4944781840768</v>
      </c>
      <c r="C335">
        <v>-1.9775754498709399</v>
      </c>
      <c r="D335">
        <v>-1.0113809182826701</v>
      </c>
      <c r="E335">
        <v>5.4423748390829401</v>
      </c>
      <c r="F335">
        <v>-6.2057269060811899</v>
      </c>
      <c r="G335" s="2">
        <v>8.6894230991222106E-8</v>
      </c>
      <c r="H335" s="2">
        <v>4.3208941549219396E-6</v>
      </c>
      <c r="I335">
        <v>7.7391388853950804</v>
      </c>
    </row>
    <row r="336" spans="1:9" x14ac:dyDescent="0.3">
      <c r="A336" t="s">
        <v>4568</v>
      </c>
      <c r="B336">
        <v>1.49073758292616</v>
      </c>
      <c r="C336">
        <v>1.0082316594752201</v>
      </c>
      <c r="D336">
        <v>1.9732435063771001</v>
      </c>
      <c r="E336">
        <v>6.7985989698121196</v>
      </c>
      <c r="F336">
        <v>6.1977807795627102</v>
      </c>
      <c r="G336" s="2">
        <v>8.9465967118353003E-8</v>
      </c>
      <c r="H336" s="2">
        <v>4.4089362721101199E-6</v>
      </c>
      <c r="I336">
        <v>7.7272613950723601</v>
      </c>
    </row>
    <row r="337" spans="1:9" x14ac:dyDescent="0.3">
      <c r="A337" t="s">
        <v>6619</v>
      </c>
      <c r="B337">
        <v>-1.4357971887404199</v>
      </c>
      <c r="C337">
        <v>-1.90003441030161</v>
      </c>
      <c r="D337">
        <v>-0.97155996717923698</v>
      </c>
      <c r="E337">
        <v>6.2372816325129801</v>
      </c>
      <c r="F337">
        <v>-6.2042715788054403</v>
      </c>
      <c r="G337" s="2">
        <v>8.7359676138295597E-8</v>
      </c>
      <c r="H337" s="2">
        <v>4.3309936737751401E-6</v>
      </c>
      <c r="I337">
        <v>7.7254506787214297</v>
      </c>
    </row>
    <row r="338" spans="1:9" x14ac:dyDescent="0.3">
      <c r="A338" t="s">
        <v>6490</v>
      </c>
      <c r="B338">
        <v>-1.4710665716223099</v>
      </c>
      <c r="C338">
        <v>-1.94693884082352</v>
      </c>
      <c r="D338">
        <v>-0.99519430242109697</v>
      </c>
      <c r="E338">
        <v>5.5209037059134003</v>
      </c>
      <c r="F338">
        <v>-6.2012549777181398</v>
      </c>
      <c r="G338" s="2">
        <v>8.8332366350097501E-8</v>
      </c>
      <c r="H338" s="2">
        <v>4.3661048984244298E-6</v>
      </c>
      <c r="I338">
        <v>7.7189818170736997</v>
      </c>
    </row>
    <row r="339" spans="1:9" x14ac:dyDescent="0.3">
      <c r="A339" t="s">
        <v>2729</v>
      </c>
      <c r="B339">
        <v>1.6367204878497701</v>
      </c>
      <c r="C339">
        <v>1.10664288295789</v>
      </c>
      <c r="D339">
        <v>2.1667980927416601</v>
      </c>
      <c r="E339">
        <v>5.49848082503794</v>
      </c>
      <c r="F339">
        <v>6.1940216941350803</v>
      </c>
      <c r="G339" s="2">
        <v>9.0708834560665999E-8</v>
      </c>
      <c r="H339" s="2">
        <v>4.4568813981013002E-6</v>
      </c>
      <c r="I339">
        <v>7.7150204818031298</v>
      </c>
    </row>
    <row r="340" spans="1:9" x14ac:dyDescent="0.3">
      <c r="A340" t="s">
        <v>5675</v>
      </c>
      <c r="B340">
        <v>1.53139805469158</v>
      </c>
      <c r="C340">
        <v>1.0353252524582599</v>
      </c>
      <c r="D340">
        <v>2.0274708569249098</v>
      </c>
      <c r="E340">
        <v>6.8753711655002796</v>
      </c>
      <c r="F340">
        <v>6.1927041657087702</v>
      </c>
      <c r="G340" s="2">
        <v>9.11485032000508E-8</v>
      </c>
      <c r="H340" s="2">
        <v>4.4651947754588702E-6</v>
      </c>
      <c r="I340">
        <v>7.7066431008623599</v>
      </c>
    </row>
    <row r="341" spans="1:9" x14ac:dyDescent="0.3">
      <c r="A341" t="s">
        <v>6543</v>
      </c>
      <c r="B341">
        <v>-1.4659893473369601</v>
      </c>
      <c r="C341">
        <v>-1.9412178085863101</v>
      </c>
      <c r="D341">
        <v>-0.99076088608761403</v>
      </c>
      <c r="E341">
        <v>4.3030556570437604</v>
      </c>
      <c r="F341">
        <v>-6.1882240820414198</v>
      </c>
      <c r="G341" s="2">
        <v>9.26594643955892E-8</v>
      </c>
      <c r="H341" s="2">
        <v>4.52578431274196E-6</v>
      </c>
      <c r="I341">
        <v>7.7039134450484399</v>
      </c>
    </row>
    <row r="342" spans="1:9" x14ac:dyDescent="0.3">
      <c r="A342" t="s">
        <v>580</v>
      </c>
      <c r="B342">
        <v>3.32377679147592</v>
      </c>
      <c r="C342">
        <v>2.3549598056721601</v>
      </c>
      <c r="D342">
        <v>4.2925937772796701</v>
      </c>
      <c r="E342">
        <v>6.1009712344318503</v>
      </c>
      <c r="F342">
        <v>7.0273768013799804</v>
      </c>
      <c r="G342" s="2">
        <v>1.20669598933928E-7</v>
      </c>
      <c r="H342" s="2">
        <v>5.5646212536319103E-6</v>
      </c>
      <c r="I342">
        <v>7.6854131080231003</v>
      </c>
    </row>
    <row r="343" spans="1:9" x14ac:dyDescent="0.3">
      <c r="A343" t="s">
        <v>6512</v>
      </c>
      <c r="B343">
        <v>-1.5592025553459199</v>
      </c>
      <c r="C343">
        <v>-2.0654450801958499</v>
      </c>
      <c r="D343">
        <v>-1.0529600304959901</v>
      </c>
      <c r="E343">
        <v>4.8385534384658202</v>
      </c>
      <c r="F343">
        <v>-6.1784789860690097</v>
      </c>
      <c r="G343" s="2">
        <v>9.6032724706977798E-8</v>
      </c>
      <c r="H343" s="2">
        <v>4.6492793319281399E-6</v>
      </c>
      <c r="I343">
        <v>7.6535108187172396</v>
      </c>
    </row>
    <row r="344" spans="1:9" x14ac:dyDescent="0.3">
      <c r="A344" t="s">
        <v>6225</v>
      </c>
      <c r="B344">
        <v>-1.5811583115852901</v>
      </c>
      <c r="C344">
        <v>-2.0944907679403801</v>
      </c>
      <c r="D344">
        <v>-1.06782585523019</v>
      </c>
      <c r="E344">
        <v>5.2296928719131399</v>
      </c>
      <c r="F344">
        <v>-6.1789444481695899</v>
      </c>
      <c r="G344" s="2">
        <v>9.5868861392945594E-8</v>
      </c>
      <c r="H344" s="2">
        <v>4.6492793319281399E-6</v>
      </c>
      <c r="I344">
        <v>7.6496444682694698</v>
      </c>
    </row>
    <row r="345" spans="1:9" x14ac:dyDescent="0.3">
      <c r="A345" t="s">
        <v>6502</v>
      </c>
      <c r="B345">
        <v>-1.5519283289274</v>
      </c>
      <c r="C345">
        <v>-2.0556109641516001</v>
      </c>
      <c r="D345">
        <v>-1.0482456937031901</v>
      </c>
      <c r="E345">
        <v>5.7420751022475498</v>
      </c>
      <c r="F345">
        <v>-6.1809088889926098</v>
      </c>
      <c r="G345" s="2">
        <v>9.5180350163456906E-8</v>
      </c>
      <c r="H345" s="2">
        <v>4.6351988225619804E-6</v>
      </c>
      <c r="I345">
        <v>7.6431237812302797</v>
      </c>
    </row>
    <row r="346" spans="1:9" x14ac:dyDescent="0.3">
      <c r="A346" t="s">
        <v>6523</v>
      </c>
      <c r="B346">
        <v>-1.68091238118687</v>
      </c>
      <c r="C346">
        <v>-2.2282781992970602</v>
      </c>
      <c r="D346">
        <v>-1.1335465630766799</v>
      </c>
      <c r="E346">
        <v>4.20837033583049</v>
      </c>
      <c r="F346">
        <v>-6.1603453936487602</v>
      </c>
      <c r="G346" s="2">
        <v>1.02638160968241E-7</v>
      </c>
      <c r="H346" s="2">
        <v>4.9400973744160197E-6</v>
      </c>
      <c r="I346">
        <v>7.6087307595941196</v>
      </c>
    </row>
    <row r="347" spans="1:9" x14ac:dyDescent="0.3">
      <c r="A347" t="s">
        <v>6521</v>
      </c>
      <c r="B347">
        <v>1.6431965387557199</v>
      </c>
      <c r="C347">
        <v>1.1079981998419199</v>
      </c>
      <c r="D347">
        <v>2.1783948776695299</v>
      </c>
      <c r="E347">
        <v>8.4094380670122408</v>
      </c>
      <c r="F347">
        <v>6.1590313423303602</v>
      </c>
      <c r="G347" s="2">
        <v>1.03134024403729E-7</v>
      </c>
      <c r="H347" s="2">
        <v>4.9495223083608799E-6</v>
      </c>
      <c r="I347">
        <v>7.6052909514900398</v>
      </c>
    </row>
    <row r="348" spans="1:9" x14ac:dyDescent="0.3">
      <c r="A348" t="s">
        <v>6136</v>
      </c>
      <c r="B348">
        <v>-1.6868183609142</v>
      </c>
      <c r="C348">
        <v>-2.23629512545868</v>
      </c>
      <c r="D348">
        <v>-1.13734159636972</v>
      </c>
      <c r="E348">
        <v>3.9379976888073802</v>
      </c>
      <c r="F348">
        <v>-6.1582405181246997</v>
      </c>
      <c r="G348" s="2">
        <v>1.03433593578321E-7</v>
      </c>
      <c r="H348" s="2">
        <v>4.9495223083608799E-6</v>
      </c>
      <c r="I348">
        <v>7.60490173573496</v>
      </c>
    </row>
    <row r="349" spans="1:9" x14ac:dyDescent="0.3">
      <c r="A349" t="s">
        <v>6378</v>
      </c>
      <c r="B349">
        <v>-1.6285856767281599</v>
      </c>
      <c r="C349">
        <v>-2.1563772083102402</v>
      </c>
      <c r="D349">
        <v>-1.1007941451460701</v>
      </c>
      <c r="E349">
        <v>6.38210136271368</v>
      </c>
      <c r="F349">
        <v>-6.1939651245349596</v>
      </c>
      <c r="G349" s="2">
        <v>9.9946596158959105E-8</v>
      </c>
      <c r="H349" s="2">
        <v>4.82461507598905E-6</v>
      </c>
      <c r="I349">
        <v>7.6036604241541497</v>
      </c>
    </row>
    <row r="350" spans="1:9" x14ac:dyDescent="0.3">
      <c r="A350" t="s">
        <v>6536</v>
      </c>
      <c r="B350">
        <v>1.44782381038205</v>
      </c>
      <c r="C350">
        <v>0.97601021440538704</v>
      </c>
      <c r="D350">
        <v>1.91963740635872</v>
      </c>
      <c r="E350">
        <v>6.7882288347252997</v>
      </c>
      <c r="F350">
        <v>6.1557776232886399</v>
      </c>
      <c r="G350" s="2">
        <v>1.0437211056764401E-7</v>
      </c>
      <c r="H350" s="2">
        <v>4.9799976108706103E-6</v>
      </c>
      <c r="I350">
        <v>7.5749429421734504</v>
      </c>
    </row>
    <row r="351" spans="1:9" x14ac:dyDescent="0.3">
      <c r="A351" t="s">
        <v>2654</v>
      </c>
      <c r="B351">
        <v>1.8907010505943</v>
      </c>
      <c r="C351">
        <v>1.2841887391633</v>
      </c>
      <c r="D351">
        <v>2.4972133620252901</v>
      </c>
      <c r="E351">
        <v>5.2484507498423998</v>
      </c>
      <c r="F351">
        <v>6.2741194386331296</v>
      </c>
      <c r="G351" s="2">
        <v>1.10392895350839E-7</v>
      </c>
      <c r="H351" s="2">
        <v>5.2370008889281904E-6</v>
      </c>
      <c r="I351">
        <v>7.5664345647890503</v>
      </c>
    </row>
    <row r="352" spans="1:9" x14ac:dyDescent="0.3">
      <c r="A352" t="s">
        <v>4486</v>
      </c>
      <c r="B352">
        <v>1.61318279806691</v>
      </c>
      <c r="C352">
        <v>1.08680862906655</v>
      </c>
      <c r="D352">
        <v>2.1395569670672701</v>
      </c>
      <c r="E352">
        <v>5.64050035168645</v>
      </c>
      <c r="F352">
        <v>6.1478982772460604</v>
      </c>
      <c r="G352" s="2">
        <v>1.07431909365822E-7</v>
      </c>
      <c r="H352" s="2">
        <v>5.1112201490500203E-6</v>
      </c>
      <c r="I352">
        <v>7.5514091113419104</v>
      </c>
    </row>
    <row r="353" spans="1:9" x14ac:dyDescent="0.3">
      <c r="A353" t="s">
        <v>6585</v>
      </c>
      <c r="B353">
        <v>-2.7657771407692899</v>
      </c>
      <c r="C353">
        <v>-3.5847093662164702</v>
      </c>
      <c r="D353">
        <v>-1.9468449153221099</v>
      </c>
      <c r="E353">
        <v>7.1501184421666704</v>
      </c>
      <c r="F353">
        <v>-6.9068849546017201</v>
      </c>
      <c r="G353" s="2">
        <v>1.3588812779146901E-7</v>
      </c>
      <c r="H353" s="2">
        <v>6.1294456330856697E-6</v>
      </c>
      <c r="I353">
        <v>7.53053279246003</v>
      </c>
    </row>
    <row r="354" spans="1:9" x14ac:dyDescent="0.3">
      <c r="A354" t="s">
        <v>5570</v>
      </c>
      <c r="B354">
        <v>-1.3457907488031999</v>
      </c>
      <c r="C354">
        <v>-1.78563829908664</v>
      </c>
      <c r="D354">
        <v>-0.90594319851976002</v>
      </c>
      <c r="E354">
        <v>5.1184215945104503</v>
      </c>
      <c r="F354">
        <v>-6.1378040664343603</v>
      </c>
      <c r="G354" s="2">
        <v>1.11482518873901E-7</v>
      </c>
      <c r="H354" s="2">
        <v>5.2735384071324697E-6</v>
      </c>
      <c r="I354">
        <v>7.5074517678684503</v>
      </c>
    </row>
    <row r="355" spans="1:9" x14ac:dyDescent="0.3">
      <c r="A355" t="s">
        <v>6332</v>
      </c>
      <c r="B355">
        <v>1.49929444789764</v>
      </c>
      <c r="C355">
        <v>1.00863913971154</v>
      </c>
      <c r="D355">
        <v>1.98994975608374</v>
      </c>
      <c r="E355">
        <v>5.5089808332336396</v>
      </c>
      <c r="F355">
        <v>6.12982520595581</v>
      </c>
      <c r="G355" s="2">
        <v>1.1479147412563701E-7</v>
      </c>
      <c r="H355" s="2">
        <v>5.4145498466861197E-6</v>
      </c>
      <c r="I355">
        <v>7.4871083042856998</v>
      </c>
    </row>
    <row r="356" spans="1:9" x14ac:dyDescent="0.3">
      <c r="A356" t="s">
        <v>6426</v>
      </c>
      <c r="B356">
        <v>1.61772784631554</v>
      </c>
      <c r="C356">
        <v>1.0880152753750001</v>
      </c>
      <c r="D356">
        <v>2.1474404172560702</v>
      </c>
      <c r="E356">
        <v>6.7615378337385197</v>
      </c>
      <c r="F356">
        <v>6.12636462282632</v>
      </c>
      <c r="G356" s="2">
        <v>1.16256831229176E-7</v>
      </c>
      <c r="H356" s="2">
        <v>5.4525114396661198E-6</v>
      </c>
      <c r="I356">
        <v>7.4780589996483204</v>
      </c>
    </row>
    <row r="357" spans="1:9" x14ac:dyDescent="0.3">
      <c r="A357" t="s">
        <v>4327</v>
      </c>
      <c r="B357">
        <v>1.6074326134836801</v>
      </c>
      <c r="C357">
        <v>1.08065612212163</v>
      </c>
      <c r="D357">
        <v>2.1342091048457301</v>
      </c>
      <c r="E357">
        <v>5.7253316911302097</v>
      </c>
      <c r="F357">
        <v>6.1213054314542799</v>
      </c>
      <c r="G357" s="2">
        <v>1.18432649679822E-7</v>
      </c>
      <c r="H357" s="2">
        <v>5.5231768744750903E-6</v>
      </c>
      <c r="I357">
        <v>7.4576072374008398</v>
      </c>
    </row>
    <row r="358" spans="1:9" x14ac:dyDescent="0.3">
      <c r="A358" t="s">
        <v>5604</v>
      </c>
      <c r="B358">
        <v>2.5908945909333201</v>
      </c>
      <c r="C358">
        <v>1.7973056541691399</v>
      </c>
      <c r="D358">
        <v>3.3844835276974998</v>
      </c>
      <c r="E358">
        <v>8.0175735994365898</v>
      </c>
      <c r="F358">
        <v>6.6400408131746502</v>
      </c>
      <c r="G358" s="2">
        <v>1.42361341849637E-7</v>
      </c>
      <c r="H358" s="2">
        <v>6.3651890387688898E-6</v>
      </c>
      <c r="I358">
        <v>7.4523549688796002</v>
      </c>
    </row>
    <row r="359" spans="1:9" x14ac:dyDescent="0.3">
      <c r="A359" t="s">
        <v>6618</v>
      </c>
      <c r="B359">
        <v>-1.51537690191036</v>
      </c>
      <c r="C359">
        <v>-2.01180894047907</v>
      </c>
      <c r="D359">
        <v>-1.01894486334166</v>
      </c>
      <c r="E359">
        <v>4.8739190382246598</v>
      </c>
      <c r="F359">
        <v>-6.1234830593786604</v>
      </c>
      <c r="G359" s="2">
        <v>1.1749119142637299E-7</v>
      </c>
      <c r="H359" s="2">
        <v>5.4947934256600196E-6</v>
      </c>
      <c r="I359">
        <v>7.4520910673982002</v>
      </c>
    </row>
    <row r="360" spans="1:9" x14ac:dyDescent="0.3">
      <c r="A360" t="s">
        <v>5313</v>
      </c>
      <c r="B360">
        <v>1.5322910213144001</v>
      </c>
      <c r="C360">
        <v>1.02992806255087</v>
      </c>
      <c r="D360">
        <v>2.0346539800779402</v>
      </c>
      <c r="E360">
        <v>6.0204490242620903</v>
      </c>
      <c r="F360">
        <v>6.11873024089682</v>
      </c>
      <c r="G360" s="2">
        <v>1.1955567350819901E-7</v>
      </c>
      <c r="H360" s="2">
        <v>5.5553723618376404E-6</v>
      </c>
      <c r="I360">
        <v>7.4504041891245896</v>
      </c>
    </row>
    <row r="361" spans="1:9" x14ac:dyDescent="0.3">
      <c r="A361" t="s">
        <v>4457</v>
      </c>
      <c r="B361">
        <v>1.4825131191497301</v>
      </c>
      <c r="C361">
        <v>0.99642635346999497</v>
      </c>
      <c r="D361">
        <v>1.9685998848294599</v>
      </c>
      <c r="E361">
        <v>6.4419749766915597</v>
      </c>
      <c r="F361">
        <v>6.1181822224609004</v>
      </c>
      <c r="G361" s="2">
        <v>1.1979602403623499E-7</v>
      </c>
      <c r="H361" s="2">
        <v>5.5553723618376404E-6</v>
      </c>
      <c r="I361">
        <v>7.4452123669085601</v>
      </c>
    </row>
    <row r="362" spans="1:9" x14ac:dyDescent="0.3">
      <c r="A362" t="s">
        <v>6644</v>
      </c>
      <c r="B362">
        <v>-1.54313102945136</v>
      </c>
      <c r="C362">
        <v>-2.0492015767395801</v>
      </c>
      <c r="D362">
        <v>-1.03706048216314</v>
      </c>
      <c r="E362">
        <v>4.6380009682774599</v>
      </c>
      <c r="F362">
        <v>-6.1168721191523598</v>
      </c>
      <c r="G362" s="2">
        <v>1.20372559899961E-7</v>
      </c>
      <c r="H362" s="2">
        <v>5.5646212536319103E-6</v>
      </c>
      <c r="I362">
        <v>7.4370787504348703</v>
      </c>
    </row>
    <row r="363" spans="1:9" x14ac:dyDescent="0.3">
      <c r="A363" t="s">
        <v>6601</v>
      </c>
      <c r="B363">
        <v>1.51685832603295</v>
      </c>
      <c r="C363">
        <v>1.01893006320051</v>
      </c>
      <c r="D363">
        <v>2.0147865888653902</v>
      </c>
      <c r="E363">
        <v>6.3764569062405601</v>
      </c>
      <c r="F363">
        <v>6.1110509048963797</v>
      </c>
      <c r="G363" s="2">
        <v>1.2296784743732199E-7</v>
      </c>
      <c r="H363" s="2">
        <v>5.6548083380020803E-6</v>
      </c>
      <c r="I363">
        <v>7.4207233217332398</v>
      </c>
    </row>
    <row r="364" spans="1:9" x14ac:dyDescent="0.3">
      <c r="A364" t="s">
        <v>6427</v>
      </c>
      <c r="B364">
        <v>-1.6903465523411401</v>
      </c>
      <c r="C364">
        <v>-2.2464544871190002</v>
      </c>
      <c r="D364">
        <v>-1.1342386175632799</v>
      </c>
      <c r="E364">
        <v>4.6314943524441698</v>
      </c>
      <c r="F364">
        <v>-6.0975352531776101</v>
      </c>
      <c r="G364" s="2">
        <v>1.2921013755691299E-7</v>
      </c>
      <c r="H364" s="2">
        <v>5.9253615581307503E-6</v>
      </c>
      <c r="I364">
        <v>7.3795724527044397</v>
      </c>
    </row>
    <row r="365" spans="1:9" x14ac:dyDescent="0.3">
      <c r="A365" t="s">
        <v>6432</v>
      </c>
      <c r="B365">
        <v>-1.2747286132318001</v>
      </c>
      <c r="C365">
        <v>-1.6947994313263199</v>
      </c>
      <c r="D365">
        <v>-0.85465779513727502</v>
      </c>
      <c r="E365">
        <v>4.4991533664805603</v>
      </c>
      <c r="F365">
        <v>-6.0874145960957602</v>
      </c>
      <c r="G365" s="2">
        <v>1.34089827933181E-7</v>
      </c>
      <c r="H365" s="2">
        <v>6.0649012858873598E-6</v>
      </c>
      <c r="I365">
        <v>7.3442082930713504</v>
      </c>
    </row>
    <row r="366" spans="1:9" x14ac:dyDescent="0.3">
      <c r="A366" t="s">
        <v>6520</v>
      </c>
      <c r="B366">
        <v>1.68109260168535</v>
      </c>
      <c r="C366">
        <v>1.1273870657068299</v>
      </c>
      <c r="D366">
        <v>2.2347981376638599</v>
      </c>
      <c r="E366">
        <v>6.70586352638243</v>
      </c>
      <c r="F366">
        <v>6.0908967814938801</v>
      </c>
      <c r="G366" s="2">
        <v>1.33739881428949E-7</v>
      </c>
      <c r="H366" s="2">
        <v>6.0649012858873598E-6</v>
      </c>
      <c r="I366">
        <v>7.3421947157542302</v>
      </c>
    </row>
    <row r="367" spans="1:9" x14ac:dyDescent="0.3">
      <c r="A367" t="s">
        <v>6602</v>
      </c>
      <c r="B367">
        <v>-1.49694358385862</v>
      </c>
      <c r="C367">
        <v>-1.99022440516247</v>
      </c>
      <c r="D367">
        <v>-1.00366276255477</v>
      </c>
      <c r="E367">
        <v>4.4618930062024198</v>
      </c>
      <c r="F367">
        <v>-6.0876386016126602</v>
      </c>
      <c r="G367" s="2">
        <v>1.3397986557675799E-7</v>
      </c>
      <c r="H367" s="2">
        <v>6.0649012858873598E-6</v>
      </c>
      <c r="I367">
        <v>7.3406449771889299</v>
      </c>
    </row>
    <row r="368" spans="1:9" x14ac:dyDescent="0.3">
      <c r="A368" t="s">
        <v>6313</v>
      </c>
      <c r="B368">
        <v>-1.5386311529296699</v>
      </c>
      <c r="C368">
        <v>-2.04528728160119</v>
      </c>
      <c r="D368">
        <v>-1.03197502425814</v>
      </c>
      <c r="E368">
        <v>5.22211019973623</v>
      </c>
      <c r="F368">
        <v>-6.0919857752847504</v>
      </c>
      <c r="G368" s="2">
        <v>1.3186354181423101E-7</v>
      </c>
      <c r="H368" s="2">
        <v>6.0302914454602301E-6</v>
      </c>
      <c r="I368">
        <v>7.3389074068422602</v>
      </c>
    </row>
    <row r="369" spans="1:9" x14ac:dyDescent="0.3">
      <c r="A369" t="s">
        <v>6518</v>
      </c>
      <c r="B369">
        <v>-1.38206068821687</v>
      </c>
      <c r="C369">
        <v>-1.83742282917625</v>
      </c>
      <c r="D369">
        <v>-0.92669854725747902</v>
      </c>
      <c r="E369">
        <v>4.7098171631855097</v>
      </c>
      <c r="F369">
        <v>-6.0884655518267898</v>
      </c>
      <c r="G369" s="2">
        <v>1.33574698817025E-7</v>
      </c>
      <c r="H369" s="2">
        <v>6.0649012858873598E-6</v>
      </c>
      <c r="I369">
        <v>7.3335445558862302</v>
      </c>
    </row>
    <row r="370" spans="1:9" x14ac:dyDescent="0.3">
      <c r="A370" t="s">
        <v>6220</v>
      </c>
      <c r="B370">
        <v>-1.48581612706702</v>
      </c>
      <c r="C370">
        <v>-1.9760360107002299</v>
      </c>
      <c r="D370">
        <v>-0.99559624343381103</v>
      </c>
      <c r="E370">
        <v>4.6138165595620402</v>
      </c>
      <c r="F370">
        <v>-6.0801151573811199</v>
      </c>
      <c r="G370" s="2">
        <v>1.3772258339148099E-7</v>
      </c>
      <c r="H370" s="2">
        <v>6.1952646572478501E-6</v>
      </c>
      <c r="I370">
        <v>7.3114892684593498</v>
      </c>
    </row>
    <row r="371" spans="1:9" x14ac:dyDescent="0.3">
      <c r="A371" t="s">
        <v>6692</v>
      </c>
      <c r="B371">
        <v>-1.4330710247277301</v>
      </c>
      <c r="C371">
        <v>-1.9060309334299199</v>
      </c>
      <c r="D371">
        <v>-0.96011111602554</v>
      </c>
      <c r="E371">
        <v>4.7646035432992004</v>
      </c>
      <c r="F371">
        <v>-6.0782848120852604</v>
      </c>
      <c r="G371" s="2">
        <v>1.3864874291524899E-7</v>
      </c>
      <c r="H371" s="2">
        <v>6.2199785238800103E-6</v>
      </c>
      <c r="I371">
        <v>7.2957463898396702</v>
      </c>
    </row>
    <row r="372" spans="1:9" x14ac:dyDescent="0.3">
      <c r="A372" t="s">
        <v>4989</v>
      </c>
      <c r="B372">
        <v>1.45456296190801</v>
      </c>
      <c r="C372">
        <v>0.97389452134382803</v>
      </c>
      <c r="D372">
        <v>1.93523140247218</v>
      </c>
      <c r="E372">
        <v>6.1739295942902102</v>
      </c>
      <c r="F372">
        <v>6.0705015717965303</v>
      </c>
      <c r="G372" s="2">
        <v>1.42656729320037E-7</v>
      </c>
      <c r="H372" s="2">
        <v>6.3651890387688898E-6</v>
      </c>
      <c r="I372">
        <v>7.2765520404672897</v>
      </c>
    </row>
    <row r="373" spans="1:9" x14ac:dyDescent="0.3">
      <c r="A373" t="s">
        <v>6336</v>
      </c>
      <c r="B373">
        <v>1.5821731195728801</v>
      </c>
      <c r="C373">
        <v>1.0587949374069501</v>
      </c>
      <c r="D373">
        <v>2.1055513017388101</v>
      </c>
      <c r="E373">
        <v>5.5887133816310897</v>
      </c>
      <c r="F373">
        <v>6.0642353383920904</v>
      </c>
      <c r="G373" s="2">
        <v>1.45967059565459E-7</v>
      </c>
      <c r="H373" s="2">
        <v>6.4953374295583696E-6</v>
      </c>
      <c r="I373">
        <v>7.25552762374436</v>
      </c>
    </row>
    <row r="374" spans="1:9" x14ac:dyDescent="0.3">
      <c r="A374" t="s">
        <v>6433</v>
      </c>
      <c r="B374">
        <v>-1.5672067107774701</v>
      </c>
      <c r="C374">
        <v>-2.08613911737817</v>
      </c>
      <c r="D374">
        <v>-1.0482743041767599</v>
      </c>
      <c r="E374">
        <v>5.5355760283922004</v>
      </c>
      <c r="F374">
        <v>-6.0587981882675104</v>
      </c>
      <c r="G374" s="2">
        <v>1.5052008291704999E-7</v>
      </c>
      <c r="H374" s="2">
        <v>6.6799356152623103E-6</v>
      </c>
      <c r="I374">
        <v>7.2006260993223501</v>
      </c>
    </row>
    <row r="375" spans="1:9" x14ac:dyDescent="0.3">
      <c r="A375" t="s">
        <v>6484</v>
      </c>
      <c r="B375">
        <v>1.5116131869607701</v>
      </c>
      <c r="C375">
        <v>1.0093649351101901</v>
      </c>
      <c r="D375">
        <v>2.0138614388113498</v>
      </c>
      <c r="E375">
        <v>6.2612401422603003</v>
      </c>
      <c r="F375">
        <v>6.0375382849666899</v>
      </c>
      <c r="G375" s="2">
        <v>1.60947742591567E-7</v>
      </c>
      <c r="H375" s="2">
        <v>7.1235557170085297E-6</v>
      </c>
      <c r="I375">
        <v>7.15916505082666</v>
      </c>
    </row>
    <row r="376" spans="1:9" x14ac:dyDescent="0.3">
      <c r="A376" t="s">
        <v>6399</v>
      </c>
      <c r="B376">
        <v>-1.4820010488755999</v>
      </c>
      <c r="C376">
        <v>-1.9745824102301801</v>
      </c>
      <c r="D376">
        <v>-0.98941968752100795</v>
      </c>
      <c r="E376">
        <v>4.8004379994917699</v>
      </c>
      <c r="F376">
        <v>-6.0354297030029</v>
      </c>
      <c r="G376" s="2">
        <v>1.6219408933199801E-7</v>
      </c>
      <c r="H376" s="2">
        <v>7.1595246544971902E-6</v>
      </c>
      <c r="I376">
        <v>7.1513365172096597</v>
      </c>
    </row>
    <row r="377" spans="1:9" x14ac:dyDescent="0.3">
      <c r="A377" t="s">
        <v>6631</v>
      </c>
      <c r="B377">
        <v>-1.3057794156715401</v>
      </c>
      <c r="C377">
        <v>-1.73990432634732</v>
      </c>
      <c r="D377">
        <v>-0.87165450499575503</v>
      </c>
      <c r="E377">
        <v>5.5511578863504303</v>
      </c>
      <c r="F377">
        <v>-6.03382584161933</v>
      </c>
      <c r="G377" s="2">
        <v>1.6314852320652499E-7</v>
      </c>
      <c r="H377" s="2">
        <v>7.1824505856440399E-6</v>
      </c>
      <c r="I377">
        <v>7.1260626939459204</v>
      </c>
    </row>
    <row r="378" spans="1:9" x14ac:dyDescent="0.3">
      <c r="A378" t="s">
        <v>6411</v>
      </c>
      <c r="B378">
        <v>1.3559919794823201</v>
      </c>
      <c r="C378">
        <v>0.90469340235953799</v>
      </c>
      <c r="D378">
        <v>1.8072905566051101</v>
      </c>
      <c r="E378">
        <v>6.7769445972006803</v>
      </c>
      <c r="F378">
        <v>6.0274111342909196</v>
      </c>
      <c r="G378" s="2">
        <v>1.6702194953268099E-7</v>
      </c>
      <c r="H378" s="2">
        <v>7.3139664849735396E-6</v>
      </c>
      <c r="I378">
        <v>7.1176819592591603</v>
      </c>
    </row>
    <row r="379" spans="1:9" x14ac:dyDescent="0.3">
      <c r="A379" t="s">
        <v>6573</v>
      </c>
      <c r="B379">
        <v>-1.42721680490563</v>
      </c>
      <c r="C379">
        <v>-1.90215657122375</v>
      </c>
      <c r="D379">
        <v>-0.95227703858750401</v>
      </c>
      <c r="E379">
        <v>5.8033671353952698</v>
      </c>
      <c r="F379">
        <v>-6.0282197572421596</v>
      </c>
      <c r="G379" s="2">
        <v>1.6652868464444399E-7</v>
      </c>
      <c r="H379" s="2">
        <v>7.3117607840295802E-6</v>
      </c>
      <c r="I379">
        <v>7.10778512106757</v>
      </c>
    </row>
    <row r="380" spans="1:9" x14ac:dyDescent="0.3">
      <c r="A380" t="s">
        <v>5962</v>
      </c>
      <c r="B380">
        <v>1.74537514502769</v>
      </c>
      <c r="C380">
        <v>1.1681977597702999</v>
      </c>
      <c r="D380">
        <v>2.3225525302850798</v>
      </c>
      <c r="E380">
        <v>6.7036098079451296</v>
      </c>
      <c r="F380">
        <v>6.0761260252768601</v>
      </c>
      <c r="G380" s="2">
        <v>1.7546398771374699E-7</v>
      </c>
      <c r="H380" s="2">
        <v>7.6296370155923199E-6</v>
      </c>
      <c r="I380">
        <v>7.0945390804192101</v>
      </c>
    </row>
    <row r="381" spans="1:9" x14ac:dyDescent="0.3">
      <c r="A381" t="s">
        <v>6615</v>
      </c>
      <c r="B381">
        <v>-1.5278060800764599</v>
      </c>
      <c r="C381">
        <v>-2.03693670368347</v>
      </c>
      <c r="D381">
        <v>-1.01867545646944</v>
      </c>
      <c r="E381">
        <v>4.8950394940144699</v>
      </c>
      <c r="F381">
        <v>-6.0197253003943096</v>
      </c>
      <c r="G381" s="2">
        <v>1.7178344691046899E-7</v>
      </c>
      <c r="H381" s="2">
        <v>7.50257387578022E-6</v>
      </c>
      <c r="I381">
        <v>7.08957955303537</v>
      </c>
    </row>
    <row r="382" spans="1:9" x14ac:dyDescent="0.3">
      <c r="A382" t="s">
        <v>6291</v>
      </c>
      <c r="B382">
        <v>-1.4430681041639599</v>
      </c>
      <c r="C382">
        <v>-1.9244430517876401</v>
      </c>
      <c r="D382">
        <v>-0.96169315654027299</v>
      </c>
      <c r="E382">
        <v>4.4410433071003403</v>
      </c>
      <c r="F382">
        <v>-6.0136895287935204</v>
      </c>
      <c r="G382" s="2">
        <v>1.7561706135593199E-7</v>
      </c>
      <c r="H382" s="2">
        <v>7.6296370155923199E-6</v>
      </c>
      <c r="I382">
        <v>7.0791516047828003</v>
      </c>
    </row>
    <row r="383" spans="1:9" x14ac:dyDescent="0.3">
      <c r="A383" t="s">
        <v>6156</v>
      </c>
      <c r="B383">
        <v>1.6308269278821199</v>
      </c>
      <c r="C383">
        <v>1.0865068004909899</v>
      </c>
      <c r="D383">
        <v>2.1751470552732401</v>
      </c>
      <c r="E383">
        <v>7.9288771134975198</v>
      </c>
      <c r="F383">
        <v>6.0102306622933002</v>
      </c>
      <c r="G383" s="2">
        <v>1.7785215140437399E-7</v>
      </c>
      <c r="H383" s="2">
        <v>7.7064597573092096E-6</v>
      </c>
      <c r="I383">
        <v>7.0745869508194197</v>
      </c>
    </row>
    <row r="384" spans="1:9" x14ac:dyDescent="0.3">
      <c r="A384" t="s">
        <v>5984</v>
      </c>
      <c r="B384">
        <v>1.3173029157500999</v>
      </c>
      <c r="C384">
        <v>0.87753409688796802</v>
      </c>
      <c r="D384">
        <v>1.75707173461222</v>
      </c>
      <c r="E384">
        <v>5.7364339456356896</v>
      </c>
      <c r="F384">
        <v>6.0089540017568801</v>
      </c>
      <c r="G384" s="2">
        <v>1.78684241186858E-7</v>
      </c>
      <c r="H384" s="2">
        <v>7.7222464339105703E-6</v>
      </c>
      <c r="I384">
        <v>7.0574670079689001</v>
      </c>
    </row>
    <row r="385" spans="1:9" x14ac:dyDescent="0.3">
      <c r="A385" t="s">
        <v>6541</v>
      </c>
      <c r="B385">
        <v>-1.52167737846047</v>
      </c>
      <c r="C385">
        <v>-2.0302849510701999</v>
      </c>
      <c r="D385">
        <v>-1.0130698058507399</v>
      </c>
      <c r="E385">
        <v>4.8046486358065801</v>
      </c>
      <c r="F385">
        <v>-6.0017433765028603</v>
      </c>
      <c r="G385" s="2">
        <v>1.83457057841737E-7</v>
      </c>
      <c r="H385" s="2">
        <v>7.9078134932356196E-6</v>
      </c>
      <c r="I385">
        <v>7.0238468331935699</v>
      </c>
    </row>
    <row r="386" spans="1:9" x14ac:dyDescent="0.3">
      <c r="A386" t="s">
        <v>4119</v>
      </c>
      <c r="B386">
        <v>-1.8537370439460199</v>
      </c>
      <c r="C386">
        <v>-2.46137873121276</v>
      </c>
      <c r="D386">
        <v>-1.2460953566792801</v>
      </c>
      <c r="E386">
        <v>5.1842894203143501</v>
      </c>
      <c r="F386">
        <v>-6.1465537771222101</v>
      </c>
      <c r="G386" s="2">
        <v>1.9795349005237099E-7</v>
      </c>
      <c r="H386" s="2">
        <v>8.4444810523891198E-6</v>
      </c>
      <c r="I386">
        <v>7.0055312958763203</v>
      </c>
    </row>
    <row r="387" spans="1:9" x14ac:dyDescent="0.3">
      <c r="A387" t="s">
        <v>6465</v>
      </c>
      <c r="B387">
        <v>1.6460428894036701</v>
      </c>
      <c r="C387">
        <v>1.09485299897251</v>
      </c>
      <c r="D387">
        <v>2.1972327798348199</v>
      </c>
      <c r="E387">
        <v>7.7346908558923397</v>
      </c>
      <c r="F387">
        <v>5.9906998821099204</v>
      </c>
      <c r="G387" s="2">
        <v>1.9101357270327701E-7</v>
      </c>
      <c r="H387" s="2">
        <v>8.1695416366798101E-6</v>
      </c>
      <c r="I387">
        <v>7.0032425954173601</v>
      </c>
    </row>
    <row r="388" spans="1:9" x14ac:dyDescent="0.3">
      <c r="A388" t="s">
        <v>6574</v>
      </c>
      <c r="B388">
        <v>-1.5180255334983099</v>
      </c>
      <c r="C388">
        <v>-2.0260128727403499</v>
      </c>
      <c r="D388">
        <v>-1.01003819425626</v>
      </c>
      <c r="E388">
        <v>5.5662615259836299</v>
      </c>
      <c r="F388">
        <v>-5.9946502213290396</v>
      </c>
      <c r="G388" s="2">
        <v>1.8827567403399399E-7</v>
      </c>
      <c r="H388" s="2">
        <v>8.0891629471919503E-6</v>
      </c>
      <c r="I388">
        <v>6.9859974211630096</v>
      </c>
    </row>
    <row r="389" spans="1:9" x14ac:dyDescent="0.3">
      <c r="A389" t="s">
        <v>6674</v>
      </c>
      <c r="B389">
        <v>-1.2643476791097299</v>
      </c>
      <c r="C389">
        <v>-1.6874828204022601</v>
      </c>
      <c r="D389">
        <v>-0.84121253781719996</v>
      </c>
      <c r="E389">
        <v>5.3316018650850099</v>
      </c>
      <c r="F389">
        <v>-5.9941151309785603</v>
      </c>
      <c r="G389" s="2">
        <v>1.8864423857707301E-7</v>
      </c>
      <c r="H389" s="2">
        <v>8.0891629471919503E-6</v>
      </c>
      <c r="I389">
        <v>6.9839164988046498</v>
      </c>
    </row>
    <row r="390" spans="1:9" x14ac:dyDescent="0.3">
      <c r="A390" t="s">
        <v>6130</v>
      </c>
      <c r="B390">
        <v>3.1318474648625698</v>
      </c>
      <c r="C390">
        <v>2.1785510043210401</v>
      </c>
      <c r="D390">
        <v>4.0851439254040898</v>
      </c>
      <c r="E390">
        <v>6.61517567060804</v>
      </c>
      <c r="F390">
        <v>6.7269036033525396</v>
      </c>
      <c r="G390" s="2">
        <v>2.53226497178108E-7</v>
      </c>
      <c r="H390" s="2">
        <v>1.03706342838838E-5</v>
      </c>
      <c r="I390">
        <v>6.9636191790376998</v>
      </c>
    </row>
    <row r="391" spans="1:9" x14ac:dyDescent="0.3">
      <c r="A391" t="s">
        <v>6379</v>
      </c>
      <c r="B391">
        <v>1.6428819512342301</v>
      </c>
      <c r="C391">
        <v>1.0916911323414</v>
      </c>
      <c r="D391">
        <v>2.1940727701270601</v>
      </c>
      <c r="E391">
        <v>5.5805128820302601</v>
      </c>
      <c r="F391">
        <v>5.9791857164903597</v>
      </c>
      <c r="G391" s="2">
        <v>1.99221529090149E-7</v>
      </c>
      <c r="H391" s="2">
        <v>8.4766706797661503E-6</v>
      </c>
      <c r="I391">
        <v>6.9581868201335402</v>
      </c>
    </row>
    <row r="392" spans="1:9" x14ac:dyDescent="0.3">
      <c r="A392" t="s">
        <v>4108</v>
      </c>
      <c r="B392">
        <v>2.2092768929433002</v>
      </c>
      <c r="C392">
        <v>1.4966837320162301</v>
      </c>
      <c r="D392">
        <v>2.9218700538703599</v>
      </c>
      <c r="E392">
        <v>7.8700109923750903</v>
      </c>
      <c r="F392">
        <v>6.2731161178717203</v>
      </c>
      <c r="G392" s="2">
        <v>2.2561016732457399E-7</v>
      </c>
      <c r="H392" s="2">
        <v>9.4773492426498407E-6</v>
      </c>
      <c r="I392">
        <v>6.9518468305572201</v>
      </c>
    </row>
    <row r="393" spans="1:9" x14ac:dyDescent="0.3">
      <c r="A393" t="s">
        <v>6634</v>
      </c>
      <c r="B393">
        <v>1.6881747008621499</v>
      </c>
      <c r="C393">
        <v>1.12207769553418</v>
      </c>
      <c r="D393">
        <v>2.2542717061901199</v>
      </c>
      <c r="E393">
        <v>5.7957187046049796</v>
      </c>
      <c r="F393">
        <v>5.9876183936488099</v>
      </c>
      <c r="G393" s="2">
        <v>2.18067577548642E-7</v>
      </c>
      <c r="H393" s="2">
        <v>9.22645985533592E-6</v>
      </c>
      <c r="I393">
        <v>6.8767495315801996</v>
      </c>
    </row>
    <row r="394" spans="1:9" x14ac:dyDescent="0.3">
      <c r="A394" t="s">
        <v>6587</v>
      </c>
      <c r="B394">
        <v>-1.3165242614394199</v>
      </c>
      <c r="C394">
        <v>-1.7596016125446601</v>
      </c>
      <c r="D394">
        <v>-0.87344691033417698</v>
      </c>
      <c r="E394">
        <v>5.3956240370575399</v>
      </c>
      <c r="F394">
        <v>-5.9605587886765896</v>
      </c>
      <c r="G394" s="2">
        <v>2.1324800085182901E-7</v>
      </c>
      <c r="H394" s="2">
        <v>9.0501574448916203E-6</v>
      </c>
      <c r="I394">
        <v>6.8641654101747198</v>
      </c>
    </row>
    <row r="395" spans="1:9" x14ac:dyDescent="0.3">
      <c r="A395" t="s">
        <v>6045</v>
      </c>
      <c r="B395">
        <v>1.4462214879522</v>
      </c>
      <c r="C395">
        <v>0.95889042705259497</v>
      </c>
      <c r="D395">
        <v>1.9335525488517999</v>
      </c>
      <c r="E395">
        <v>7.01755030634913</v>
      </c>
      <c r="F395">
        <v>5.9531712641310399</v>
      </c>
      <c r="G395" s="2">
        <v>2.19078821448403E-7</v>
      </c>
      <c r="H395" s="2">
        <v>9.22645985533592E-6</v>
      </c>
      <c r="I395">
        <v>6.8586372275605001</v>
      </c>
    </row>
    <row r="396" spans="1:9" x14ac:dyDescent="0.3">
      <c r="A396" t="s">
        <v>4590</v>
      </c>
      <c r="B396">
        <v>1.9508827980684</v>
      </c>
      <c r="C396">
        <v>1.3083266753239899</v>
      </c>
      <c r="D396">
        <v>2.5934389208128201</v>
      </c>
      <c r="E396">
        <v>5.4542640588809803</v>
      </c>
      <c r="F396">
        <v>6.1222330415496202</v>
      </c>
      <c r="G396" s="2">
        <v>2.3925139727679598E-7</v>
      </c>
      <c r="H396" s="2">
        <v>9.9241239136749601E-6</v>
      </c>
      <c r="I396">
        <v>6.8458872688568402</v>
      </c>
    </row>
    <row r="397" spans="1:9" x14ac:dyDescent="0.3">
      <c r="A397" t="s">
        <v>6052</v>
      </c>
      <c r="B397">
        <v>-1.30999120820477</v>
      </c>
      <c r="C397">
        <v>-1.75140684351534</v>
      </c>
      <c r="D397">
        <v>-0.86857557289419696</v>
      </c>
      <c r="E397">
        <v>6.2924663482977197</v>
      </c>
      <c r="F397">
        <v>-5.9533076789262296</v>
      </c>
      <c r="G397" s="2">
        <v>2.18969730234469E-7</v>
      </c>
      <c r="H397" s="2">
        <v>9.22645985533592E-6</v>
      </c>
      <c r="I397">
        <v>6.8359293902321703</v>
      </c>
    </row>
    <row r="398" spans="1:9" x14ac:dyDescent="0.3">
      <c r="A398" t="s">
        <v>795</v>
      </c>
      <c r="B398">
        <v>2.5567857851354598</v>
      </c>
      <c r="C398">
        <v>1.74816955716087</v>
      </c>
      <c r="D398">
        <v>3.3654020131100602</v>
      </c>
      <c r="E398">
        <v>7.7259739698765699</v>
      </c>
      <c r="F398">
        <v>6.4335331027841098</v>
      </c>
      <c r="G398" s="2">
        <v>2.7358407033454602E-7</v>
      </c>
      <c r="H398" s="2">
        <v>1.09892929857738E-5</v>
      </c>
      <c r="I398">
        <v>6.8263777836935198</v>
      </c>
    </row>
    <row r="399" spans="1:9" x14ac:dyDescent="0.3">
      <c r="A399" t="s">
        <v>5990</v>
      </c>
      <c r="B399">
        <v>-1.2946843890449899</v>
      </c>
      <c r="C399">
        <v>-1.7318753947508001</v>
      </c>
      <c r="D399">
        <v>-0.85749338333917502</v>
      </c>
      <c r="E399">
        <v>4.9071850842270903</v>
      </c>
      <c r="F399">
        <v>-5.9406005665097696</v>
      </c>
      <c r="G399" s="2">
        <v>2.29366809258434E-7</v>
      </c>
      <c r="H399" s="2">
        <v>9.6107021676332207E-6</v>
      </c>
      <c r="I399">
        <v>6.80716457970661</v>
      </c>
    </row>
    <row r="400" spans="1:9" x14ac:dyDescent="0.3">
      <c r="A400" t="s">
        <v>5295</v>
      </c>
      <c r="B400">
        <v>1.66486015916644</v>
      </c>
      <c r="C400">
        <v>1.10344569129401</v>
      </c>
      <c r="D400">
        <v>2.22627462703886</v>
      </c>
      <c r="E400">
        <v>5.6314537000465599</v>
      </c>
      <c r="F400">
        <v>5.95151321293487</v>
      </c>
      <c r="G400" s="2">
        <v>2.34064070090657E-7</v>
      </c>
      <c r="H400" s="2">
        <v>9.7826929952573604E-6</v>
      </c>
      <c r="I400">
        <v>6.8056258854812199</v>
      </c>
    </row>
    <row r="401" spans="1:9" x14ac:dyDescent="0.3">
      <c r="A401" t="s">
        <v>6360</v>
      </c>
      <c r="B401">
        <v>-1.50900425951547</v>
      </c>
      <c r="C401">
        <v>-2.0191960780332598</v>
      </c>
      <c r="D401">
        <v>-0.99881244099768596</v>
      </c>
      <c r="E401">
        <v>4.6814769564073098</v>
      </c>
      <c r="F401">
        <v>-5.93327715119585</v>
      </c>
      <c r="G401" s="2">
        <v>2.3558008192934099E-7</v>
      </c>
      <c r="H401" s="2">
        <v>9.8211908398270104E-6</v>
      </c>
      <c r="I401">
        <v>6.7900423038714104</v>
      </c>
    </row>
    <row r="402" spans="1:9" x14ac:dyDescent="0.3">
      <c r="A402" t="s">
        <v>5548</v>
      </c>
      <c r="B402">
        <v>-1.4959887368063001</v>
      </c>
      <c r="C402">
        <v>-2.0020331166537302</v>
      </c>
      <c r="D402">
        <v>-0.98994435695885796</v>
      </c>
      <c r="E402">
        <v>4.3945392655708897</v>
      </c>
      <c r="F402">
        <v>-5.9303097432602803</v>
      </c>
      <c r="G402" s="2">
        <v>2.38144992131165E-7</v>
      </c>
      <c r="H402" s="2">
        <v>9.9031125317214103E-6</v>
      </c>
      <c r="I402">
        <v>6.7877756651041796</v>
      </c>
    </row>
    <row r="403" spans="1:9" x14ac:dyDescent="0.3">
      <c r="A403" t="s">
        <v>3353</v>
      </c>
      <c r="B403">
        <v>1.7405600771719101</v>
      </c>
      <c r="C403">
        <v>1.15617671258997</v>
      </c>
      <c r="D403">
        <v>2.3249434417538501</v>
      </c>
      <c r="E403">
        <v>5.7061167767127499</v>
      </c>
      <c r="F403">
        <v>5.9849567976625098</v>
      </c>
      <c r="G403" s="2">
        <v>2.4432341826085498E-7</v>
      </c>
      <c r="H403" s="2">
        <v>1.01091110578157E-5</v>
      </c>
      <c r="I403">
        <v>6.7778830885237102</v>
      </c>
    </row>
    <row r="404" spans="1:9" x14ac:dyDescent="0.3">
      <c r="A404" t="s">
        <v>6623</v>
      </c>
      <c r="B404">
        <v>1.4421734318393</v>
      </c>
      <c r="C404">
        <v>0.95363665148077803</v>
      </c>
      <c r="D404">
        <v>1.9307102121978099</v>
      </c>
      <c r="E404">
        <v>5.8769977018069302</v>
      </c>
      <c r="F404">
        <v>5.9218565679463202</v>
      </c>
      <c r="G404" s="2">
        <v>2.4560459517481301E-7</v>
      </c>
      <c r="H404" s="2">
        <v>1.01367156543525E-5</v>
      </c>
      <c r="I404">
        <v>6.7529611683570501</v>
      </c>
    </row>
    <row r="405" spans="1:9" x14ac:dyDescent="0.3">
      <c r="A405" t="s">
        <v>6421</v>
      </c>
      <c r="B405">
        <v>-1.24626841991193</v>
      </c>
      <c r="C405">
        <v>-1.6688037884476501</v>
      </c>
      <c r="D405">
        <v>-0.82373305137620501</v>
      </c>
      <c r="E405">
        <v>4.7840715716366002</v>
      </c>
      <c r="F405">
        <v>-5.9167903636068901</v>
      </c>
      <c r="G405" s="2">
        <v>2.5018604709051902E-7</v>
      </c>
      <c r="H405" s="2">
        <v>1.0274431471187501E-5</v>
      </c>
      <c r="I405">
        <v>6.7300220523182599</v>
      </c>
    </row>
    <row r="406" spans="1:9" x14ac:dyDescent="0.3">
      <c r="A406" t="s">
        <v>5167</v>
      </c>
      <c r="B406">
        <v>-1.46929100656752</v>
      </c>
      <c r="C406">
        <v>-1.96723812509444</v>
      </c>
      <c r="D406">
        <v>-0.97134388804059102</v>
      </c>
      <c r="E406">
        <v>5.7059259676656104</v>
      </c>
      <c r="F406">
        <v>-5.91918966849172</v>
      </c>
      <c r="G406" s="2">
        <v>2.48005834303592E-7</v>
      </c>
      <c r="H406" s="2">
        <v>1.0210295058648399E-5</v>
      </c>
      <c r="I406">
        <v>6.7230845421658003</v>
      </c>
    </row>
    <row r="407" spans="1:9" x14ac:dyDescent="0.3">
      <c r="A407" t="s">
        <v>6438</v>
      </c>
      <c r="B407">
        <v>-1.3744289267899299</v>
      </c>
      <c r="C407">
        <v>-1.84080337994791</v>
      </c>
      <c r="D407">
        <v>-0.90805447363195002</v>
      </c>
      <c r="E407">
        <v>4.7414517505976903</v>
      </c>
      <c r="F407">
        <v>-5.9118743307524602</v>
      </c>
      <c r="G407" s="2">
        <v>2.5471279249515799E-7</v>
      </c>
      <c r="H407" s="2">
        <v>1.0382848126672999E-5</v>
      </c>
      <c r="I407">
        <v>6.7102297867162601</v>
      </c>
    </row>
    <row r="408" spans="1:9" x14ac:dyDescent="0.3">
      <c r="A408" t="s">
        <v>5487</v>
      </c>
      <c r="B408">
        <v>1.30354971417534</v>
      </c>
      <c r="C408">
        <v>0.86107922447288499</v>
      </c>
      <c r="D408">
        <v>1.7460202038777899</v>
      </c>
      <c r="E408">
        <v>5.8731498831731699</v>
      </c>
      <c r="F408">
        <v>5.9099110898037299</v>
      </c>
      <c r="G408" s="2">
        <v>2.56543209409269E-7</v>
      </c>
      <c r="H408" s="2">
        <v>1.0406073327119501E-5</v>
      </c>
      <c r="I408">
        <v>6.70812569077638</v>
      </c>
    </row>
    <row r="409" spans="1:9" x14ac:dyDescent="0.3">
      <c r="A409" t="s">
        <v>6505</v>
      </c>
      <c r="B409">
        <v>-1.3058597464727499</v>
      </c>
      <c r="C409">
        <v>-1.7488921677728799</v>
      </c>
      <c r="D409">
        <v>-0.86282732517261496</v>
      </c>
      <c r="E409">
        <v>6.3470201005067803</v>
      </c>
      <c r="F409">
        <v>-5.9128748251051402</v>
      </c>
      <c r="G409" s="2">
        <v>2.5378498096123702E-7</v>
      </c>
      <c r="H409" s="2">
        <v>1.03706342838838E-5</v>
      </c>
      <c r="I409">
        <v>6.6956530602884303</v>
      </c>
    </row>
    <row r="410" spans="1:9" x14ac:dyDescent="0.3">
      <c r="A410" t="s">
        <v>6533</v>
      </c>
      <c r="B410">
        <v>-1.3439817102001399</v>
      </c>
      <c r="C410">
        <v>-1.80010146415496</v>
      </c>
      <c r="D410">
        <v>-0.88786195624532005</v>
      </c>
      <c r="E410">
        <v>5.4326137106700596</v>
      </c>
      <c r="F410">
        <v>-5.9108799206429099</v>
      </c>
      <c r="G410" s="2">
        <v>2.5563829887777701E-7</v>
      </c>
      <c r="H410" s="2">
        <v>1.03949080693922E-5</v>
      </c>
      <c r="I410">
        <v>6.6919859686544596</v>
      </c>
    </row>
    <row r="411" spans="1:9" x14ac:dyDescent="0.3">
      <c r="A411" t="s">
        <v>6155</v>
      </c>
      <c r="B411">
        <v>-1.3596095767954799</v>
      </c>
      <c r="C411">
        <v>-1.8211692388831699</v>
      </c>
      <c r="D411">
        <v>-0.89804991470778595</v>
      </c>
      <c r="E411">
        <v>5.4497740489227002</v>
      </c>
      <c r="F411">
        <v>-5.90913657615656</v>
      </c>
      <c r="G411" s="2">
        <v>2.5726891009678002E-7</v>
      </c>
      <c r="H411" s="2">
        <v>1.04099324431072E-5</v>
      </c>
      <c r="I411">
        <v>6.6839393157620401</v>
      </c>
    </row>
    <row r="412" spans="1:9" x14ac:dyDescent="0.3">
      <c r="A412" t="s">
        <v>7452</v>
      </c>
      <c r="B412">
        <v>1.7132337671503901</v>
      </c>
      <c r="C412">
        <v>1.1345630979338199</v>
      </c>
      <c r="D412">
        <v>2.2919044363669698</v>
      </c>
      <c r="E412">
        <v>6.0822203822708998</v>
      </c>
      <c r="F412">
        <v>5.9477396116932502</v>
      </c>
      <c r="G412" s="2">
        <v>2.7042104860672901E-7</v>
      </c>
      <c r="H412" s="2">
        <v>1.0915357191805599E-5</v>
      </c>
      <c r="I412">
        <v>6.6772227618778803</v>
      </c>
    </row>
    <row r="413" spans="1:9" x14ac:dyDescent="0.3">
      <c r="A413" t="s">
        <v>6184</v>
      </c>
      <c r="B413">
        <v>-1.44813357402289</v>
      </c>
      <c r="C413">
        <v>-1.9414765157888101</v>
      </c>
      <c r="D413">
        <v>-0.95479063225696204</v>
      </c>
      <c r="E413">
        <v>4.2927091242408197</v>
      </c>
      <c r="F413">
        <v>-5.8884007979765602</v>
      </c>
      <c r="G413" s="2">
        <v>2.7747398764844202E-7</v>
      </c>
      <c r="H413" s="2">
        <v>1.1072389069510199E-5</v>
      </c>
      <c r="I413">
        <v>6.6466820782309997</v>
      </c>
    </row>
    <row r="414" spans="1:9" x14ac:dyDescent="0.3">
      <c r="A414" t="s">
        <v>5440</v>
      </c>
      <c r="B414">
        <v>1.6170850720994601</v>
      </c>
      <c r="C414">
        <v>1.0661669248446799</v>
      </c>
      <c r="D414">
        <v>2.1680032193542398</v>
      </c>
      <c r="E414">
        <v>6.56143397633286</v>
      </c>
      <c r="F414">
        <v>5.8882121527119597</v>
      </c>
      <c r="G414" s="2">
        <v>2.7766485400552498E-7</v>
      </c>
      <c r="H414" s="2">
        <v>1.1072389069510199E-5</v>
      </c>
      <c r="I414">
        <v>6.6376605774521398</v>
      </c>
    </row>
    <row r="415" spans="1:9" x14ac:dyDescent="0.3">
      <c r="A415" t="s">
        <v>6444</v>
      </c>
      <c r="B415">
        <v>-1.18030214032729</v>
      </c>
      <c r="C415">
        <v>-1.5820077598998401</v>
      </c>
      <c r="D415">
        <v>-0.77859652075474794</v>
      </c>
      <c r="E415">
        <v>5.2123250540880699</v>
      </c>
      <c r="F415">
        <v>-5.8941739267077704</v>
      </c>
      <c r="G415" s="2">
        <v>2.7169545120663802E-7</v>
      </c>
      <c r="H415" s="2">
        <v>1.09400492779765E-5</v>
      </c>
      <c r="I415">
        <v>6.6352496432460404</v>
      </c>
    </row>
    <row r="416" spans="1:9" x14ac:dyDescent="0.3">
      <c r="A416" t="s">
        <v>6317</v>
      </c>
      <c r="B416">
        <v>1.4195399858447499</v>
      </c>
      <c r="C416">
        <v>0.93592373058656897</v>
      </c>
      <c r="D416">
        <v>1.9031562411029299</v>
      </c>
      <c r="E416">
        <v>6.7975919176330297</v>
      </c>
      <c r="F416">
        <v>5.88822504237414</v>
      </c>
      <c r="G416" s="2">
        <v>2.7765180843424298E-7</v>
      </c>
      <c r="H416" s="2">
        <v>1.1072389069510199E-5</v>
      </c>
      <c r="I416">
        <v>6.6288081011416402</v>
      </c>
    </row>
    <row r="417" spans="1:9" x14ac:dyDescent="0.3">
      <c r="A417" t="s">
        <v>6283</v>
      </c>
      <c r="B417">
        <v>1.4674386671089501</v>
      </c>
      <c r="C417">
        <v>0.96698653047938299</v>
      </c>
      <c r="D417">
        <v>1.9678908037385101</v>
      </c>
      <c r="E417">
        <v>6.759043617263</v>
      </c>
      <c r="F417">
        <v>5.88213611939402</v>
      </c>
      <c r="G417" s="2">
        <v>2.8388262098529101E-7</v>
      </c>
      <c r="H417" s="2">
        <v>1.1293055879147401E-5</v>
      </c>
      <c r="I417">
        <v>6.6087940904133102</v>
      </c>
    </row>
    <row r="418" spans="1:9" x14ac:dyDescent="0.3">
      <c r="A418" t="s">
        <v>2466</v>
      </c>
      <c r="B418">
        <v>1.4834235975829899</v>
      </c>
      <c r="C418">
        <v>0.97713795387651003</v>
      </c>
      <c r="D418">
        <v>1.9897092412894699</v>
      </c>
      <c r="E418">
        <v>5.1121699817023796</v>
      </c>
      <c r="F418">
        <v>5.8776974883458903</v>
      </c>
      <c r="G418" s="2">
        <v>2.8851196516605802E-7</v>
      </c>
      <c r="H418" s="2">
        <v>1.1422167944667799E-5</v>
      </c>
      <c r="I418">
        <v>6.5980167807365904</v>
      </c>
    </row>
    <row r="419" spans="1:9" x14ac:dyDescent="0.3">
      <c r="A419" t="s">
        <v>6563</v>
      </c>
      <c r="B419">
        <v>1.7381426636972099</v>
      </c>
      <c r="C419">
        <v>1.1469197890620699</v>
      </c>
      <c r="D419">
        <v>2.3293655383323602</v>
      </c>
      <c r="E419">
        <v>8.5957298017302897</v>
      </c>
      <c r="F419">
        <v>5.9038821937401096</v>
      </c>
      <c r="G419" s="2">
        <v>3.0134599561787698E-7</v>
      </c>
      <c r="H419" s="2">
        <v>1.17833997481529E-5</v>
      </c>
      <c r="I419">
        <v>6.5811380762770701</v>
      </c>
    </row>
    <row r="420" spans="1:9" x14ac:dyDescent="0.3">
      <c r="A420" t="s">
        <v>5621</v>
      </c>
      <c r="B420">
        <v>-1.7495093249973701</v>
      </c>
      <c r="C420">
        <v>-2.3442048686683301</v>
      </c>
      <c r="D420">
        <v>-1.1548137813264201</v>
      </c>
      <c r="E420">
        <v>4.2781572989799201</v>
      </c>
      <c r="F420">
        <v>-5.9087468382478701</v>
      </c>
      <c r="G420" s="2">
        <v>3.0234033269613898E-7</v>
      </c>
      <c r="H420" s="2">
        <v>1.17833997481529E-5</v>
      </c>
      <c r="I420">
        <v>6.5802488130637</v>
      </c>
    </row>
    <row r="421" spans="1:9" x14ac:dyDescent="0.3">
      <c r="A421" t="s">
        <v>6296</v>
      </c>
      <c r="B421">
        <v>-1.4891623468050601</v>
      </c>
      <c r="C421">
        <v>-1.99779113130394</v>
      </c>
      <c r="D421">
        <v>-0.98053356230618205</v>
      </c>
      <c r="E421">
        <v>4.6389525596070804</v>
      </c>
      <c r="F421">
        <v>-5.8732538479897602</v>
      </c>
      <c r="G421" s="2">
        <v>2.9322158580591501E-7</v>
      </c>
      <c r="H421" s="2">
        <v>1.1580849665238901E-5</v>
      </c>
      <c r="I421">
        <v>6.5767469887994601</v>
      </c>
    </row>
    <row r="422" spans="1:9" x14ac:dyDescent="0.3">
      <c r="A422" t="s">
        <v>6636</v>
      </c>
      <c r="B422">
        <v>-1.22061870998208</v>
      </c>
      <c r="C422">
        <v>-1.6370735165747701</v>
      </c>
      <c r="D422">
        <v>-0.80416390338940202</v>
      </c>
      <c r="E422">
        <v>5.7639893559627797</v>
      </c>
      <c r="F422">
        <v>-5.8796273749368702</v>
      </c>
      <c r="G422" s="2">
        <v>2.8649002139648801E-7</v>
      </c>
      <c r="H422" s="2">
        <v>1.13693840462371E-5</v>
      </c>
      <c r="I422">
        <v>6.5753917392091203</v>
      </c>
    </row>
    <row r="423" spans="1:9" x14ac:dyDescent="0.3">
      <c r="A423" t="s">
        <v>6497</v>
      </c>
      <c r="B423">
        <v>-1.5411165247583101</v>
      </c>
      <c r="C423">
        <v>-2.06729786918845</v>
      </c>
      <c r="D423">
        <v>-1.0149351803281701</v>
      </c>
      <c r="E423">
        <v>6.6282286504149202</v>
      </c>
      <c r="F423">
        <v>-5.8764755054208502</v>
      </c>
      <c r="G423" s="2">
        <v>2.9671572129758402E-7</v>
      </c>
      <c r="H423" s="2">
        <v>1.1690882679956601E-5</v>
      </c>
      <c r="I423">
        <v>6.54934090685828</v>
      </c>
    </row>
    <row r="424" spans="1:9" x14ac:dyDescent="0.3">
      <c r="A424" t="s">
        <v>5569</v>
      </c>
      <c r="B424">
        <v>-1.3099098735671799</v>
      </c>
      <c r="C424">
        <v>-1.75799620005139</v>
      </c>
      <c r="D424">
        <v>-0.86182354708296605</v>
      </c>
      <c r="E424">
        <v>4.81168024881989</v>
      </c>
      <c r="F424">
        <v>-5.8643162626686802</v>
      </c>
      <c r="G424" s="2">
        <v>3.0292645163166001E-7</v>
      </c>
      <c r="H424" s="2">
        <v>1.17833997481529E-5</v>
      </c>
      <c r="I424">
        <v>6.5458669412221804</v>
      </c>
    </row>
    <row r="425" spans="1:9" x14ac:dyDescent="0.3">
      <c r="A425" t="s">
        <v>6401</v>
      </c>
      <c r="B425">
        <v>-1.5340889019317701</v>
      </c>
      <c r="C425">
        <v>-2.05877121423184</v>
      </c>
      <c r="D425">
        <v>-1.0094065896316999</v>
      </c>
      <c r="E425">
        <v>5.1452412103602798</v>
      </c>
      <c r="F425">
        <v>-5.8653207092436004</v>
      </c>
      <c r="G425" s="2">
        <v>3.0182006637396299E-7</v>
      </c>
      <c r="H425" s="2">
        <v>1.17833997481529E-5</v>
      </c>
      <c r="I425">
        <v>6.53982076968986</v>
      </c>
    </row>
    <row r="426" spans="1:9" x14ac:dyDescent="0.3">
      <c r="A426" t="s">
        <v>6447</v>
      </c>
      <c r="B426">
        <v>-1.49956494158729</v>
      </c>
      <c r="C426">
        <v>-2.0123525838813801</v>
      </c>
      <c r="D426">
        <v>-0.98677729929319202</v>
      </c>
      <c r="E426">
        <v>5.3496583304415797</v>
      </c>
      <c r="F426">
        <v>-5.86631511018554</v>
      </c>
      <c r="G426" s="2">
        <v>3.0072869702035299E-7</v>
      </c>
      <c r="H426" s="2">
        <v>1.17833997481529E-5</v>
      </c>
      <c r="I426">
        <v>6.5390840082350801</v>
      </c>
    </row>
    <row r="427" spans="1:9" x14ac:dyDescent="0.3">
      <c r="A427" t="s">
        <v>6658</v>
      </c>
      <c r="B427">
        <v>-1.3976632601188399</v>
      </c>
      <c r="C427">
        <v>-1.8761080473229801</v>
      </c>
      <c r="D427">
        <v>-0.91921847291469405</v>
      </c>
      <c r="E427">
        <v>4.6598883509851197</v>
      </c>
      <c r="F427">
        <v>-5.8601452626139796</v>
      </c>
      <c r="G427" s="2">
        <v>3.0756398002064603E-7</v>
      </c>
      <c r="H427" s="2">
        <v>1.1836771768252401E-5</v>
      </c>
      <c r="I427">
        <v>6.5322970883857199</v>
      </c>
    </row>
    <row r="428" spans="1:9" x14ac:dyDescent="0.3">
      <c r="A428" t="s">
        <v>5938</v>
      </c>
      <c r="B428">
        <v>-1.47592591105617</v>
      </c>
      <c r="C428">
        <v>-1.9809195510995301</v>
      </c>
      <c r="D428">
        <v>-0.970932271012802</v>
      </c>
      <c r="E428">
        <v>5.3272746039258996</v>
      </c>
      <c r="F428">
        <v>-5.8629515885962302</v>
      </c>
      <c r="G428" s="2">
        <v>3.0443607501827298E-7</v>
      </c>
      <c r="H428" s="2">
        <v>1.17979698649687E-5</v>
      </c>
      <c r="I428">
        <v>6.5282049570542702</v>
      </c>
    </row>
    <row r="429" spans="1:9" x14ac:dyDescent="0.3">
      <c r="A429" t="s">
        <v>6530</v>
      </c>
      <c r="B429">
        <v>1.3440953645921201</v>
      </c>
      <c r="C429">
        <v>0.88400475164786796</v>
      </c>
      <c r="D429">
        <v>1.80418597753637</v>
      </c>
      <c r="E429">
        <v>6.3251162871357298</v>
      </c>
      <c r="F429">
        <v>5.86036101030097</v>
      </c>
      <c r="G429" s="2">
        <v>3.07322382035656E-7</v>
      </c>
      <c r="H429" s="2">
        <v>1.1836771768252401E-5</v>
      </c>
      <c r="I429">
        <v>6.52716239537886</v>
      </c>
    </row>
    <row r="430" spans="1:9" x14ac:dyDescent="0.3">
      <c r="A430" t="s">
        <v>5911</v>
      </c>
      <c r="B430">
        <v>-1.3513243344538901</v>
      </c>
      <c r="C430">
        <v>-1.8139082029772899</v>
      </c>
      <c r="D430">
        <v>-0.88874046593048495</v>
      </c>
      <c r="E430">
        <v>4.9319284527005598</v>
      </c>
      <c r="F430">
        <v>-5.8601235625626504</v>
      </c>
      <c r="G430" s="2">
        <v>3.0758829054335698E-7</v>
      </c>
      <c r="H430" s="2">
        <v>1.1836771768252401E-5</v>
      </c>
      <c r="I430">
        <v>6.5235307396053202</v>
      </c>
    </row>
    <row r="431" spans="1:9" x14ac:dyDescent="0.3">
      <c r="A431" t="s">
        <v>6397</v>
      </c>
      <c r="B431">
        <v>-1.3786710685835499</v>
      </c>
      <c r="C431">
        <v>-1.85030940570646</v>
      </c>
      <c r="D431">
        <v>-0.907032731460643</v>
      </c>
      <c r="E431">
        <v>5.88162324089949</v>
      </c>
      <c r="F431">
        <v>-5.8639360051616602</v>
      </c>
      <c r="G431" s="2">
        <v>3.03346350049365E-7</v>
      </c>
      <c r="H431" s="2">
        <v>1.17833997481529E-5</v>
      </c>
      <c r="I431">
        <v>6.5204223435509201</v>
      </c>
    </row>
    <row r="432" spans="1:9" x14ac:dyDescent="0.3">
      <c r="A432" t="s">
        <v>6471</v>
      </c>
      <c r="B432">
        <v>-2.50296397928975</v>
      </c>
      <c r="C432">
        <v>-3.2983533525757598</v>
      </c>
      <c r="D432">
        <v>-1.70757460600374</v>
      </c>
      <c r="E432">
        <v>8.1372492198205002</v>
      </c>
      <c r="F432">
        <v>-6.4183329961273898</v>
      </c>
      <c r="G432" s="2">
        <v>3.7735057057448102E-7</v>
      </c>
      <c r="H432" s="2">
        <v>1.4077116057853201E-5</v>
      </c>
      <c r="I432">
        <v>6.5184809101341399</v>
      </c>
    </row>
    <row r="433" spans="1:9" x14ac:dyDescent="0.3">
      <c r="A433" t="s">
        <v>6745</v>
      </c>
      <c r="B433">
        <v>-1.4275650045806101</v>
      </c>
      <c r="C433">
        <v>-1.9169014001506499</v>
      </c>
      <c r="D433">
        <v>-0.93822860901056604</v>
      </c>
      <c r="E433">
        <v>5.9259113881654697</v>
      </c>
      <c r="F433">
        <v>-5.85229263164939</v>
      </c>
      <c r="G433" s="2">
        <v>3.1648695520907898E-7</v>
      </c>
      <c r="H433" s="2">
        <v>1.2150891031503899E-5</v>
      </c>
      <c r="I433">
        <v>6.4760280969269601</v>
      </c>
    </row>
    <row r="434" spans="1:9" x14ac:dyDescent="0.3">
      <c r="A434" t="s">
        <v>5579</v>
      </c>
      <c r="B434">
        <v>1.4596226801211201</v>
      </c>
      <c r="C434">
        <v>0.95842943274102399</v>
      </c>
      <c r="D434">
        <v>1.96081592750122</v>
      </c>
      <c r="E434">
        <v>6.2830987632686401</v>
      </c>
      <c r="F434">
        <v>5.8421546804668303</v>
      </c>
      <c r="G434" s="2">
        <v>3.2838763813849402E-7</v>
      </c>
      <c r="H434" s="2">
        <v>1.2578541805170299E-5</v>
      </c>
      <c r="I434">
        <v>6.4672270234860099</v>
      </c>
    </row>
    <row r="435" spans="1:9" x14ac:dyDescent="0.3">
      <c r="A435" t="s">
        <v>3089</v>
      </c>
      <c r="B435">
        <v>1.4570902958109</v>
      </c>
      <c r="C435">
        <v>0.95647646294447797</v>
      </c>
      <c r="D435">
        <v>1.95770412867731</v>
      </c>
      <c r="E435">
        <v>5.4134863619953197</v>
      </c>
      <c r="F435">
        <v>5.8387688122909003</v>
      </c>
      <c r="G435" s="2">
        <v>3.3246031321063801E-7</v>
      </c>
      <c r="H435" s="2">
        <v>1.27050632194315E-5</v>
      </c>
      <c r="I435">
        <v>6.46142437836283</v>
      </c>
    </row>
    <row r="436" spans="1:9" x14ac:dyDescent="0.3">
      <c r="A436" t="s">
        <v>6450</v>
      </c>
      <c r="B436">
        <v>-3.8399022689181601</v>
      </c>
      <c r="C436">
        <v>-5.0254993380318904</v>
      </c>
      <c r="D436">
        <v>-2.6543051998044298</v>
      </c>
      <c r="E436">
        <v>6.81853668772691</v>
      </c>
      <c r="F436">
        <v>-6.6520860857673503</v>
      </c>
      <c r="G436" s="2">
        <v>4.30286963941353E-7</v>
      </c>
      <c r="H436" s="2">
        <v>1.55780865958504E-5</v>
      </c>
      <c r="I436">
        <v>6.45734392989469</v>
      </c>
    </row>
    <row r="437" spans="1:9" x14ac:dyDescent="0.3">
      <c r="A437" t="s">
        <v>6632</v>
      </c>
      <c r="B437">
        <v>2.1536158354057502</v>
      </c>
      <c r="C437">
        <v>1.4469021504424799</v>
      </c>
      <c r="D437">
        <v>2.86032952036902</v>
      </c>
      <c r="E437">
        <v>6.7423588729562898</v>
      </c>
      <c r="F437">
        <v>6.1768100601265203</v>
      </c>
      <c r="G437" s="2">
        <v>3.7774319544666402E-7</v>
      </c>
      <c r="H437" s="2">
        <v>1.4077116057853201E-5</v>
      </c>
      <c r="I437">
        <v>6.4563729264057903</v>
      </c>
    </row>
    <row r="438" spans="1:9" x14ac:dyDescent="0.3">
      <c r="A438" t="s">
        <v>5404</v>
      </c>
      <c r="B438">
        <v>-1.4253809339609</v>
      </c>
      <c r="C438">
        <v>-1.91524889528524</v>
      </c>
      <c r="D438">
        <v>-0.93551297263656097</v>
      </c>
      <c r="E438">
        <v>5.4684681938752</v>
      </c>
      <c r="F438">
        <v>-5.8369983227650799</v>
      </c>
      <c r="G438" s="2">
        <v>3.3460985346943201E-7</v>
      </c>
      <c r="H438" s="2">
        <v>1.2757676838168299E-5</v>
      </c>
      <c r="I438">
        <v>6.4355846732165602</v>
      </c>
    </row>
    <row r="439" spans="1:9" x14ac:dyDescent="0.3">
      <c r="A439" t="s">
        <v>6320</v>
      </c>
      <c r="B439">
        <v>-1.50958585340851</v>
      </c>
      <c r="C439">
        <v>-2.0285212919243198</v>
      </c>
      <c r="D439">
        <v>-0.99065041489269301</v>
      </c>
      <c r="E439">
        <v>5.2792535119869504</v>
      </c>
      <c r="F439">
        <v>-5.8355547341898397</v>
      </c>
      <c r="G439" s="2">
        <v>3.3637270695966399E-7</v>
      </c>
      <c r="H439" s="2">
        <v>1.27659241820623E-5</v>
      </c>
      <c r="I439">
        <v>6.4326423642927697</v>
      </c>
    </row>
    <row r="440" spans="1:9" x14ac:dyDescent="0.3">
      <c r="A440" t="s">
        <v>6596</v>
      </c>
      <c r="B440">
        <v>-1.23283608816281</v>
      </c>
      <c r="C440">
        <v>-1.6566283072547601</v>
      </c>
      <c r="D440">
        <v>-0.80904386907085801</v>
      </c>
      <c r="E440">
        <v>5.2527596029437902</v>
      </c>
      <c r="F440">
        <v>-5.8356605202292897</v>
      </c>
      <c r="G440" s="2">
        <v>3.3624321289766202E-7</v>
      </c>
      <c r="H440" s="2">
        <v>1.27659241820623E-5</v>
      </c>
      <c r="I440">
        <v>6.4269610778302004</v>
      </c>
    </row>
    <row r="441" spans="1:9" x14ac:dyDescent="0.3">
      <c r="A441" t="s">
        <v>6005</v>
      </c>
      <c r="B441">
        <v>1.3703690474082599</v>
      </c>
      <c r="C441">
        <v>0.89844861141327803</v>
      </c>
      <c r="D441">
        <v>1.8422894834032499</v>
      </c>
      <c r="E441">
        <v>7.08139394309738</v>
      </c>
      <c r="F441">
        <v>5.8251406470375704</v>
      </c>
      <c r="G441" s="2">
        <v>3.4936594928773601E-7</v>
      </c>
      <c r="H441" s="2">
        <v>1.3198358024693899E-5</v>
      </c>
      <c r="I441">
        <v>6.4108333555810999</v>
      </c>
    </row>
    <row r="442" spans="1:9" x14ac:dyDescent="0.3">
      <c r="A442" t="s">
        <v>5859</v>
      </c>
      <c r="B442">
        <v>1.6170401359177999</v>
      </c>
      <c r="C442">
        <v>1.0599419610876299</v>
      </c>
      <c r="D442">
        <v>2.1741383107479799</v>
      </c>
      <c r="E442">
        <v>5.17840954431386</v>
      </c>
      <c r="F442">
        <v>5.8227309529897102</v>
      </c>
      <c r="G442" s="2">
        <v>3.5244267151655902E-7</v>
      </c>
      <c r="H442" s="2">
        <v>1.32539318088084E-5</v>
      </c>
      <c r="I442">
        <v>6.4108098947092298</v>
      </c>
    </row>
    <row r="443" spans="1:9" x14ac:dyDescent="0.3">
      <c r="A443" t="s">
        <v>6303</v>
      </c>
      <c r="B443">
        <v>-1.4618423100465501</v>
      </c>
      <c r="C443">
        <v>-1.9646777828396</v>
      </c>
      <c r="D443">
        <v>-0.95900683725350799</v>
      </c>
      <c r="E443">
        <v>5.6849211779633197</v>
      </c>
      <c r="F443">
        <v>-5.8319296893472501</v>
      </c>
      <c r="G443" s="2">
        <v>3.40840198979389E-7</v>
      </c>
      <c r="H443" s="2">
        <v>1.2905804690254E-5</v>
      </c>
      <c r="I443">
        <v>6.4101073422108099</v>
      </c>
    </row>
    <row r="444" spans="1:9" x14ac:dyDescent="0.3">
      <c r="A444" t="s">
        <v>6208</v>
      </c>
      <c r="B444">
        <v>1.44008788004765</v>
      </c>
      <c r="C444">
        <v>0.94398018364521696</v>
      </c>
      <c r="D444">
        <v>1.93619557645009</v>
      </c>
      <c r="E444">
        <v>5.4154175694341697</v>
      </c>
      <c r="F444">
        <v>5.8230522942183702</v>
      </c>
      <c r="G444" s="2">
        <v>3.5203083146987698E-7</v>
      </c>
      <c r="H444" s="2">
        <v>1.32539318088084E-5</v>
      </c>
      <c r="I444">
        <v>6.4049840507506799</v>
      </c>
    </row>
    <row r="445" spans="1:9" x14ac:dyDescent="0.3">
      <c r="A445" t="s">
        <v>5393</v>
      </c>
      <c r="B445">
        <v>-2.4694513145139698</v>
      </c>
      <c r="C445">
        <v>-3.2608692426874399</v>
      </c>
      <c r="D445">
        <v>-1.6780333863405099</v>
      </c>
      <c r="E445">
        <v>8.6363638775011609</v>
      </c>
      <c r="F445">
        <v>-6.3616261957073101</v>
      </c>
      <c r="G445" s="2">
        <v>4.2362487688737902E-7</v>
      </c>
      <c r="H445" s="2">
        <v>1.53968839920149E-5</v>
      </c>
      <c r="I445">
        <v>6.4032928940836502</v>
      </c>
    </row>
    <row r="446" spans="1:9" x14ac:dyDescent="0.3">
      <c r="A446" t="s">
        <v>6168</v>
      </c>
      <c r="B446">
        <v>1.5810795219881499</v>
      </c>
      <c r="C446">
        <v>1.0358290061325399</v>
      </c>
      <c r="D446">
        <v>2.12633003784376</v>
      </c>
      <c r="E446">
        <v>7.2037201708131002</v>
      </c>
      <c r="F446">
        <v>5.8169494290199504</v>
      </c>
      <c r="G446" s="2">
        <v>3.5993463988571801E-7</v>
      </c>
      <c r="H446" s="2">
        <v>1.35049112951666E-5</v>
      </c>
      <c r="I446">
        <v>6.3823371898275596</v>
      </c>
    </row>
    <row r="447" spans="1:9" x14ac:dyDescent="0.3">
      <c r="A447" t="s">
        <v>6662</v>
      </c>
      <c r="B447">
        <v>-1.8648548219391701</v>
      </c>
      <c r="C447">
        <v>-2.49257617842248</v>
      </c>
      <c r="D447">
        <v>-1.2371334654558599</v>
      </c>
      <c r="E447">
        <v>4.8044227760371898</v>
      </c>
      <c r="F447">
        <v>-5.9924767286848901</v>
      </c>
      <c r="G447" s="2">
        <v>3.8430069624972199E-7</v>
      </c>
      <c r="H447" s="2">
        <v>1.4289234672042E-5</v>
      </c>
      <c r="I447">
        <v>6.3791577668397599</v>
      </c>
    </row>
    <row r="448" spans="1:9" x14ac:dyDescent="0.3">
      <c r="A448" t="s">
        <v>5439</v>
      </c>
      <c r="B448">
        <v>2.3355859734451898</v>
      </c>
      <c r="C448">
        <v>1.57186280925496</v>
      </c>
      <c r="D448">
        <v>3.0993091376354198</v>
      </c>
      <c r="E448">
        <v>7.8829235389172796</v>
      </c>
      <c r="F448">
        <v>6.2105161771144397</v>
      </c>
      <c r="G448" s="2">
        <v>4.24349277143787E-7</v>
      </c>
      <c r="H448" s="2">
        <v>1.53968839920149E-5</v>
      </c>
      <c r="I448">
        <v>6.3773729376713097</v>
      </c>
    </row>
    <row r="449" spans="1:9" x14ac:dyDescent="0.3">
      <c r="A449" t="s">
        <v>6440</v>
      </c>
      <c r="B449">
        <v>1.9218965667779799</v>
      </c>
      <c r="C449">
        <v>1.27506366245833</v>
      </c>
      <c r="D449">
        <v>2.5687294710976198</v>
      </c>
      <c r="E449">
        <v>6.02812323039758</v>
      </c>
      <c r="F449">
        <v>5.99588157140027</v>
      </c>
      <c r="G449" s="2">
        <v>4.00057208927048E-7</v>
      </c>
      <c r="H449" s="2">
        <v>1.48083956551046E-5</v>
      </c>
      <c r="I449">
        <v>6.3536088433121396</v>
      </c>
    </row>
    <row r="450" spans="1:9" x14ac:dyDescent="0.3">
      <c r="A450" t="s">
        <v>6493</v>
      </c>
      <c r="B450">
        <v>1.44085420805602</v>
      </c>
      <c r="C450">
        <v>0.94314867117960799</v>
      </c>
      <c r="D450">
        <v>1.9385597449324401</v>
      </c>
      <c r="E450">
        <v>5.88863603629403</v>
      </c>
      <c r="F450">
        <v>5.8074466192712597</v>
      </c>
      <c r="G450" s="2">
        <v>3.7259357172274602E-7</v>
      </c>
      <c r="H450" s="2">
        <v>1.39481797631991E-5</v>
      </c>
      <c r="I450">
        <v>6.3467593051570104</v>
      </c>
    </row>
    <row r="451" spans="1:9" x14ac:dyDescent="0.3">
      <c r="A451" t="s">
        <v>5704</v>
      </c>
      <c r="B451">
        <v>-1.3504044336682</v>
      </c>
      <c r="C451">
        <v>-1.81772029517142</v>
      </c>
      <c r="D451">
        <v>-0.88308857216498704</v>
      </c>
      <c r="E451">
        <v>5.03022934110591</v>
      </c>
      <c r="F451">
        <v>-5.7968357190053101</v>
      </c>
      <c r="G451" s="2">
        <v>3.8725107768475998E-7</v>
      </c>
      <c r="H451" s="2">
        <v>1.4366579868534199E-5</v>
      </c>
      <c r="I451">
        <v>6.2991345150235603</v>
      </c>
    </row>
    <row r="452" spans="1:9" x14ac:dyDescent="0.3">
      <c r="A452" t="s">
        <v>3394</v>
      </c>
      <c r="B452">
        <v>2.28378289868248</v>
      </c>
      <c r="C452">
        <v>1.5340265274070499</v>
      </c>
      <c r="D452">
        <v>3.03353926995791</v>
      </c>
      <c r="E452">
        <v>5.28322683132214</v>
      </c>
      <c r="F452">
        <v>6.1868176415915404</v>
      </c>
      <c r="G452" s="2">
        <v>4.6341635587674598E-7</v>
      </c>
      <c r="H452" s="2">
        <v>1.65955327964625E-5</v>
      </c>
      <c r="I452">
        <v>6.2865237399582297</v>
      </c>
    </row>
    <row r="453" spans="1:9" x14ac:dyDescent="0.3">
      <c r="A453" t="s">
        <v>5092</v>
      </c>
      <c r="B453">
        <v>1.66438572985031</v>
      </c>
      <c r="C453">
        <v>1.09041897245472</v>
      </c>
      <c r="D453">
        <v>2.2383524872459</v>
      </c>
      <c r="E453">
        <v>7.05956388036864</v>
      </c>
      <c r="F453">
        <v>5.8248794618036897</v>
      </c>
      <c r="G453" s="2">
        <v>4.1315076341963201E-7</v>
      </c>
      <c r="H453" s="2">
        <v>1.5224790074318499E-5</v>
      </c>
      <c r="I453">
        <v>6.2639768076948696</v>
      </c>
    </row>
    <row r="454" spans="1:9" x14ac:dyDescent="0.3">
      <c r="A454" t="s">
        <v>6267</v>
      </c>
      <c r="B454">
        <v>-1.43924939728419</v>
      </c>
      <c r="C454">
        <v>-1.9391553534366699</v>
      </c>
      <c r="D454">
        <v>-0.93934344113171298</v>
      </c>
      <c r="E454">
        <v>4.2361596848965197</v>
      </c>
      <c r="F454">
        <v>-5.7754443644656801</v>
      </c>
      <c r="G454" s="2">
        <v>4.1856124609957299E-7</v>
      </c>
      <c r="H454" s="2">
        <v>1.53215689841637E-5</v>
      </c>
      <c r="I454">
        <v>6.2554202457152002</v>
      </c>
    </row>
    <row r="455" spans="1:9" x14ac:dyDescent="0.3">
      <c r="A455" t="s">
        <v>6656</v>
      </c>
      <c r="B455">
        <v>-1.33610723933109</v>
      </c>
      <c r="C455">
        <v>-1.7994718257506099</v>
      </c>
      <c r="D455">
        <v>-0.87274265291156194</v>
      </c>
      <c r="E455">
        <v>5.9150989429929597</v>
      </c>
      <c r="F455">
        <v>-5.7843709688525502</v>
      </c>
      <c r="G455" s="2">
        <v>4.0520139200066399E-7</v>
      </c>
      <c r="H455" s="2">
        <v>1.49652567797292E-5</v>
      </c>
      <c r="I455">
        <v>6.2452782909458602</v>
      </c>
    </row>
    <row r="456" spans="1:9" x14ac:dyDescent="0.3">
      <c r="A456" t="s">
        <v>6445</v>
      </c>
      <c r="B456">
        <v>1.31064600058421</v>
      </c>
      <c r="C456">
        <v>0.85527442061773296</v>
      </c>
      <c r="D456">
        <v>1.7660175805506799</v>
      </c>
      <c r="E456">
        <v>6.0158468967970604</v>
      </c>
      <c r="F456">
        <v>5.7737389438241804</v>
      </c>
      <c r="G456" s="2">
        <v>4.2116289674710399E-7</v>
      </c>
      <c r="H456" s="2">
        <v>1.5382695270791901E-5</v>
      </c>
      <c r="I456">
        <v>6.2288278738162504</v>
      </c>
    </row>
    <row r="457" spans="1:9" x14ac:dyDescent="0.3">
      <c r="A457" t="s">
        <v>5233</v>
      </c>
      <c r="B457">
        <v>1.27367595398696</v>
      </c>
      <c r="C457">
        <v>0.83104346017783803</v>
      </c>
      <c r="D457">
        <v>1.7163084477960799</v>
      </c>
      <c r="E457">
        <v>6.4858421124177497</v>
      </c>
      <c r="F457">
        <v>5.7723587807631001</v>
      </c>
      <c r="G457" s="2">
        <v>4.23280096685165E-7</v>
      </c>
      <c r="H457" s="2">
        <v>1.53968839920149E-5</v>
      </c>
      <c r="I457">
        <v>6.2245902225428598</v>
      </c>
    </row>
    <row r="458" spans="1:9" x14ac:dyDescent="0.3">
      <c r="A458" t="s">
        <v>6597</v>
      </c>
      <c r="B458">
        <v>-1.4867651196820499</v>
      </c>
      <c r="C458">
        <v>-2.00313793489414</v>
      </c>
      <c r="D458">
        <v>-0.97039230446994795</v>
      </c>
      <c r="E458">
        <v>5.2186092296553603</v>
      </c>
      <c r="F458">
        <v>-5.7758599325039297</v>
      </c>
      <c r="G458" s="2">
        <v>4.1792970827943001E-7</v>
      </c>
      <c r="H458" s="2">
        <v>1.53215689841637E-5</v>
      </c>
      <c r="I458">
        <v>6.2214911117901703</v>
      </c>
    </row>
    <row r="459" spans="1:9" x14ac:dyDescent="0.3">
      <c r="A459" t="s">
        <v>6191</v>
      </c>
      <c r="B459">
        <v>-1.3559850452334701</v>
      </c>
      <c r="C459">
        <v>-1.8269010399635</v>
      </c>
      <c r="D459">
        <v>-0.88506905050343498</v>
      </c>
      <c r="E459">
        <v>5.31868921349849</v>
      </c>
      <c r="F459">
        <v>-5.7762917139396803</v>
      </c>
      <c r="G459" s="2">
        <v>4.1727453201821503E-7</v>
      </c>
      <c r="H459" s="2">
        <v>1.53215689841637E-5</v>
      </c>
      <c r="I459">
        <v>6.2200675828486203</v>
      </c>
    </row>
    <row r="460" spans="1:9" x14ac:dyDescent="0.3">
      <c r="A460" t="s">
        <v>4179</v>
      </c>
      <c r="B460">
        <v>2.0348853146102299</v>
      </c>
      <c r="C460">
        <v>1.3498695899773001</v>
      </c>
      <c r="D460">
        <v>2.7199010392431702</v>
      </c>
      <c r="E460">
        <v>5.0454134056803799</v>
      </c>
      <c r="F460">
        <v>6.00561132601662</v>
      </c>
      <c r="G460" s="2">
        <v>4.8111139082082698E-7</v>
      </c>
      <c r="H460" s="2">
        <v>1.7117818860045301E-5</v>
      </c>
      <c r="I460">
        <v>6.2034973955546802</v>
      </c>
    </row>
    <row r="461" spans="1:9" x14ac:dyDescent="0.3">
      <c r="A461" t="s">
        <v>7451</v>
      </c>
      <c r="B461">
        <v>1.51564193881863</v>
      </c>
      <c r="C461">
        <v>0.987980133242364</v>
      </c>
      <c r="D461">
        <v>2.0433037443948998</v>
      </c>
      <c r="E461">
        <v>4.4488063412526699</v>
      </c>
      <c r="F461">
        <v>5.7620711191437799</v>
      </c>
      <c r="G461" s="2">
        <v>4.3939768970087499E-7</v>
      </c>
      <c r="H461" s="2">
        <v>1.5838463884872799E-5</v>
      </c>
      <c r="I461">
        <v>6.2014900610885899</v>
      </c>
    </row>
    <row r="462" spans="1:9" x14ac:dyDescent="0.3">
      <c r="A462" t="s">
        <v>6437</v>
      </c>
      <c r="B462">
        <v>-1.3501701070579899</v>
      </c>
      <c r="C462">
        <v>-1.8198719940169701</v>
      </c>
      <c r="D462">
        <v>-0.88046822009900505</v>
      </c>
      <c r="E462">
        <v>4.7965032336297302</v>
      </c>
      <c r="F462">
        <v>-5.7663877594573103</v>
      </c>
      <c r="G462" s="2">
        <v>4.3256204424565301E-7</v>
      </c>
      <c r="H462" s="2">
        <v>1.56261855327166E-5</v>
      </c>
      <c r="I462">
        <v>6.1969950333602801</v>
      </c>
    </row>
    <row r="463" spans="1:9" x14ac:dyDescent="0.3">
      <c r="A463" t="s">
        <v>2015</v>
      </c>
      <c r="B463">
        <v>1.4112979307120199</v>
      </c>
      <c r="C463">
        <v>0.91916630711009595</v>
      </c>
      <c r="D463">
        <v>1.9034295543139399</v>
      </c>
      <c r="E463">
        <v>5.4674552032515704</v>
      </c>
      <c r="F463">
        <v>5.7527445717624897</v>
      </c>
      <c r="G463" s="2">
        <v>4.5453468872286601E-7</v>
      </c>
      <c r="H463" s="2">
        <v>1.6348394719228301E-5</v>
      </c>
      <c r="I463">
        <v>6.1548976977936301</v>
      </c>
    </row>
    <row r="464" spans="1:9" x14ac:dyDescent="0.3">
      <c r="A464" t="s">
        <v>6475</v>
      </c>
      <c r="B464">
        <v>-1.3447268143967499</v>
      </c>
      <c r="C464">
        <v>-1.81381243382566</v>
      </c>
      <c r="D464">
        <v>-0.87564119496784498</v>
      </c>
      <c r="E464">
        <v>4.82328672827893</v>
      </c>
      <c r="F464">
        <v>-5.7506853450933004</v>
      </c>
      <c r="G464" s="2">
        <v>4.5794587651472198E-7</v>
      </c>
      <c r="H464" s="2">
        <v>1.64352792943077E-5</v>
      </c>
      <c r="I464">
        <v>6.1393862259541203</v>
      </c>
    </row>
    <row r="465" spans="1:9" x14ac:dyDescent="0.3">
      <c r="A465" t="s">
        <v>6600</v>
      </c>
      <c r="B465">
        <v>1.3463258894585901</v>
      </c>
      <c r="C465">
        <v>0.87613303867918801</v>
      </c>
      <c r="D465">
        <v>1.8165187402380001</v>
      </c>
      <c r="E465">
        <v>6.09529232733356</v>
      </c>
      <c r="F465">
        <v>5.7439656665478198</v>
      </c>
      <c r="G465" s="2">
        <v>4.6925481228409801E-7</v>
      </c>
      <c r="H465" s="2">
        <v>1.6768241766229801E-5</v>
      </c>
      <c r="I465">
        <v>6.12102411983712</v>
      </c>
    </row>
    <row r="466" spans="1:9" x14ac:dyDescent="0.3">
      <c r="A466" t="s">
        <v>5367</v>
      </c>
      <c r="B466">
        <v>1.3859886318911401</v>
      </c>
      <c r="C466">
        <v>0.90128195224372698</v>
      </c>
      <c r="D466">
        <v>1.8706953115385501</v>
      </c>
      <c r="E466">
        <v>6.0461299431643196</v>
      </c>
      <c r="F466">
        <v>5.7361212517025599</v>
      </c>
      <c r="G466" s="2">
        <v>4.8280731068891096E-7</v>
      </c>
      <c r="H466" s="2">
        <v>1.7141216972394001E-5</v>
      </c>
      <c r="I466">
        <v>6.0989170802799899</v>
      </c>
    </row>
    <row r="467" spans="1:9" x14ac:dyDescent="0.3">
      <c r="A467" t="s">
        <v>5080</v>
      </c>
      <c r="B467">
        <v>-2.2225564570341398</v>
      </c>
      <c r="C467">
        <v>-2.9524572808648002</v>
      </c>
      <c r="D467">
        <v>-1.4926556332034799</v>
      </c>
      <c r="E467">
        <v>6.1136135580539204</v>
      </c>
      <c r="F467">
        <v>-6.1977308343824902</v>
      </c>
      <c r="G467" s="2">
        <v>5.6489855051272399E-7</v>
      </c>
      <c r="H467" s="2">
        <v>1.9348361349407798E-5</v>
      </c>
      <c r="I467">
        <v>6.0874070364192701</v>
      </c>
    </row>
    <row r="468" spans="1:9" x14ac:dyDescent="0.3">
      <c r="A468" t="s">
        <v>5425</v>
      </c>
      <c r="B468">
        <v>-1.36875568144161</v>
      </c>
      <c r="C468">
        <v>-1.84715524932426</v>
      </c>
      <c r="D468">
        <v>-0.89035611355895306</v>
      </c>
      <c r="E468">
        <v>6.3899478836901302</v>
      </c>
      <c r="F468">
        <v>-5.7394835529344199</v>
      </c>
      <c r="G468" s="2">
        <v>4.7695151548669405E-7</v>
      </c>
      <c r="H468" s="2">
        <v>1.70064634323323E-5</v>
      </c>
      <c r="I468">
        <v>6.0843815510363903</v>
      </c>
    </row>
    <row r="469" spans="1:9" x14ac:dyDescent="0.3">
      <c r="A469" t="s">
        <v>6115</v>
      </c>
      <c r="B469">
        <v>1.6692509844148899</v>
      </c>
      <c r="C469">
        <v>1.08896132030771</v>
      </c>
      <c r="D469">
        <v>2.2495406485220699</v>
      </c>
      <c r="E469">
        <v>5.9559210304562704</v>
      </c>
      <c r="F469">
        <v>5.77998946835522</v>
      </c>
      <c r="G469" s="2">
        <v>5.0240277368330301E-7</v>
      </c>
      <c r="H469" s="2">
        <v>1.76847918779054E-5</v>
      </c>
      <c r="I469">
        <v>6.0783760787936503</v>
      </c>
    </row>
    <row r="470" spans="1:9" x14ac:dyDescent="0.3">
      <c r="A470" t="s">
        <v>6451</v>
      </c>
      <c r="B470">
        <v>1.34785591711664</v>
      </c>
      <c r="C470">
        <v>0.87589762722341302</v>
      </c>
      <c r="D470">
        <v>1.81981420700986</v>
      </c>
      <c r="E470">
        <v>6.9375477888048103</v>
      </c>
      <c r="F470">
        <v>5.7289826929313099</v>
      </c>
      <c r="G470" s="2">
        <v>4.9547719234275995E-7</v>
      </c>
      <c r="H470" s="2">
        <v>1.7515702287765801E-5</v>
      </c>
      <c r="I470">
        <v>6.0716630053146101</v>
      </c>
    </row>
    <row r="471" spans="1:9" x14ac:dyDescent="0.3">
      <c r="A471" t="s">
        <v>6589</v>
      </c>
      <c r="B471">
        <v>-2.3846936409358701</v>
      </c>
      <c r="C471">
        <v>-3.1606298248311999</v>
      </c>
      <c r="D471">
        <v>-1.6087574570405301</v>
      </c>
      <c r="E471">
        <v>5.69663287475099</v>
      </c>
      <c r="F471">
        <v>-6.2704598281447197</v>
      </c>
      <c r="G471" s="2">
        <v>5.9323379299926802E-7</v>
      </c>
      <c r="H471" s="2">
        <v>2.0151639277006E-5</v>
      </c>
      <c r="I471">
        <v>6.0686126373160798</v>
      </c>
    </row>
    <row r="472" spans="1:9" x14ac:dyDescent="0.3">
      <c r="A472" t="s">
        <v>6578</v>
      </c>
      <c r="B472">
        <v>-1.2736294066934699</v>
      </c>
      <c r="C472">
        <v>-1.71921551608169</v>
      </c>
      <c r="D472">
        <v>-0.82804329730524895</v>
      </c>
      <c r="E472">
        <v>5.86804644142439</v>
      </c>
      <c r="F472">
        <v>-5.7338865219118498</v>
      </c>
      <c r="G472" s="2">
        <v>4.8673869587236104E-7</v>
      </c>
      <c r="H472" s="2">
        <v>1.72437105797356E-5</v>
      </c>
      <c r="I472">
        <v>6.0648182260120898</v>
      </c>
    </row>
    <row r="473" spans="1:9" x14ac:dyDescent="0.3">
      <c r="A473" t="s">
        <v>5293</v>
      </c>
      <c r="B473">
        <v>-1.50026507724876</v>
      </c>
      <c r="C473">
        <v>-2.0254142516006999</v>
      </c>
      <c r="D473">
        <v>-0.97511590289682704</v>
      </c>
      <c r="E473">
        <v>5.5566997954601103</v>
      </c>
      <c r="F473">
        <v>-5.7319593254803998</v>
      </c>
      <c r="G473" s="2">
        <v>5.0117769990027496E-7</v>
      </c>
      <c r="H473" s="2">
        <v>1.7679364631738599E-5</v>
      </c>
      <c r="I473">
        <v>6.0400529319285097</v>
      </c>
    </row>
    <row r="474" spans="1:9" x14ac:dyDescent="0.3">
      <c r="A474" t="s">
        <v>6482</v>
      </c>
      <c r="B474">
        <v>1.4407815093413501</v>
      </c>
      <c r="C474">
        <v>0.93539124827239695</v>
      </c>
      <c r="D474">
        <v>1.9461717704103101</v>
      </c>
      <c r="E474">
        <v>6.87906225664495</v>
      </c>
      <c r="F474">
        <v>5.7188527842433903</v>
      </c>
      <c r="G474" s="2">
        <v>5.14023878995878E-7</v>
      </c>
      <c r="H474" s="2">
        <v>1.8017028064422399E-5</v>
      </c>
      <c r="I474">
        <v>6.0362739604448299</v>
      </c>
    </row>
    <row r="475" spans="1:9" x14ac:dyDescent="0.3">
      <c r="A475" t="s">
        <v>5928</v>
      </c>
      <c r="B475">
        <v>-1.4740831604795099</v>
      </c>
      <c r="C475">
        <v>-1.9908608155476999</v>
      </c>
      <c r="D475">
        <v>-0.95730550541132797</v>
      </c>
      <c r="E475">
        <v>5.5830996282852299</v>
      </c>
      <c r="F475">
        <v>-5.7221107145079699</v>
      </c>
      <c r="G475" s="2">
        <v>5.08032792188893E-7</v>
      </c>
      <c r="H475" s="2">
        <v>1.7844922055843499E-5</v>
      </c>
      <c r="I475">
        <v>6.0219005464537396</v>
      </c>
    </row>
    <row r="476" spans="1:9" x14ac:dyDescent="0.3">
      <c r="A476" t="s">
        <v>4579</v>
      </c>
      <c r="B476">
        <v>1.53550872752682</v>
      </c>
      <c r="C476">
        <v>0.99628951377192798</v>
      </c>
      <c r="D476">
        <v>2.0747279412817101</v>
      </c>
      <c r="E476">
        <v>5.9761054671143503</v>
      </c>
      <c r="F476">
        <v>5.7124786502760703</v>
      </c>
      <c r="G476" s="2">
        <v>5.2604522322358098E-7</v>
      </c>
      <c r="H476" s="2">
        <v>1.83664045857368E-5</v>
      </c>
      <c r="I476">
        <v>6.0165633704591004</v>
      </c>
    </row>
    <row r="477" spans="1:9" x14ac:dyDescent="0.3">
      <c r="A477" t="s">
        <v>5876</v>
      </c>
      <c r="B477">
        <v>1.35387231093764</v>
      </c>
      <c r="C477">
        <v>0.87836482307264896</v>
      </c>
      <c r="D477">
        <v>1.8293797988026399</v>
      </c>
      <c r="E477">
        <v>5.14293851051898</v>
      </c>
      <c r="F477">
        <v>5.7116029020546097</v>
      </c>
      <c r="G477" s="2">
        <v>5.27718473099321E-7</v>
      </c>
      <c r="H477" s="2">
        <v>1.8379966819402299E-5</v>
      </c>
      <c r="I477">
        <v>6.0110876976529699</v>
      </c>
    </row>
    <row r="478" spans="1:9" x14ac:dyDescent="0.3">
      <c r="A478" t="s">
        <v>4552</v>
      </c>
      <c r="B478">
        <v>-1.5500876361957201</v>
      </c>
      <c r="C478">
        <v>-2.0937922412494498</v>
      </c>
      <c r="D478">
        <v>-1.0063830311419899</v>
      </c>
      <c r="E478">
        <v>4.9482927393891796</v>
      </c>
      <c r="F478">
        <v>-5.7205569300080903</v>
      </c>
      <c r="G478" s="2">
        <v>5.2621657090396204E-7</v>
      </c>
      <c r="H478" s="2">
        <v>1.83664045857368E-5</v>
      </c>
      <c r="I478">
        <v>6.0098584068987204</v>
      </c>
    </row>
    <row r="479" spans="1:9" x14ac:dyDescent="0.3">
      <c r="A479" t="s">
        <v>4372</v>
      </c>
      <c r="B479">
        <v>1.36834946118945</v>
      </c>
      <c r="C479">
        <v>0.88755622903612397</v>
      </c>
      <c r="D479">
        <v>1.8491426933427699</v>
      </c>
      <c r="E479">
        <v>4.9772510181621401</v>
      </c>
      <c r="F479">
        <v>5.7092142267568997</v>
      </c>
      <c r="G479" s="2">
        <v>5.3230926463523999E-7</v>
      </c>
      <c r="H479" s="2">
        <v>1.8500828736554098E-5</v>
      </c>
      <c r="I479">
        <v>6.00878612221201</v>
      </c>
    </row>
    <row r="480" spans="1:9" x14ac:dyDescent="0.3">
      <c r="A480" t="s">
        <v>6289</v>
      </c>
      <c r="B480">
        <v>-1.57337160222163</v>
      </c>
      <c r="C480">
        <v>-2.1264381494092799</v>
      </c>
      <c r="D480">
        <v>-1.0203050550339701</v>
      </c>
      <c r="E480">
        <v>4.4164502444139098</v>
      </c>
      <c r="F480">
        <v>-5.7067858582979802</v>
      </c>
      <c r="G480" s="2">
        <v>5.3701691621347005E-7</v>
      </c>
      <c r="H480" s="2">
        <v>1.8600873780098699E-5</v>
      </c>
      <c r="I480">
        <v>6.00134813396879</v>
      </c>
    </row>
    <row r="481" spans="1:9" x14ac:dyDescent="0.3">
      <c r="A481" t="s">
        <v>6439</v>
      </c>
      <c r="B481">
        <v>-1.3504539033784599</v>
      </c>
      <c r="C481">
        <v>-1.8251792548021599</v>
      </c>
      <c r="D481">
        <v>-0.87572855195476695</v>
      </c>
      <c r="E481">
        <v>4.8142523871994696</v>
      </c>
      <c r="F481">
        <v>-5.7065680349110197</v>
      </c>
      <c r="G481" s="2">
        <v>5.3744120135120695E-7</v>
      </c>
      <c r="H481" s="2">
        <v>1.8600873780098699E-5</v>
      </c>
      <c r="I481">
        <v>5.9853652265971702</v>
      </c>
    </row>
    <row r="482" spans="1:9" x14ac:dyDescent="0.3">
      <c r="A482" t="s">
        <v>6616</v>
      </c>
      <c r="B482">
        <v>1.5794894304450899</v>
      </c>
      <c r="C482">
        <v>1.0246548017572501</v>
      </c>
      <c r="D482">
        <v>2.13432405913293</v>
      </c>
      <c r="E482">
        <v>5.5679010628018197</v>
      </c>
      <c r="F482">
        <v>5.7124304970384401</v>
      </c>
      <c r="G482" s="2">
        <v>5.4526930333981101E-7</v>
      </c>
      <c r="H482" s="2">
        <v>1.8832083675179001E-5</v>
      </c>
      <c r="I482">
        <v>5.9851221424738803</v>
      </c>
    </row>
    <row r="483" spans="1:9" x14ac:dyDescent="0.3">
      <c r="A483" t="s">
        <v>6441</v>
      </c>
      <c r="B483">
        <v>-1.5017857944606701</v>
      </c>
      <c r="C483">
        <v>-2.0303363124220102</v>
      </c>
      <c r="D483">
        <v>-0.97323527649932595</v>
      </c>
      <c r="E483">
        <v>4.2020502484340998</v>
      </c>
      <c r="F483">
        <v>-5.6997938547795002</v>
      </c>
      <c r="G483" s="2">
        <v>5.5080334846714201E-7</v>
      </c>
      <c r="H483" s="2">
        <v>1.8944192666341801E-5</v>
      </c>
      <c r="I483">
        <v>5.9850262173579196</v>
      </c>
    </row>
    <row r="484" spans="1:9" x14ac:dyDescent="0.3">
      <c r="A484" t="s">
        <v>5246</v>
      </c>
      <c r="B484">
        <v>1.2586892315231999</v>
      </c>
      <c r="C484">
        <v>0.81586796687680996</v>
      </c>
      <c r="D484">
        <v>1.7015104961695999</v>
      </c>
      <c r="E484">
        <v>6.3187185078330002</v>
      </c>
      <c r="F484">
        <v>5.7020065039262304</v>
      </c>
      <c r="G484" s="2">
        <v>5.4640305775096898E-7</v>
      </c>
      <c r="H484" s="2">
        <v>1.8832083675179001E-5</v>
      </c>
      <c r="I484">
        <v>5.9768864746814403</v>
      </c>
    </row>
    <row r="485" spans="1:9" x14ac:dyDescent="0.3">
      <c r="A485" t="s">
        <v>5744</v>
      </c>
      <c r="B485">
        <v>1.40191248634097</v>
      </c>
      <c r="C485">
        <v>0.90833517194686497</v>
      </c>
      <c r="D485">
        <v>1.89548980073508</v>
      </c>
      <c r="E485">
        <v>5.87690669586972</v>
      </c>
      <c r="F485">
        <v>5.6977497770922101</v>
      </c>
      <c r="G485" s="2">
        <v>5.5489960094614502E-7</v>
      </c>
      <c r="H485" s="2">
        <v>1.90454002328896E-5</v>
      </c>
      <c r="I485">
        <v>5.9595229824554599</v>
      </c>
    </row>
    <row r="486" spans="1:9" x14ac:dyDescent="0.3">
      <c r="A486" t="s">
        <v>5495</v>
      </c>
      <c r="B486">
        <v>-2.0065610326114802</v>
      </c>
      <c r="C486">
        <v>-2.6816831032881798</v>
      </c>
      <c r="D486">
        <v>-1.33143896193478</v>
      </c>
      <c r="E486">
        <v>6.5636936356094697</v>
      </c>
      <c r="F486">
        <v>-6.0280832283449</v>
      </c>
      <c r="G486" s="2">
        <v>6.4081844877078503E-7</v>
      </c>
      <c r="H486" s="2">
        <v>2.15025848999124E-5</v>
      </c>
      <c r="I486">
        <v>5.9247300279580104</v>
      </c>
    </row>
    <row r="487" spans="1:9" x14ac:dyDescent="0.3">
      <c r="A487" t="s">
        <v>6682</v>
      </c>
      <c r="B487">
        <v>-1.3265479575285399</v>
      </c>
      <c r="C487">
        <v>-1.7942849974528301</v>
      </c>
      <c r="D487">
        <v>-0.858810917604241</v>
      </c>
      <c r="E487">
        <v>5.1497590550992101</v>
      </c>
      <c r="F487">
        <v>-5.6893002222277298</v>
      </c>
      <c r="G487" s="2">
        <v>5.7215493909510795E-7</v>
      </c>
      <c r="H487" s="2">
        <v>1.95563268934185E-5</v>
      </c>
      <c r="I487">
        <v>5.9154711505853799</v>
      </c>
    </row>
    <row r="488" spans="1:9" x14ac:dyDescent="0.3">
      <c r="A488" t="s">
        <v>6617</v>
      </c>
      <c r="B488">
        <v>-1.5254700778992301</v>
      </c>
      <c r="C488">
        <v>-2.06274896978515</v>
      </c>
      <c r="D488">
        <v>-0.98819118601330702</v>
      </c>
      <c r="E488">
        <v>5.1251356186845101</v>
      </c>
      <c r="F488">
        <v>-5.6980439799171103</v>
      </c>
      <c r="G488" s="2">
        <v>5.8281260612487303E-7</v>
      </c>
      <c r="H488" s="2">
        <v>1.9879448996932899E-5</v>
      </c>
      <c r="I488">
        <v>5.9038094257003699</v>
      </c>
    </row>
    <row r="489" spans="1:9" x14ac:dyDescent="0.3">
      <c r="A489" t="s">
        <v>6688</v>
      </c>
      <c r="B489">
        <v>-2.1811486022488999</v>
      </c>
      <c r="C489">
        <v>-2.9050808710698899</v>
      </c>
      <c r="D489">
        <v>-1.45721633342792</v>
      </c>
      <c r="E489">
        <v>6.5279508418817302</v>
      </c>
      <c r="F489">
        <v>-6.1321113047102198</v>
      </c>
      <c r="G489" s="2">
        <v>6.8054795002179804E-7</v>
      </c>
      <c r="H489" s="2">
        <v>2.2515362939699101E-5</v>
      </c>
      <c r="I489">
        <v>5.9020762118114796</v>
      </c>
    </row>
    <row r="490" spans="1:9" x14ac:dyDescent="0.3">
      <c r="A490" t="s">
        <v>5478</v>
      </c>
      <c r="B490">
        <v>1.6815976919620199</v>
      </c>
      <c r="C490">
        <v>1.0895396780183799</v>
      </c>
      <c r="D490">
        <v>2.2736557059056599</v>
      </c>
      <c r="E490">
        <v>8.3703573623698606</v>
      </c>
      <c r="F490">
        <v>5.70330355806193</v>
      </c>
      <c r="G490" s="2">
        <v>6.1125448428023898E-7</v>
      </c>
      <c r="H490" s="2">
        <v>2.0636401392602201E-5</v>
      </c>
      <c r="I490">
        <v>5.9000421012307402</v>
      </c>
    </row>
    <row r="491" spans="1:9" x14ac:dyDescent="0.3">
      <c r="A491" t="s">
        <v>5745</v>
      </c>
      <c r="B491">
        <v>-1.5029553801098501</v>
      </c>
      <c r="C491">
        <v>-2.0336172768354999</v>
      </c>
      <c r="D491">
        <v>-0.97229348338419397</v>
      </c>
      <c r="E491">
        <v>4.9709233279076397</v>
      </c>
      <c r="F491">
        <v>-5.6815370351528802</v>
      </c>
      <c r="G491" s="2">
        <v>5.8847678190506297E-7</v>
      </c>
      <c r="H491" s="2">
        <v>2.00312643143726E-5</v>
      </c>
      <c r="I491">
        <v>5.8962996619168404</v>
      </c>
    </row>
    <row r="492" spans="1:9" x14ac:dyDescent="0.3">
      <c r="A492" t="s">
        <v>6151</v>
      </c>
      <c r="B492">
        <v>-1.4883544467827099</v>
      </c>
      <c r="C492">
        <v>-2.0144282689835</v>
      </c>
      <c r="D492">
        <v>-0.96228062458192598</v>
      </c>
      <c r="E492">
        <v>5.0075802417849404</v>
      </c>
      <c r="F492">
        <v>-5.6754112582594702</v>
      </c>
      <c r="G492" s="2">
        <v>6.0168097039893102E-7</v>
      </c>
      <c r="H492" s="2">
        <v>2.03966142511621E-5</v>
      </c>
      <c r="I492">
        <v>5.8743659206116403</v>
      </c>
    </row>
    <row r="493" spans="1:9" x14ac:dyDescent="0.3">
      <c r="A493" t="s">
        <v>4020</v>
      </c>
      <c r="B493">
        <v>-1.45600281054086</v>
      </c>
      <c r="C493">
        <v>-1.97087482115639</v>
      </c>
      <c r="D493">
        <v>-0.941130799925322</v>
      </c>
      <c r="E493">
        <v>5.2523818447548898</v>
      </c>
      <c r="F493">
        <v>-5.6728407154787899</v>
      </c>
      <c r="G493" s="2">
        <v>6.0730885961692305E-7</v>
      </c>
      <c r="H493" s="2">
        <v>2.05452089414258E-5</v>
      </c>
      <c r="I493">
        <v>5.86469274883608</v>
      </c>
    </row>
    <row r="494" spans="1:9" x14ac:dyDescent="0.3">
      <c r="A494" t="s">
        <v>6090</v>
      </c>
      <c r="B494">
        <v>-1.35519149508158</v>
      </c>
      <c r="C494">
        <v>-1.8346461335609101</v>
      </c>
      <c r="D494">
        <v>-0.87573685660224398</v>
      </c>
      <c r="E494">
        <v>4.8656323216706001</v>
      </c>
      <c r="F494">
        <v>-5.67010109792015</v>
      </c>
      <c r="G494" s="2">
        <v>6.1336433987768797E-7</v>
      </c>
      <c r="H494" s="2">
        <v>2.0665371198042301E-5</v>
      </c>
      <c r="I494">
        <v>5.86317242830473</v>
      </c>
    </row>
    <row r="495" spans="1:9" x14ac:dyDescent="0.3">
      <c r="A495" t="s">
        <v>6362</v>
      </c>
      <c r="B495">
        <v>1.3674131777363401</v>
      </c>
      <c r="C495">
        <v>0.88342788803026695</v>
      </c>
      <c r="D495">
        <v>1.85139846744241</v>
      </c>
      <c r="E495">
        <v>5.8739436049070797</v>
      </c>
      <c r="F495">
        <v>5.66767917489413</v>
      </c>
      <c r="G495" s="2">
        <v>6.1876740368744096E-7</v>
      </c>
      <c r="H495" s="2">
        <v>2.08049512575885E-5</v>
      </c>
      <c r="I495">
        <v>5.8567036893400397</v>
      </c>
    </row>
    <row r="496" spans="1:9" x14ac:dyDescent="0.3">
      <c r="A496" t="s">
        <v>5977</v>
      </c>
      <c r="B496">
        <v>1.33563477719293</v>
      </c>
      <c r="C496">
        <v>0.86179925617144804</v>
      </c>
      <c r="D496">
        <v>1.80947029821441</v>
      </c>
      <c r="E496">
        <v>6.0685999259881998</v>
      </c>
      <c r="F496">
        <v>5.6545462910113997</v>
      </c>
      <c r="G496" s="2">
        <v>6.4889709186825597E-7</v>
      </c>
      <c r="H496" s="2">
        <v>2.1706855799850401E-5</v>
      </c>
      <c r="I496">
        <v>5.8069978698878799</v>
      </c>
    </row>
    <row r="497" spans="1:9" x14ac:dyDescent="0.3">
      <c r="A497" t="s">
        <v>6458</v>
      </c>
      <c r="B497">
        <v>-1.5038165286188501</v>
      </c>
      <c r="C497">
        <v>-2.0373425760009898</v>
      </c>
      <c r="D497">
        <v>-0.97029048123670802</v>
      </c>
      <c r="E497">
        <v>4.7063831986217304</v>
      </c>
      <c r="F497">
        <v>-5.6542744724002301</v>
      </c>
      <c r="G497" s="2">
        <v>6.49535814714768E-7</v>
      </c>
      <c r="H497" s="2">
        <v>2.1706855799850401E-5</v>
      </c>
      <c r="I497">
        <v>5.8038606072004297</v>
      </c>
    </row>
    <row r="498" spans="1:9" x14ac:dyDescent="0.3">
      <c r="A498" t="s">
        <v>6215</v>
      </c>
      <c r="B498">
        <v>-1.3598197732872801</v>
      </c>
      <c r="C498">
        <v>-1.84270566760137</v>
      </c>
      <c r="D498">
        <v>-0.87693387897318498</v>
      </c>
      <c r="E498">
        <v>4.6244989864004404</v>
      </c>
      <c r="F498">
        <v>-5.6490379490026603</v>
      </c>
      <c r="G498" s="2">
        <v>6.6196295265333297E-7</v>
      </c>
      <c r="H498" s="2">
        <v>2.2032956422084399E-5</v>
      </c>
      <c r="I498">
        <v>5.7929045409081903</v>
      </c>
    </row>
    <row r="499" spans="1:9" x14ac:dyDescent="0.3">
      <c r="A499" t="s">
        <v>6415</v>
      </c>
      <c r="B499">
        <v>-1.18296668643384</v>
      </c>
      <c r="C499">
        <v>-1.60291164241123</v>
      </c>
      <c r="D499">
        <v>-0.76302173045644195</v>
      </c>
      <c r="E499">
        <v>4.91185827379919</v>
      </c>
      <c r="F499">
        <v>-5.6509023805365199</v>
      </c>
      <c r="G499" s="2">
        <v>6.5751157848601302E-7</v>
      </c>
      <c r="H499" s="2">
        <v>2.1929007372172899E-5</v>
      </c>
      <c r="I499">
        <v>5.7904081204965703</v>
      </c>
    </row>
    <row r="500" spans="1:9" x14ac:dyDescent="0.3">
      <c r="A500" t="s">
        <v>6660</v>
      </c>
      <c r="B500">
        <v>1.31883777729101</v>
      </c>
      <c r="C500">
        <v>0.85026890290991197</v>
      </c>
      <c r="D500">
        <v>1.7874066516721101</v>
      </c>
      <c r="E500">
        <v>5.5134307875062598</v>
      </c>
      <c r="F500">
        <v>5.6461914748687496</v>
      </c>
      <c r="G500" s="2">
        <v>6.6881661920579904E-7</v>
      </c>
      <c r="H500" s="2">
        <v>2.2216284841989001E-5</v>
      </c>
      <c r="I500">
        <v>5.7866808633973799</v>
      </c>
    </row>
    <row r="501" spans="1:9" x14ac:dyDescent="0.3">
      <c r="A501" t="s">
        <v>2585</v>
      </c>
      <c r="B501">
        <v>-1.78444807038535</v>
      </c>
      <c r="C501">
        <v>-2.4014930498971601</v>
      </c>
      <c r="D501">
        <v>-1.16740309087355</v>
      </c>
      <c r="E501">
        <v>5.5095111811603896</v>
      </c>
      <c r="F501">
        <v>-5.8389023242615599</v>
      </c>
      <c r="G501" s="2">
        <v>7.1342117437534895E-7</v>
      </c>
      <c r="H501" s="2">
        <v>2.3322515183688399E-5</v>
      </c>
      <c r="I501">
        <v>5.7730119589590903</v>
      </c>
    </row>
    <row r="502" spans="1:9" x14ac:dyDescent="0.3">
      <c r="A502" t="s">
        <v>6583</v>
      </c>
      <c r="B502">
        <v>-1.3857333608215401</v>
      </c>
      <c r="C502">
        <v>-1.87822539587107</v>
      </c>
      <c r="D502">
        <v>-0.89324132577201099</v>
      </c>
      <c r="E502">
        <v>5.2594541003710003</v>
      </c>
      <c r="F502">
        <v>-5.6444043891717799</v>
      </c>
      <c r="G502" s="2">
        <v>6.7315538705308802E-7</v>
      </c>
      <c r="H502" s="2">
        <v>2.2315506596103299E-5</v>
      </c>
      <c r="I502">
        <v>5.7605697247317202</v>
      </c>
    </row>
    <row r="503" spans="1:9" x14ac:dyDescent="0.3">
      <c r="A503" t="s">
        <v>6416</v>
      </c>
      <c r="B503">
        <v>-1.2773955949389499</v>
      </c>
      <c r="C503">
        <v>-1.73184413755364</v>
      </c>
      <c r="D503">
        <v>-0.82294705232426402</v>
      </c>
      <c r="E503">
        <v>5.0824709742099703</v>
      </c>
      <c r="F503">
        <v>-5.6386918152275198</v>
      </c>
      <c r="G503" s="2">
        <v>6.87212497405083E-7</v>
      </c>
      <c r="H503" s="2">
        <v>2.2645092055210599E-5</v>
      </c>
      <c r="I503">
        <v>5.7458230985030996</v>
      </c>
    </row>
    <row r="504" spans="1:9" x14ac:dyDescent="0.3">
      <c r="A504" t="s">
        <v>6003</v>
      </c>
      <c r="B504">
        <v>1.25005781982924</v>
      </c>
      <c r="C504">
        <v>0.80499942849373496</v>
      </c>
      <c r="D504">
        <v>1.69511621116475</v>
      </c>
      <c r="E504">
        <v>5.9909243590648398</v>
      </c>
      <c r="F504">
        <v>5.6344401087619502</v>
      </c>
      <c r="G504" s="2">
        <v>6.9786317227784104E-7</v>
      </c>
      <c r="H504" s="2">
        <v>2.2938907880043201E-5</v>
      </c>
      <c r="I504">
        <v>5.7393467558339299</v>
      </c>
    </row>
    <row r="505" spans="1:9" x14ac:dyDescent="0.3">
      <c r="A505" t="s">
        <v>6480</v>
      </c>
      <c r="B505">
        <v>-1.2655297931520799</v>
      </c>
      <c r="C505">
        <v>-1.7157389669068299</v>
      </c>
      <c r="D505">
        <v>-0.81532061939734102</v>
      </c>
      <c r="E505">
        <v>5.3424845413442696</v>
      </c>
      <c r="F505">
        <v>-5.6389168821650699</v>
      </c>
      <c r="G505" s="2">
        <v>6.8665320573065804E-7</v>
      </c>
      <c r="H505" s="2">
        <v>2.2645092055210599E-5</v>
      </c>
      <c r="I505">
        <v>5.7371014446600004</v>
      </c>
    </row>
    <row r="506" spans="1:9" x14ac:dyDescent="0.3">
      <c r="A506" t="s">
        <v>5056</v>
      </c>
      <c r="B506">
        <v>1.3000476575961699</v>
      </c>
      <c r="C506">
        <v>0.836637396874232</v>
      </c>
      <c r="D506">
        <v>1.7634579183181101</v>
      </c>
      <c r="E506">
        <v>8.2697250736500507</v>
      </c>
      <c r="F506">
        <v>5.6277045216128396</v>
      </c>
      <c r="G506" s="2">
        <v>7.1507165433358405E-7</v>
      </c>
      <c r="H506" s="2">
        <v>2.3330272611448899E-5</v>
      </c>
      <c r="I506">
        <v>5.7343769405900797</v>
      </c>
    </row>
    <row r="507" spans="1:9" x14ac:dyDescent="0.3">
      <c r="A507" t="s">
        <v>6366</v>
      </c>
      <c r="B507">
        <v>-1.5351531064800601</v>
      </c>
      <c r="C507">
        <v>-2.0797978348453601</v>
      </c>
      <c r="D507">
        <v>-0.990508378114761</v>
      </c>
      <c r="E507">
        <v>5.5838594109407698</v>
      </c>
      <c r="F507">
        <v>-5.6592604425365103</v>
      </c>
      <c r="G507" s="2">
        <v>7.0634582566665105E-7</v>
      </c>
      <c r="H507" s="2">
        <v>2.3137030230021302E-5</v>
      </c>
      <c r="I507">
        <v>5.7229949318170599</v>
      </c>
    </row>
    <row r="508" spans="1:9" x14ac:dyDescent="0.3">
      <c r="A508" t="s">
        <v>5335</v>
      </c>
      <c r="B508">
        <v>-1.4216010305564699</v>
      </c>
      <c r="C508">
        <v>-1.92777114782626</v>
      </c>
      <c r="D508">
        <v>-0.91543091328668502</v>
      </c>
      <c r="E508">
        <v>6.46726234909314</v>
      </c>
      <c r="F508">
        <v>-5.6340265210876401</v>
      </c>
      <c r="G508" s="2">
        <v>6.9890790863539603E-7</v>
      </c>
      <c r="H508" s="2">
        <v>2.2938907880043201E-5</v>
      </c>
      <c r="I508">
        <v>5.7132402717372699</v>
      </c>
    </row>
    <row r="509" spans="1:9" x14ac:dyDescent="0.3">
      <c r="A509" t="s">
        <v>6461</v>
      </c>
      <c r="B509">
        <v>-2.79464290108394</v>
      </c>
      <c r="C509">
        <v>-3.7058724063823401</v>
      </c>
      <c r="D509">
        <v>-1.8834133957855299</v>
      </c>
      <c r="E509">
        <v>7.3714325252752397</v>
      </c>
      <c r="F509">
        <v>-6.2857459129524198</v>
      </c>
      <c r="G509" s="2">
        <v>8.9876467283898597E-7</v>
      </c>
      <c r="H509" s="2">
        <v>2.78904247817647E-5</v>
      </c>
      <c r="I509">
        <v>5.7114920539098604</v>
      </c>
    </row>
    <row r="510" spans="1:9" x14ac:dyDescent="0.3">
      <c r="A510" t="s">
        <v>6273</v>
      </c>
      <c r="B510">
        <v>1.2849531034459101</v>
      </c>
      <c r="C510">
        <v>0.82678574117320103</v>
      </c>
      <c r="D510">
        <v>1.7431204657186199</v>
      </c>
      <c r="E510">
        <v>6.5892889257054597</v>
      </c>
      <c r="F510">
        <v>5.6260137385717801</v>
      </c>
      <c r="G510" s="2">
        <v>7.1945694810541797E-7</v>
      </c>
      <c r="H510" s="2">
        <v>2.3427050801326099E-5</v>
      </c>
      <c r="I510">
        <v>5.7114183879096103</v>
      </c>
    </row>
    <row r="511" spans="1:9" x14ac:dyDescent="0.3">
      <c r="A511" t="s">
        <v>4507</v>
      </c>
      <c r="B511">
        <v>1.7644890446929899</v>
      </c>
      <c r="C511">
        <v>1.14536430054507</v>
      </c>
      <c r="D511">
        <v>2.3836137888409099</v>
      </c>
      <c r="E511">
        <v>5.6702258624806001</v>
      </c>
      <c r="F511">
        <v>5.7403971678404799</v>
      </c>
      <c r="G511" s="2">
        <v>7.6092725482517004E-7</v>
      </c>
      <c r="H511" s="2">
        <v>2.4439976750795199E-5</v>
      </c>
      <c r="I511">
        <v>5.7087583174092202</v>
      </c>
    </row>
    <row r="512" spans="1:9" x14ac:dyDescent="0.3">
      <c r="A512" t="s">
        <v>6275</v>
      </c>
      <c r="B512">
        <v>1.3889395958104001</v>
      </c>
      <c r="C512">
        <v>0.89319994653735901</v>
      </c>
      <c r="D512">
        <v>1.88467924508344</v>
      </c>
      <c r="E512">
        <v>5.5171107270694799</v>
      </c>
      <c r="F512">
        <v>5.6204017883601196</v>
      </c>
      <c r="G512" s="2">
        <v>7.3420415441891404E-7</v>
      </c>
      <c r="H512" s="2">
        <v>2.3813313134188301E-5</v>
      </c>
      <c r="I512">
        <v>5.6951941161219999</v>
      </c>
    </row>
    <row r="513" spans="1:9" x14ac:dyDescent="0.3">
      <c r="A513" t="s">
        <v>6443</v>
      </c>
      <c r="B513">
        <v>-1.24360368697034</v>
      </c>
      <c r="C513">
        <v>-1.6871284181608299</v>
      </c>
      <c r="D513">
        <v>-0.800078955779854</v>
      </c>
      <c r="E513">
        <v>5.1891588636388004</v>
      </c>
      <c r="F513">
        <v>-5.6247318002125697</v>
      </c>
      <c r="G513" s="2">
        <v>7.2279958622010603E-7</v>
      </c>
      <c r="H513" s="2">
        <v>2.3489563718322301E-5</v>
      </c>
      <c r="I513">
        <v>5.6880720077299198</v>
      </c>
    </row>
    <row r="514" spans="1:9" x14ac:dyDescent="0.3">
      <c r="A514" t="s">
        <v>7450</v>
      </c>
      <c r="B514">
        <v>1.5152005656133101</v>
      </c>
      <c r="C514">
        <v>0.97422416101742204</v>
      </c>
      <c r="D514">
        <v>2.0561769702091999</v>
      </c>
      <c r="E514">
        <v>5.5750313356326204</v>
      </c>
      <c r="F514">
        <v>5.6186174043665398</v>
      </c>
      <c r="G514" s="2">
        <v>7.3895562670262496E-7</v>
      </c>
      <c r="H514" s="2">
        <v>2.38736173018271E-5</v>
      </c>
      <c r="I514">
        <v>5.6861023742973904</v>
      </c>
    </row>
    <row r="515" spans="1:9" x14ac:dyDescent="0.3">
      <c r="A515" t="s">
        <v>4937</v>
      </c>
      <c r="B515">
        <v>-1.4601766309075599</v>
      </c>
      <c r="C515">
        <v>-1.98142125330581</v>
      </c>
      <c r="D515">
        <v>-0.93893200850930802</v>
      </c>
      <c r="E515">
        <v>4.9946238305843202</v>
      </c>
      <c r="F515">
        <v>-5.61954904210394</v>
      </c>
      <c r="G515" s="2">
        <v>7.3647106752127502E-7</v>
      </c>
      <c r="H515" s="2">
        <v>2.38400016739387E-5</v>
      </c>
      <c r="I515">
        <v>5.6834700643503204</v>
      </c>
    </row>
    <row r="516" spans="1:9" x14ac:dyDescent="0.3">
      <c r="A516" t="s">
        <v>6449</v>
      </c>
      <c r="B516">
        <v>-1.29707772953552</v>
      </c>
      <c r="C516">
        <v>-1.76052320510163</v>
      </c>
      <c r="D516">
        <v>-0.83363225396941698</v>
      </c>
      <c r="E516">
        <v>4.7969040900457403</v>
      </c>
      <c r="F516">
        <v>-5.6144215205112102</v>
      </c>
      <c r="G516" s="2">
        <v>7.5024878517650205E-7</v>
      </c>
      <c r="H516" s="2">
        <v>2.41911273329665E-5</v>
      </c>
      <c r="I516">
        <v>5.67209025114086</v>
      </c>
    </row>
    <row r="517" spans="1:9" x14ac:dyDescent="0.3">
      <c r="A517" t="s">
        <v>6256</v>
      </c>
      <c r="B517">
        <v>1.3426076436098</v>
      </c>
      <c r="C517">
        <v>0.862614543959762</v>
      </c>
      <c r="D517">
        <v>1.8226007432598399</v>
      </c>
      <c r="E517">
        <v>5.4322516750813001</v>
      </c>
      <c r="F517">
        <v>5.6111487367711401</v>
      </c>
      <c r="G517" s="2">
        <v>7.59175930711409E-7</v>
      </c>
      <c r="H517" s="2">
        <v>2.4431258167864799E-5</v>
      </c>
      <c r="I517">
        <v>5.6597626395974299</v>
      </c>
    </row>
    <row r="518" spans="1:9" x14ac:dyDescent="0.3">
      <c r="A518" t="s">
        <v>4480</v>
      </c>
      <c r="B518">
        <v>1.1890302578318099</v>
      </c>
      <c r="C518">
        <v>0.76377659776708795</v>
      </c>
      <c r="D518">
        <v>1.61428391789654</v>
      </c>
      <c r="E518">
        <v>5.2466087036478699</v>
      </c>
      <c r="F518">
        <v>5.6089621046524103</v>
      </c>
      <c r="G518" s="2">
        <v>7.6519892310332596E-7</v>
      </c>
      <c r="H518" s="2">
        <v>2.4529454410704501E-5</v>
      </c>
      <c r="I518">
        <v>5.6500664738071702</v>
      </c>
    </row>
    <row r="519" spans="1:9" x14ac:dyDescent="0.3">
      <c r="A519" t="s">
        <v>6181</v>
      </c>
      <c r="B519">
        <v>1.3493472741329</v>
      </c>
      <c r="C519">
        <v>0.86604469910395399</v>
      </c>
      <c r="D519">
        <v>1.8326498491618499</v>
      </c>
      <c r="E519">
        <v>5.8700852263877197</v>
      </c>
      <c r="F519">
        <v>5.6006996920356702</v>
      </c>
      <c r="G519" s="2">
        <v>7.8838764123681104E-7</v>
      </c>
      <c r="H519" s="2">
        <v>2.5223820870501E-5</v>
      </c>
      <c r="I519">
        <v>5.6244750026353998</v>
      </c>
    </row>
    <row r="520" spans="1:9" x14ac:dyDescent="0.3">
      <c r="A520" t="s">
        <v>6082</v>
      </c>
      <c r="B520">
        <v>-1.60978577475611</v>
      </c>
      <c r="C520">
        <v>-2.17950874235021</v>
      </c>
      <c r="D520">
        <v>-1.0400628071620199</v>
      </c>
      <c r="E520">
        <v>5.3338419611520997</v>
      </c>
      <c r="F520">
        <v>-5.6836795542682399</v>
      </c>
      <c r="G520" s="2">
        <v>7.9831378693598705E-7</v>
      </c>
      <c r="H520" s="2">
        <v>2.54558634391122E-5</v>
      </c>
      <c r="I520">
        <v>5.6220547643452701</v>
      </c>
    </row>
    <row r="521" spans="1:9" x14ac:dyDescent="0.3">
      <c r="A521" t="s">
        <v>6124</v>
      </c>
      <c r="B521">
        <v>-1.6821188534586899</v>
      </c>
      <c r="C521">
        <v>-2.2779376515468099</v>
      </c>
      <c r="D521">
        <v>-1.08630005537057</v>
      </c>
      <c r="E521">
        <v>4.8294140517722299</v>
      </c>
      <c r="F521">
        <v>-5.6795535987382904</v>
      </c>
      <c r="G521" s="2">
        <v>8.1946481141437497E-7</v>
      </c>
      <c r="H521" s="2">
        <v>2.5867198033728299E-5</v>
      </c>
      <c r="I521">
        <v>5.6187142943808901</v>
      </c>
    </row>
    <row r="522" spans="1:9" x14ac:dyDescent="0.3">
      <c r="A522" t="s">
        <v>2891</v>
      </c>
      <c r="B522">
        <v>1.20632523319036</v>
      </c>
      <c r="C522">
        <v>0.77397123716940996</v>
      </c>
      <c r="D522">
        <v>1.6386792292112999</v>
      </c>
      <c r="E522">
        <v>5.90231951342302</v>
      </c>
      <c r="F522">
        <v>5.5970939200493799</v>
      </c>
      <c r="G522" s="2">
        <v>7.9872416630081196E-7</v>
      </c>
      <c r="H522" s="2">
        <v>2.54558634391122E-5</v>
      </c>
      <c r="I522">
        <v>5.6096328869677601</v>
      </c>
    </row>
    <row r="523" spans="1:9" x14ac:dyDescent="0.3">
      <c r="A523" t="s">
        <v>5552</v>
      </c>
      <c r="B523">
        <v>1.26460798603628</v>
      </c>
      <c r="C523">
        <v>0.81131734713289205</v>
      </c>
      <c r="D523">
        <v>1.7178986249396699</v>
      </c>
      <c r="E523">
        <v>5.6572472122428703</v>
      </c>
      <c r="F523">
        <v>5.5965041387025103</v>
      </c>
      <c r="G523" s="2">
        <v>8.0042759088697004E-7</v>
      </c>
      <c r="H523" s="2">
        <v>2.5461000188734102E-5</v>
      </c>
      <c r="I523">
        <v>5.6085040841591498</v>
      </c>
    </row>
    <row r="524" spans="1:9" x14ac:dyDescent="0.3">
      <c r="A524" t="s">
        <v>6395</v>
      </c>
      <c r="B524">
        <v>-1.4876297453612799</v>
      </c>
      <c r="C524">
        <v>-2.0213332648379598</v>
      </c>
      <c r="D524">
        <v>-0.95392622588460096</v>
      </c>
      <c r="E524">
        <v>4.58233972976935</v>
      </c>
      <c r="F524">
        <v>-5.5915530078155502</v>
      </c>
      <c r="G524" s="2">
        <v>8.1487016716948601E-7</v>
      </c>
      <c r="H524" s="2">
        <v>2.5867198033728299E-5</v>
      </c>
      <c r="I524">
        <v>5.5966695655735297</v>
      </c>
    </row>
    <row r="525" spans="1:9" x14ac:dyDescent="0.3">
      <c r="A525" t="s">
        <v>6661</v>
      </c>
      <c r="B525">
        <v>1.6101153001930999</v>
      </c>
      <c r="C525">
        <v>1.0358922930777099</v>
      </c>
      <c r="D525">
        <v>2.1843383073084999</v>
      </c>
      <c r="E525">
        <v>6.7265051314224502</v>
      </c>
      <c r="F525">
        <v>5.6330444645392097</v>
      </c>
      <c r="G525" s="2">
        <v>8.2629750417044704E-7</v>
      </c>
      <c r="H525" s="2">
        <v>2.6033102092270801E-5</v>
      </c>
      <c r="I525">
        <v>5.5943910892681101</v>
      </c>
    </row>
    <row r="526" spans="1:9" x14ac:dyDescent="0.3">
      <c r="A526" t="s">
        <v>1816</v>
      </c>
      <c r="B526">
        <v>1.4787511910670801</v>
      </c>
      <c r="C526">
        <v>0.94808658548637403</v>
      </c>
      <c r="D526">
        <v>2.0094157966477799</v>
      </c>
      <c r="E526">
        <v>5.4855283889469604</v>
      </c>
      <c r="F526">
        <v>5.5900107760474498</v>
      </c>
      <c r="G526" s="2">
        <v>8.1942137492067597E-7</v>
      </c>
      <c r="H526" s="2">
        <v>2.5867198033728299E-5</v>
      </c>
      <c r="I526">
        <v>5.5871031068999404</v>
      </c>
    </row>
    <row r="527" spans="1:9" x14ac:dyDescent="0.3">
      <c r="A527" t="s">
        <v>5805</v>
      </c>
      <c r="B527">
        <v>-1.36932645684295</v>
      </c>
      <c r="C527">
        <v>-1.8606639857077101</v>
      </c>
      <c r="D527">
        <v>-0.87798892797819506</v>
      </c>
      <c r="E527">
        <v>5.67653081843764</v>
      </c>
      <c r="F527">
        <v>-5.5906811171959703</v>
      </c>
      <c r="G527" s="2">
        <v>8.1744007883314702E-7</v>
      </c>
      <c r="H527" s="2">
        <v>2.5867198033728299E-5</v>
      </c>
      <c r="I527">
        <v>5.56499906448619</v>
      </c>
    </row>
    <row r="528" spans="1:9" x14ac:dyDescent="0.3">
      <c r="A528" t="s">
        <v>6234</v>
      </c>
      <c r="B528">
        <v>-1.2559001251752799</v>
      </c>
      <c r="C528">
        <v>-1.70730978658301</v>
      </c>
      <c r="D528">
        <v>-0.80449046376756095</v>
      </c>
      <c r="E528">
        <v>4.6959027090323904</v>
      </c>
      <c r="F528">
        <v>-5.5811271056685898</v>
      </c>
      <c r="G528" s="2">
        <v>8.4613178844913503E-7</v>
      </c>
      <c r="H528" s="2">
        <v>2.6607218467631899E-5</v>
      </c>
      <c r="I528">
        <v>5.5520625362803999</v>
      </c>
    </row>
    <row r="529" spans="1:9" x14ac:dyDescent="0.3">
      <c r="A529" t="s">
        <v>5972</v>
      </c>
      <c r="B529">
        <v>-1.4432008483033401</v>
      </c>
      <c r="C529">
        <v>-1.9620466154143601</v>
      </c>
      <c r="D529">
        <v>-0.92435508119231002</v>
      </c>
      <c r="E529">
        <v>8.4781050114101895</v>
      </c>
      <c r="F529">
        <v>-5.5798966751504402</v>
      </c>
      <c r="G529" s="2">
        <v>8.4989863032767397E-7</v>
      </c>
      <c r="H529" s="2">
        <v>2.6656731262997001E-5</v>
      </c>
      <c r="I529">
        <v>5.5455774240056304</v>
      </c>
    </row>
    <row r="530" spans="1:9" x14ac:dyDescent="0.3">
      <c r="A530" t="s">
        <v>5999</v>
      </c>
      <c r="B530">
        <v>-1.3540334239510099</v>
      </c>
      <c r="C530">
        <v>-1.8408520433979001</v>
      </c>
      <c r="D530">
        <v>-0.86721480450412503</v>
      </c>
      <c r="E530">
        <v>5.3210577762590097</v>
      </c>
      <c r="F530">
        <v>-5.5795588682256003</v>
      </c>
      <c r="G530" s="2">
        <v>8.5093569420312704E-7</v>
      </c>
      <c r="H530" s="2">
        <v>2.6656731262997001E-5</v>
      </c>
      <c r="I530">
        <v>5.5293880347514701</v>
      </c>
    </row>
    <row r="531" spans="1:9" x14ac:dyDescent="0.3">
      <c r="A531" t="s">
        <v>6576</v>
      </c>
      <c r="B531">
        <v>-1.8865550511621501</v>
      </c>
      <c r="C531">
        <v>-2.53907521926266</v>
      </c>
      <c r="D531">
        <v>-1.2340348830616299</v>
      </c>
      <c r="E531">
        <v>6.2508225981669199</v>
      </c>
      <c r="F531">
        <v>-5.8568608547769596</v>
      </c>
      <c r="G531" s="2">
        <v>9.6012359945991695E-7</v>
      </c>
      <c r="H531" s="2">
        <v>2.9517095909653201E-5</v>
      </c>
      <c r="I531">
        <v>5.51437587274153</v>
      </c>
    </row>
    <row r="532" spans="1:9" x14ac:dyDescent="0.3">
      <c r="A532" t="s">
        <v>6070</v>
      </c>
      <c r="B532">
        <v>1.21663064433406</v>
      </c>
      <c r="C532">
        <v>0.77833799668724502</v>
      </c>
      <c r="D532">
        <v>1.6549232919808701</v>
      </c>
      <c r="E532">
        <v>6.5479557644339099</v>
      </c>
      <c r="F532">
        <v>5.56842308601568</v>
      </c>
      <c r="G532" s="2">
        <v>8.85832712003695E-7</v>
      </c>
      <c r="H532" s="2">
        <v>2.7697371671342801E-5</v>
      </c>
      <c r="I532">
        <v>5.5094111867484603</v>
      </c>
    </row>
    <row r="533" spans="1:9" x14ac:dyDescent="0.3">
      <c r="A533" t="s">
        <v>6367</v>
      </c>
      <c r="B533">
        <v>1.37050493591459</v>
      </c>
      <c r="C533">
        <v>0.87663843540393305</v>
      </c>
      <c r="D533">
        <v>1.8643714364252599</v>
      </c>
      <c r="E533">
        <v>5.2465087401250798</v>
      </c>
      <c r="F533">
        <v>5.5668394345593297</v>
      </c>
      <c r="G533" s="2">
        <v>8.9090922807560799E-7</v>
      </c>
      <c r="H533" s="2">
        <v>2.7798808270818501E-5</v>
      </c>
      <c r="I533">
        <v>5.50650971704016</v>
      </c>
    </row>
    <row r="534" spans="1:9" x14ac:dyDescent="0.3">
      <c r="A534" t="s">
        <v>4056</v>
      </c>
      <c r="B534">
        <v>1.3512356250226301</v>
      </c>
      <c r="C534">
        <v>0.86421313664589305</v>
      </c>
      <c r="D534">
        <v>1.8382581133993601</v>
      </c>
      <c r="E534">
        <v>5.3200606352637703</v>
      </c>
      <c r="F534">
        <v>5.5656991995439498</v>
      </c>
      <c r="G534" s="2">
        <v>8.9458215897727395E-7</v>
      </c>
      <c r="H534" s="2">
        <v>2.7812913112157901E-5</v>
      </c>
      <c r="I534">
        <v>5.5022824502370202</v>
      </c>
    </row>
    <row r="535" spans="1:9" x14ac:dyDescent="0.3">
      <c r="A535" t="s">
        <v>6514</v>
      </c>
      <c r="B535">
        <v>-1.50021836522341</v>
      </c>
      <c r="C535">
        <v>-2.0402440802372501</v>
      </c>
      <c r="D535">
        <v>-0.96019265020956501</v>
      </c>
      <c r="E535">
        <v>4.9926889691201097</v>
      </c>
      <c r="F535">
        <v>-5.5742866652024103</v>
      </c>
      <c r="G535" s="2">
        <v>8.9244462920430098E-7</v>
      </c>
      <c r="H535" s="2">
        <v>2.7798808270818501E-5</v>
      </c>
      <c r="I535">
        <v>5.4962094896801803</v>
      </c>
    </row>
    <row r="536" spans="1:9" x14ac:dyDescent="0.3">
      <c r="A536" t="s">
        <v>6508</v>
      </c>
      <c r="B536">
        <v>-1.93583844254041</v>
      </c>
      <c r="C536">
        <v>-2.6060632385276401</v>
      </c>
      <c r="D536">
        <v>-1.26561364655318</v>
      </c>
      <c r="E536">
        <v>5.25855603918738</v>
      </c>
      <c r="F536">
        <v>-5.85236366365395</v>
      </c>
      <c r="G536" s="2">
        <v>9.9548953205318199E-7</v>
      </c>
      <c r="H536" s="2">
        <v>3.04343271938259E-5</v>
      </c>
      <c r="I536">
        <v>5.4917663844981401</v>
      </c>
    </row>
    <row r="537" spans="1:9" x14ac:dyDescent="0.3">
      <c r="A537" t="s">
        <v>6627</v>
      </c>
      <c r="B537">
        <v>1.36054355907907</v>
      </c>
      <c r="C537">
        <v>0.86936758181417595</v>
      </c>
      <c r="D537">
        <v>1.85171953634396</v>
      </c>
      <c r="E537">
        <v>7.2925002129474397</v>
      </c>
      <c r="F537">
        <v>5.5566493581735603</v>
      </c>
      <c r="G537" s="2">
        <v>9.2427005244119996E-7</v>
      </c>
      <c r="H537" s="2">
        <v>2.8521073450003299E-5</v>
      </c>
      <c r="I537">
        <v>5.4713394425533499</v>
      </c>
    </row>
    <row r="538" spans="1:9" x14ac:dyDescent="0.3">
      <c r="A538" t="s">
        <v>1525</v>
      </c>
      <c r="B538">
        <v>1.4476674060077399</v>
      </c>
      <c r="C538">
        <v>0.92505587346849205</v>
      </c>
      <c r="D538">
        <v>1.9702789385469901</v>
      </c>
      <c r="E538">
        <v>5.3308991257116398</v>
      </c>
      <c r="F538">
        <v>5.5568345580298404</v>
      </c>
      <c r="G538" s="2">
        <v>9.2365284267134103E-7</v>
      </c>
      <c r="H538" s="2">
        <v>2.8521073450003299E-5</v>
      </c>
      <c r="I538">
        <v>5.4700258598476097</v>
      </c>
    </row>
    <row r="539" spans="1:9" x14ac:dyDescent="0.3">
      <c r="A539" t="s">
        <v>6324</v>
      </c>
      <c r="B539">
        <v>-1.3787253111262601</v>
      </c>
      <c r="C539">
        <v>-1.8769353329429701</v>
      </c>
      <c r="D539">
        <v>-0.88051528930955603</v>
      </c>
      <c r="E539">
        <v>4.4268083282194199</v>
      </c>
      <c r="F539">
        <v>-5.5514054667374904</v>
      </c>
      <c r="G539" s="2">
        <v>9.4191662304391399E-7</v>
      </c>
      <c r="H539" s="2">
        <v>2.9011383451179101E-5</v>
      </c>
      <c r="I539">
        <v>5.4614964022418997</v>
      </c>
    </row>
    <row r="540" spans="1:9" x14ac:dyDescent="0.3">
      <c r="A540" t="s">
        <v>2983</v>
      </c>
      <c r="B540">
        <v>-1.26028751081946</v>
      </c>
      <c r="C540">
        <v>-1.71487394919258</v>
      </c>
      <c r="D540">
        <v>-0.80570107244633005</v>
      </c>
      <c r="E540">
        <v>6.1526874747101701</v>
      </c>
      <c r="F540">
        <v>-5.5614855957806499</v>
      </c>
      <c r="G540" s="2">
        <v>9.0828553520149304E-7</v>
      </c>
      <c r="H540" s="2">
        <v>2.8132994185068402E-5</v>
      </c>
      <c r="I540">
        <v>5.4544107711717498</v>
      </c>
    </row>
    <row r="541" spans="1:9" x14ac:dyDescent="0.3">
      <c r="A541" t="s">
        <v>6069</v>
      </c>
      <c r="B541">
        <v>-1.3451476977827901</v>
      </c>
      <c r="C541">
        <v>-1.8323179147067601</v>
      </c>
      <c r="D541">
        <v>-0.85797748085882297</v>
      </c>
      <c r="E541">
        <v>4.5693377163097502</v>
      </c>
      <c r="F541">
        <v>-5.53894308120777</v>
      </c>
      <c r="G541" s="2">
        <v>9.8520364531759108E-7</v>
      </c>
      <c r="H541" s="2">
        <v>3.01757457895141E-5</v>
      </c>
      <c r="I541">
        <v>5.4129569999179799</v>
      </c>
    </row>
    <row r="542" spans="1:9" x14ac:dyDescent="0.3">
      <c r="A542" t="s">
        <v>6406</v>
      </c>
      <c r="B542">
        <v>-1.33491549973539</v>
      </c>
      <c r="C542">
        <v>-1.8180672944738201</v>
      </c>
      <c r="D542">
        <v>-0.85176370499694798</v>
      </c>
      <c r="E542">
        <v>5.5219769355366797</v>
      </c>
      <c r="F542">
        <v>-5.5425272640227297</v>
      </c>
      <c r="G542" s="2">
        <v>9.7255651514886004E-7</v>
      </c>
      <c r="H542" s="2">
        <v>2.9843746298499099E-5</v>
      </c>
      <c r="I542">
        <v>5.39517630432288</v>
      </c>
    </row>
    <row r="543" spans="1:9" x14ac:dyDescent="0.3">
      <c r="A543" t="s">
        <v>5719</v>
      </c>
      <c r="B543">
        <v>-1.2489930619268099</v>
      </c>
      <c r="C543">
        <v>-1.7020981984305701</v>
      </c>
      <c r="D543">
        <v>-0.79588792542305398</v>
      </c>
      <c r="E543">
        <v>4.5579708720761003</v>
      </c>
      <c r="F543">
        <v>-5.5296634524147796</v>
      </c>
      <c r="G543" s="2">
        <v>1.01870880682764E-6</v>
      </c>
      <c r="H543" s="2">
        <v>3.0972124662831599E-5</v>
      </c>
      <c r="I543">
        <v>5.3777445990483397</v>
      </c>
    </row>
    <row r="544" spans="1:9" x14ac:dyDescent="0.3">
      <c r="A544" t="s">
        <v>7449</v>
      </c>
      <c r="B544">
        <v>-1.47388126128981</v>
      </c>
      <c r="C544">
        <v>-2.0066717093742601</v>
      </c>
      <c r="D544">
        <v>-0.94109081320537002</v>
      </c>
      <c r="E544">
        <v>6.3223054881685696</v>
      </c>
      <c r="F544">
        <v>-5.55274538447508</v>
      </c>
      <c r="G544" s="2">
        <v>1.00198459924756E-6</v>
      </c>
      <c r="H544" s="2">
        <v>3.0519859315457499E-5</v>
      </c>
      <c r="I544">
        <v>5.3743571832099502</v>
      </c>
    </row>
    <row r="545" spans="1:9" x14ac:dyDescent="0.3">
      <c r="A545" t="s">
        <v>6274</v>
      </c>
      <c r="B545">
        <v>-1.38255285827827</v>
      </c>
      <c r="C545">
        <v>-1.88358872570494</v>
      </c>
      <c r="D545">
        <v>-0.88151699085159296</v>
      </c>
      <c r="E545">
        <v>5.6591655224073696</v>
      </c>
      <c r="F545">
        <v>-5.5354201117906001</v>
      </c>
      <c r="G545" s="2">
        <v>9.9779334202595202E-7</v>
      </c>
      <c r="H545" s="2">
        <v>3.04483739066663E-5</v>
      </c>
      <c r="I545">
        <v>5.3742848406446297</v>
      </c>
    </row>
    <row r="546" spans="1:9" x14ac:dyDescent="0.3">
      <c r="A546" t="s">
        <v>6248</v>
      </c>
      <c r="B546">
        <v>-2.0474003981987599</v>
      </c>
      <c r="C546">
        <v>-2.75301070362723</v>
      </c>
      <c r="D546">
        <v>-1.3417900927702899</v>
      </c>
      <c r="E546">
        <v>5.72383402764524</v>
      </c>
      <c r="F546">
        <v>-5.8961790036606496</v>
      </c>
      <c r="G546" s="2">
        <v>1.16317523669785E-6</v>
      </c>
      <c r="H546" s="2">
        <v>3.4601028501845201E-5</v>
      </c>
      <c r="I546">
        <v>5.3681986427873198</v>
      </c>
    </row>
    <row r="547" spans="1:9" x14ac:dyDescent="0.3">
      <c r="A547" t="s">
        <v>6010</v>
      </c>
      <c r="B547">
        <v>1.9828555318797401</v>
      </c>
      <c r="C547">
        <v>1.27294870072558</v>
      </c>
      <c r="D547">
        <v>2.6927623630338902</v>
      </c>
      <c r="E547">
        <v>10.456468034112801</v>
      </c>
      <c r="F547">
        <v>5.62820222459432</v>
      </c>
      <c r="G547" s="2">
        <v>1.16321829417433E-6</v>
      </c>
      <c r="H547" s="2">
        <v>3.4601028501845201E-5</v>
      </c>
      <c r="I547">
        <v>5.3536268488073997</v>
      </c>
    </row>
    <row r="548" spans="1:9" x14ac:dyDescent="0.3">
      <c r="A548" t="s">
        <v>6016</v>
      </c>
      <c r="B548">
        <v>-1.2985304261727599</v>
      </c>
      <c r="C548">
        <v>-1.7699418455392799</v>
      </c>
      <c r="D548">
        <v>-0.82711900680625094</v>
      </c>
      <c r="E548">
        <v>5.1435606321491996</v>
      </c>
      <c r="F548">
        <v>-5.52573039007207</v>
      </c>
      <c r="G548" s="2">
        <v>1.0332475061520899E-6</v>
      </c>
      <c r="H548" s="2">
        <v>3.1356402718869302E-5</v>
      </c>
      <c r="I548">
        <v>5.3518974300744802</v>
      </c>
    </row>
    <row r="549" spans="1:9" x14ac:dyDescent="0.3">
      <c r="A549" t="s">
        <v>6261</v>
      </c>
      <c r="B549">
        <v>-1.26510717562482</v>
      </c>
      <c r="C549">
        <v>-1.7244743693095901</v>
      </c>
      <c r="D549">
        <v>-0.80573998194005103</v>
      </c>
      <c r="E549">
        <v>5.6148869110569999</v>
      </c>
      <c r="F549">
        <v>-5.5246529603806902</v>
      </c>
      <c r="G549" s="2">
        <v>1.0372659586498301E-6</v>
      </c>
      <c r="H549" s="2">
        <v>3.1420593965780003E-5</v>
      </c>
      <c r="I549">
        <v>5.3339629025103497</v>
      </c>
    </row>
    <row r="550" spans="1:9" x14ac:dyDescent="0.3">
      <c r="A550" t="s">
        <v>6307</v>
      </c>
      <c r="B550">
        <v>-1.4649018554978199</v>
      </c>
      <c r="C550">
        <v>-1.9974510085545101</v>
      </c>
      <c r="D550">
        <v>-0.93235270244113999</v>
      </c>
      <c r="E550">
        <v>4.8547800123826699</v>
      </c>
      <c r="F550">
        <v>-5.5180609133791698</v>
      </c>
      <c r="G550" s="2">
        <v>1.06219097835232E-6</v>
      </c>
      <c r="H550" s="2">
        <v>3.2116686559740898E-5</v>
      </c>
      <c r="I550">
        <v>5.3285639053200704</v>
      </c>
    </row>
    <row r="551" spans="1:9" x14ac:dyDescent="0.3">
      <c r="A551" t="s">
        <v>6507</v>
      </c>
      <c r="B551">
        <v>-1.24554360512439</v>
      </c>
      <c r="C551">
        <v>-1.69839045011423</v>
      </c>
      <c r="D551">
        <v>-0.79269676013454804</v>
      </c>
      <c r="E551">
        <v>5.5120328436198998</v>
      </c>
      <c r="F551">
        <v>-5.5175369409783697</v>
      </c>
      <c r="G551" s="2">
        <v>1.06419739091087E-6</v>
      </c>
      <c r="H551" s="2">
        <v>3.2118527836467202E-5</v>
      </c>
      <c r="I551">
        <v>5.3161741808206502</v>
      </c>
    </row>
    <row r="552" spans="1:9" x14ac:dyDescent="0.3">
      <c r="A552" t="s">
        <v>5654</v>
      </c>
      <c r="B552">
        <v>-1.42451175455742</v>
      </c>
      <c r="C552">
        <v>-1.9436938343216801</v>
      </c>
      <c r="D552">
        <v>-0.90532967479314996</v>
      </c>
      <c r="E552">
        <v>4.1266899040121903</v>
      </c>
      <c r="F552">
        <v>-5.5040706894541502</v>
      </c>
      <c r="G552" s="2">
        <v>1.1170689917634199E-6</v>
      </c>
      <c r="H552" s="2">
        <v>3.35303490636768E-5</v>
      </c>
      <c r="I552">
        <v>5.30311310900096</v>
      </c>
    </row>
    <row r="553" spans="1:9" x14ac:dyDescent="0.3">
      <c r="A553" t="s">
        <v>6584</v>
      </c>
      <c r="B553">
        <v>1.3342860679122399</v>
      </c>
      <c r="C553">
        <v>0.84843078318308196</v>
      </c>
      <c r="D553">
        <v>1.8201413526414001</v>
      </c>
      <c r="E553">
        <v>6.2065704277359304</v>
      </c>
      <c r="F553">
        <v>5.5090876220171801</v>
      </c>
      <c r="G553" s="2">
        <v>1.0970743656680499E-6</v>
      </c>
      <c r="H553" s="2">
        <v>3.3050366246010702E-5</v>
      </c>
      <c r="I553">
        <v>5.3006587908698597</v>
      </c>
    </row>
    <row r="554" spans="1:9" x14ac:dyDescent="0.3">
      <c r="A554" t="s">
        <v>7448</v>
      </c>
      <c r="B554">
        <v>-1.3835340657506401</v>
      </c>
      <c r="C554">
        <v>-1.8878742886972699</v>
      </c>
      <c r="D554">
        <v>-0.87919384280401003</v>
      </c>
      <c r="E554">
        <v>4.7258950451015602</v>
      </c>
      <c r="F554">
        <v>-5.5030557225079502</v>
      </c>
      <c r="G554" s="2">
        <v>1.12115769573103E-6</v>
      </c>
      <c r="H554" s="2">
        <v>3.3592000723817903E-5</v>
      </c>
      <c r="I554">
        <v>5.2896623391544804</v>
      </c>
    </row>
    <row r="555" spans="1:9" x14ac:dyDescent="0.3">
      <c r="A555" t="s">
        <v>6431</v>
      </c>
      <c r="B555">
        <v>-1.1602106275645701</v>
      </c>
      <c r="C555">
        <v>-1.5829775904033001</v>
      </c>
      <c r="D555">
        <v>-0.737443664725839</v>
      </c>
      <c r="E555">
        <v>5.1136450205471</v>
      </c>
      <c r="F555">
        <v>-5.5052045084635699</v>
      </c>
      <c r="G555" s="2">
        <v>1.11251894274294E-6</v>
      </c>
      <c r="H555" s="2">
        <v>3.3454599682592201E-5</v>
      </c>
      <c r="I555">
        <v>5.2769345151224103</v>
      </c>
    </row>
    <row r="556" spans="1:9" x14ac:dyDescent="0.3">
      <c r="A556" t="s">
        <v>6417</v>
      </c>
      <c r="B556">
        <v>-1.44196089621185</v>
      </c>
      <c r="C556">
        <v>-1.9678256151201099</v>
      </c>
      <c r="D556">
        <v>-0.91609617730359205</v>
      </c>
      <c r="E556">
        <v>4.8562853951681904</v>
      </c>
      <c r="F556">
        <v>-5.5006892159990803</v>
      </c>
      <c r="G556" s="2">
        <v>1.13074854249702E-6</v>
      </c>
      <c r="H556" s="2">
        <v>3.3817984942179897E-5</v>
      </c>
      <c r="I556">
        <v>5.2672923983926596</v>
      </c>
    </row>
    <row r="557" spans="1:9" x14ac:dyDescent="0.3">
      <c r="A557" t="s">
        <v>5024</v>
      </c>
      <c r="B557">
        <v>1.32009478078898</v>
      </c>
      <c r="C557">
        <v>0.83756998306682096</v>
      </c>
      <c r="D557">
        <v>1.8026195785111301</v>
      </c>
      <c r="E557">
        <v>8.0244974025981293</v>
      </c>
      <c r="F557">
        <v>5.4881141539619298</v>
      </c>
      <c r="G557" s="2">
        <v>1.1830897334449799E-6</v>
      </c>
      <c r="H557" s="2">
        <v>3.5065760160580197E-5</v>
      </c>
      <c r="I557">
        <v>5.2439998879924703</v>
      </c>
    </row>
    <row r="558" spans="1:9" x14ac:dyDescent="0.3">
      <c r="A558" t="s">
        <v>6554</v>
      </c>
      <c r="B558">
        <v>-1.1624391991755101</v>
      </c>
      <c r="C558">
        <v>-1.5866059856842201</v>
      </c>
      <c r="D558">
        <v>-0.738272412666797</v>
      </c>
      <c r="E558">
        <v>5.6841518439367</v>
      </c>
      <c r="F558">
        <v>-5.49757606667107</v>
      </c>
      <c r="G558" s="2">
        <v>1.1434890391921201E-6</v>
      </c>
      <c r="H558" s="2">
        <v>3.4137180014507602E-5</v>
      </c>
      <c r="I558">
        <v>5.2347637278349897</v>
      </c>
    </row>
    <row r="559" spans="1:9" x14ac:dyDescent="0.3">
      <c r="A559" t="s">
        <v>6182</v>
      </c>
      <c r="B559">
        <v>1.53550384282978</v>
      </c>
      <c r="C559">
        <v>0.97348836905930003</v>
      </c>
      <c r="D559">
        <v>2.0975193166002599</v>
      </c>
      <c r="E559">
        <v>7.9792419400099002</v>
      </c>
      <c r="F559">
        <v>5.4809917015766301</v>
      </c>
      <c r="G559" s="2">
        <v>1.21940374111652E-6</v>
      </c>
      <c r="H559" s="2">
        <v>3.6077305308409698E-5</v>
      </c>
      <c r="I559">
        <v>5.2161330665146002</v>
      </c>
    </row>
    <row r="560" spans="1:9" x14ac:dyDescent="0.3">
      <c r="A560" t="s">
        <v>6572</v>
      </c>
      <c r="B560">
        <v>1.8585858054509701</v>
      </c>
      <c r="C560">
        <v>1.19754928021587</v>
      </c>
      <c r="D560">
        <v>2.5196223306860701</v>
      </c>
      <c r="E560">
        <v>6.8874014679195197</v>
      </c>
      <c r="F560">
        <v>5.68212712488367</v>
      </c>
      <c r="G560" s="2">
        <v>1.3133013818092E-6</v>
      </c>
      <c r="H560" s="2">
        <v>3.8373969048297403E-5</v>
      </c>
      <c r="I560">
        <v>5.2158687557513597</v>
      </c>
    </row>
    <row r="561" spans="1:9" x14ac:dyDescent="0.3">
      <c r="A561" t="s">
        <v>6398</v>
      </c>
      <c r="B561">
        <v>-1.2685102536711299</v>
      </c>
      <c r="C561">
        <v>-1.7318870982166299</v>
      </c>
      <c r="D561">
        <v>-0.80513340912563802</v>
      </c>
      <c r="E561">
        <v>6.1620761857125501</v>
      </c>
      <c r="F561">
        <v>-5.4915799889631902</v>
      </c>
      <c r="G561" s="2">
        <v>1.16842927325452E-6</v>
      </c>
      <c r="H561" s="2">
        <v>3.4693523151364902E-5</v>
      </c>
      <c r="I561">
        <v>5.2132070314525398</v>
      </c>
    </row>
    <row r="562" spans="1:9" x14ac:dyDescent="0.3">
      <c r="A562" t="s">
        <v>6088</v>
      </c>
      <c r="B562">
        <v>-1.2564202165938501</v>
      </c>
      <c r="C562">
        <v>-1.71647006090989</v>
      </c>
      <c r="D562">
        <v>-0.79637037227782004</v>
      </c>
      <c r="E562">
        <v>4.7905757313904704</v>
      </c>
      <c r="F562">
        <v>-5.47857595810249</v>
      </c>
      <c r="G562" s="2">
        <v>1.22438212878292E-6</v>
      </c>
      <c r="H562" s="2">
        <v>3.6159793495666001E-5</v>
      </c>
      <c r="I562">
        <v>5.1963744919406203</v>
      </c>
    </row>
    <row r="563" spans="1:9" x14ac:dyDescent="0.3">
      <c r="A563" t="s">
        <v>1077</v>
      </c>
      <c r="B563">
        <v>3.25060317027331</v>
      </c>
      <c r="C563">
        <v>2.15615062598568</v>
      </c>
      <c r="D563">
        <v>4.3450557145609396</v>
      </c>
      <c r="E563">
        <v>7.0783232734059203</v>
      </c>
      <c r="F563">
        <v>6.0921322940160998</v>
      </c>
      <c r="G563" s="2">
        <v>1.6136356549217801E-6</v>
      </c>
      <c r="H563" s="2">
        <v>4.5305290862421199E-5</v>
      </c>
      <c r="I563">
        <v>5.1941677928215197</v>
      </c>
    </row>
    <row r="564" spans="1:9" x14ac:dyDescent="0.3">
      <c r="A564" t="s">
        <v>5386</v>
      </c>
      <c r="B564">
        <v>1.40043659787246</v>
      </c>
      <c r="C564">
        <v>0.88677433031536501</v>
      </c>
      <c r="D564">
        <v>1.9140988654295501</v>
      </c>
      <c r="E564">
        <v>8.2462601555762198</v>
      </c>
      <c r="F564">
        <v>5.4691954857309399</v>
      </c>
      <c r="G564" s="2">
        <v>1.26638100803148E-6</v>
      </c>
      <c r="H564" s="2">
        <v>3.7200505447672103E-5</v>
      </c>
      <c r="I564">
        <v>5.1808776814030804</v>
      </c>
    </row>
    <row r="565" spans="1:9" x14ac:dyDescent="0.3">
      <c r="A565" t="s">
        <v>6547</v>
      </c>
      <c r="B565">
        <v>-1.30256143879106</v>
      </c>
      <c r="C565">
        <v>-1.7799026352895</v>
      </c>
      <c r="D565">
        <v>-0.82522024229262703</v>
      </c>
      <c r="E565">
        <v>4.8626735718531497</v>
      </c>
      <c r="F565">
        <v>-5.4740273037917504</v>
      </c>
      <c r="G565" s="2">
        <v>1.24457276754138E-6</v>
      </c>
      <c r="H565" s="2">
        <v>3.6625047806311301E-5</v>
      </c>
      <c r="I565">
        <v>5.1734880297425301</v>
      </c>
    </row>
    <row r="566" spans="1:9" x14ac:dyDescent="0.3">
      <c r="A566" t="s">
        <v>5941</v>
      </c>
      <c r="B566">
        <v>-1.21143466306967</v>
      </c>
      <c r="C566">
        <v>-1.6550818631144399</v>
      </c>
      <c r="D566">
        <v>-0.76778746302489498</v>
      </c>
      <c r="E566">
        <v>5.6096908966247199</v>
      </c>
      <c r="F566">
        <v>-5.4777210300949699</v>
      </c>
      <c r="G566" s="2">
        <v>1.22815211623743E-6</v>
      </c>
      <c r="H566" s="2">
        <v>3.6206363012435302E-5</v>
      </c>
      <c r="I566">
        <v>5.1674940343081701</v>
      </c>
    </row>
    <row r="567" spans="1:9" x14ac:dyDescent="0.3">
      <c r="A567" t="s">
        <v>6561</v>
      </c>
      <c r="B567">
        <v>2.8326144859315399</v>
      </c>
      <c r="C567">
        <v>1.87247033266731</v>
      </c>
      <c r="D567">
        <v>3.7927586391957702</v>
      </c>
      <c r="E567">
        <v>6.8287650494492498</v>
      </c>
      <c r="F567">
        <v>6.0430218457188003</v>
      </c>
      <c r="G567" s="2">
        <v>1.6257546115099199E-6</v>
      </c>
      <c r="H567" s="2">
        <v>4.5490818443079998E-5</v>
      </c>
      <c r="I567">
        <v>5.1588255867284403</v>
      </c>
    </row>
    <row r="568" spans="1:9" x14ac:dyDescent="0.3">
      <c r="A568" t="s">
        <v>6375</v>
      </c>
      <c r="B568">
        <v>-1.32095295449677</v>
      </c>
      <c r="C568">
        <v>-1.805693338352</v>
      </c>
      <c r="D568">
        <v>-0.83621257064153898</v>
      </c>
      <c r="E568">
        <v>4.8696859078666304</v>
      </c>
      <c r="F568">
        <v>-5.4665812534125999</v>
      </c>
      <c r="G568" s="2">
        <v>1.27833734448578E-6</v>
      </c>
      <c r="H568" s="2">
        <v>3.7485028810152402E-5</v>
      </c>
      <c r="I568">
        <v>5.1524995931497504</v>
      </c>
    </row>
    <row r="569" spans="1:9" x14ac:dyDescent="0.3">
      <c r="A569" t="s">
        <v>5839</v>
      </c>
      <c r="B569">
        <v>1.26802423262305</v>
      </c>
      <c r="C569">
        <v>0.802299988478548</v>
      </c>
      <c r="D569">
        <v>1.73374847676755</v>
      </c>
      <c r="E569">
        <v>5.5181542567054302</v>
      </c>
      <c r="F569">
        <v>5.4618072078138802</v>
      </c>
      <c r="G569" s="2">
        <v>1.3004604484775999E-6</v>
      </c>
      <c r="H569" s="2">
        <v>3.80661374892139E-5</v>
      </c>
      <c r="I569">
        <v>5.1410027107997696</v>
      </c>
    </row>
    <row r="570" spans="1:9" x14ac:dyDescent="0.3">
      <c r="A570" t="s">
        <v>6302</v>
      </c>
      <c r="B570">
        <v>1.4089837574980999</v>
      </c>
      <c r="C570">
        <v>0.89076557354941999</v>
      </c>
      <c r="D570">
        <v>1.92720194144679</v>
      </c>
      <c r="E570">
        <v>8.3529264967577301</v>
      </c>
      <c r="F570">
        <v>5.4541992357677396</v>
      </c>
      <c r="G570" s="2">
        <v>1.33650086651277E-6</v>
      </c>
      <c r="H570" s="2">
        <v>3.8982849479256598E-5</v>
      </c>
      <c r="I570">
        <v>5.1315458094857602</v>
      </c>
    </row>
    <row r="571" spans="1:9" x14ac:dyDescent="0.3">
      <c r="A571" t="s">
        <v>6244</v>
      </c>
      <c r="B571">
        <v>-1.6045820991048401</v>
      </c>
      <c r="C571">
        <v>-2.1860399390386198</v>
      </c>
      <c r="D571">
        <v>-1.0231242591710501</v>
      </c>
      <c r="E571">
        <v>5.44949797836989</v>
      </c>
      <c r="F571">
        <v>-5.5553109485790602</v>
      </c>
      <c r="G571" s="2">
        <v>1.3499523935909399E-6</v>
      </c>
      <c r="H571" s="2">
        <v>3.9167599412641301E-5</v>
      </c>
      <c r="I571">
        <v>5.1225654757971499</v>
      </c>
    </row>
    <row r="572" spans="1:9" x14ac:dyDescent="0.3">
      <c r="A572" t="s">
        <v>4334</v>
      </c>
      <c r="B572">
        <v>1.4219404828920199</v>
      </c>
      <c r="C572">
        <v>0.89879387259303301</v>
      </c>
      <c r="D572">
        <v>1.94508709319101</v>
      </c>
      <c r="E572">
        <v>5.4621783328754203</v>
      </c>
      <c r="F572">
        <v>5.4524998550377299</v>
      </c>
      <c r="G572" s="2">
        <v>1.34468510844521E-6</v>
      </c>
      <c r="H572" s="2">
        <v>3.9152392337428598E-5</v>
      </c>
      <c r="I572">
        <v>5.1074213802127204</v>
      </c>
    </row>
    <row r="573" spans="1:9" x14ac:dyDescent="0.3">
      <c r="A573" t="s">
        <v>5276</v>
      </c>
      <c r="B573">
        <v>-1.1497978871494401</v>
      </c>
      <c r="C573">
        <v>-1.5728613748671301</v>
      </c>
      <c r="D573">
        <v>-0.726734399431748</v>
      </c>
      <c r="E573">
        <v>4.9027069062333704</v>
      </c>
      <c r="F573">
        <v>-5.4519720462935597</v>
      </c>
      <c r="G573" s="2">
        <v>1.3472371130652099E-6</v>
      </c>
      <c r="H573" s="2">
        <v>3.9157636442946398E-5</v>
      </c>
      <c r="I573">
        <v>5.1004981238326899</v>
      </c>
    </row>
    <row r="574" spans="1:9" x14ac:dyDescent="0.3">
      <c r="A574" t="s">
        <v>6384</v>
      </c>
      <c r="B574">
        <v>-4.8120364907995299</v>
      </c>
      <c r="C574">
        <v>-6.4397678345309002</v>
      </c>
      <c r="D574">
        <v>-3.1843051470681498</v>
      </c>
      <c r="E574">
        <v>10.456127610743501</v>
      </c>
      <c r="F574">
        <v>-6.0724260159805699</v>
      </c>
      <c r="G574" s="2">
        <v>1.9228624686814199E-6</v>
      </c>
      <c r="H574" s="2">
        <v>5.19550515474003E-5</v>
      </c>
      <c r="I574">
        <v>5.0469223050049896</v>
      </c>
    </row>
    <row r="575" spans="1:9" x14ac:dyDescent="0.3">
      <c r="A575" t="s">
        <v>6334</v>
      </c>
      <c r="B575">
        <v>-1.5925393796729801</v>
      </c>
      <c r="C575">
        <v>-2.1706103605253202</v>
      </c>
      <c r="D575">
        <v>-1.01446839882065</v>
      </c>
      <c r="E575">
        <v>5.9892730731589996</v>
      </c>
      <c r="F575">
        <v>-5.5489488802045601</v>
      </c>
      <c r="G575" s="2">
        <v>1.45819358759352E-6</v>
      </c>
      <c r="H575" s="2">
        <v>4.2012771269775602E-5</v>
      </c>
      <c r="I575">
        <v>5.0450389586232198</v>
      </c>
    </row>
    <row r="576" spans="1:9" x14ac:dyDescent="0.3">
      <c r="A576" t="s">
        <v>6556</v>
      </c>
      <c r="B576">
        <v>-1.2145312351035</v>
      </c>
      <c r="C576">
        <v>-1.66283984439344</v>
      </c>
      <c r="D576">
        <v>-0.76622262581355804</v>
      </c>
      <c r="E576">
        <v>4.8758361899668596</v>
      </c>
      <c r="F576">
        <v>-5.4346210777865904</v>
      </c>
      <c r="G576" s="2">
        <v>1.43384978438399E-6</v>
      </c>
      <c r="H576" s="2">
        <v>4.1456087723984798E-5</v>
      </c>
      <c r="I576">
        <v>5.0372546645632301</v>
      </c>
    </row>
    <row r="577" spans="1:9" x14ac:dyDescent="0.3">
      <c r="A577" t="s">
        <v>6457</v>
      </c>
      <c r="B577">
        <v>-1.2143801460799499</v>
      </c>
      <c r="C577">
        <v>-1.6624326676208501</v>
      </c>
      <c r="D577">
        <v>-0.76632762453904002</v>
      </c>
      <c r="E577">
        <v>5.3883426199675499</v>
      </c>
      <c r="F577">
        <v>-5.4370508165955798</v>
      </c>
      <c r="G577" s="2">
        <v>1.42139744418118E-6</v>
      </c>
      <c r="H577" s="2">
        <v>4.1168158606994803E-5</v>
      </c>
      <c r="I577">
        <v>5.0333774513559701</v>
      </c>
    </row>
    <row r="578" spans="1:9" x14ac:dyDescent="0.3">
      <c r="A578" t="s">
        <v>6535</v>
      </c>
      <c r="B578">
        <v>-1.6998389498661299</v>
      </c>
      <c r="C578">
        <v>-2.3154992437513702</v>
      </c>
      <c r="D578">
        <v>-1.0841786559808799</v>
      </c>
      <c r="E578">
        <v>5.0024087275208302</v>
      </c>
      <c r="F578">
        <v>-5.5673234582635596</v>
      </c>
      <c r="G578" s="2">
        <v>1.53066701019743E-6</v>
      </c>
      <c r="H578" s="2">
        <v>4.3493600122804402E-5</v>
      </c>
      <c r="I578">
        <v>5.0314066007499401</v>
      </c>
    </row>
    <row r="579" spans="1:9" x14ac:dyDescent="0.3">
      <c r="A579" t="s">
        <v>6487</v>
      </c>
      <c r="B579">
        <v>1.3826601928831601</v>
      </c>
      <c r="C579">
        <v>0.87186534199360399</v>
      </c>
      <c r="D579">
        <v>1.89345504377272</v>
      </c>
      <c r="E579">
        <v>5.8822949824428097</v>
      </c>
      <c r="F579">
        <v>5.4300847571312501</v>
      </c>
      <c r="G579" s="2">
        <v>1.45738757792361E-6</v>
      </c>
      <c r="H579" s="2">
        <v>4.2012771269775602E-5</v>
      </c>
      <c r="I579">
        <v>5.0307814874346999</v>
      </c>
    </row>
    <row r="580" spans="1:9" x14ac:dyDescent="0.3">
      <c r="A580" t="s">
        <v>6238</v>
      </c>
      <c r="B580">
        <v>1.30452482634808</v>
      </c>
      <c r="C580">
        <v>0.82250726014168396</v>
      </c>
      <c r="D580">
        <v>1.7865423925544801</v>
      </c>
      <c r="E580">
        <v>6.5211676336530804</v>
      </c>
      <c r="F580">
        <v>5.4290912672207998</v>
      </c>
      <c r="G580" s="2">
        <v>1.46259330116634E-6</v>
      </c>
      <c r="H580" s="2">
        <v>4.2066119876228302E-5</v>
      </c>
      <c r="I580">
        <v>5.0252822794123597</v>
      </c>
    </row>
    <row r="581" spans="1:9" x14ac:dyDescent="0.3">
      <c r="A581" t="s">
        <v>5717</v>
      </c>
      <c r="B581">
        <v>-2.8920998449404198</v>
      </c>
      <c r="C581">
        <v>-3.8742679483124798</v>
      </c>
      <c r="D581">
        <v>-1.9099317415683601</v>
      </c>
      <c r="E581">
        <v>8.0437893054941796</v>
      </c>
      <c r="F581">
        <v>-6.0402804050244701</v>
      </c>
      <c r="G581" s="2">
        <v>1.86054945924477E-6</v>
      </c>
      <c r="H581" s="2">
        <v>5.0852081948497603E-5</v>
      </c>
      <c r="I581">
        <v>5.01495684500376</v>
      </c>
    </row>
    <row r="582" spans="1:9" x14ac:dyDescent="0.3">
      <c r="A582" t="s">
        <v>4839</v>
      </c>
      <c r="B582">
        <v>1.61992954225139</v>
      </c>
      <c r="C582">
        <v>1.02502369626936</v>
      </c>
      <c r="D582">
        <v>2.21483538823342</v>
      </c>
      <c r="E582">
        <v>6.4043150965629598</v>
      </c>
      <c r="F582">
        <v>5.47351398327437</v>
      </c>
      <c r="G582" s="2">
        <v>1.53845375174438E-6</v>
      </c>
      <c r="H582" s="2">
        <v>4.3564893632157698E-5</v>
      </c>
      <c r="I582">
        <v>5.0085876633861899</v>
      </c>
    </row>
    <row r="583" spans="1:9" x14ac:dyDescent="0.3">
      <c r="A583" t="s">
        <v>6626</v>
      </c>
      <c r="B583">
        <v>-1.2262903203687501</v>
      </c>
      <c r="C583">
        <v>-1.67977891454388</v>
      </c>
      <c r="D583">
        <v>-0.77280172619362797</v>
      </c>
      <c r="E583">
        <v>4.9336097569177904</v>
      </c>
      <c r="F583">
        <v>-5.4245609253017797</v>
      </c>
      <c r="G583" s="2">
        <v>1.4865654943468601E-6</v>
      </c>
      <c r="H583" s="2">
        <v>4.2607134975993599E-5</v>
      </c>
      <c r="I583">
        <v>5.0014259245250203</v>
      </c>
    </row>
    <row r="584" spans="1:9" x14ac:dyDescent="0.3">
      <c r="A584" t="s">
        <v>6243</v>
      </c>
      <c r="B584">
        <v>-1.2098075045374701</v>
      </c>
      <c r="C584">
        <v>-1.65762941341811</v>
      </c>
      <c r="D584">
        <v>-0.76198559565683199</v>
      </c>
      <c r="E584">
        <v>4.6483626576593</v>
      </c>
      <c r="F584">
        <v>-5.4193674290976004</v>
      </c>
      <c r="G584" s="2">
        <v>1.5145248045306399E-6</v>
      </c>
      <c r="H584" s="2">
        <v>4.3196224335506698E-5</v>
      </c>
      <c r="I584">
        <v>4.9944959534364903</v>
      </c>
    </row>
    <row r="585" spans="1:9" x14ac:dyDescent="0.3">
      <c r="A585" t="s">
        <v>5562</v>
      </c>
      <c r="B585">
        <v>1.3041674243116801</v>
      </c>
      <c r="C585">
        <v>0.82135054156236198</v>
      </c>
      <c r="D585">
        <v>1.7869843070609901</v>
      </c>
      <c r="E585">
        <v>6.2328943259709604</v>
      </c>
      <c r="F585">
        <v>5.4186183068910596</v>
      </c>
      <c r="G585" s="2">
        <v>1.5186003796569299E-6</v>
      </c>
      <c r="H585" s="2">
        <v>4.3225127013372903E-5</v>
      </c>
      <c r="I585">
        <v>4.9908168887301398</v>
      </c>
    </row>
    <row r="586" spans="1:9" x14ac:dyDescent="0.3">
      <c r="A586" t="s">
        <v>6470</v>
      </c>
      <c r="B586">
        <v>-1.28544618443055</v>
      </c>
      <c r="C586">
        <v>-1.76069035173178</v>
      </c>
      <c r="D586">
        <v>-0.81020201712931805</v>
      </c>
      <c r="E586">
        <v>5.4589961511942402</v>
      </c>
      <c r="F586">
        <v>-5.4259372085298399</v>
      </c>
      <c r="G586" s="2">
        <v>1.4792421475660099E-6</v>
      </c>
      <c r="H586" s="2">
        <v>4.2470971502899603E-5</v>
      </c>
      <c r="I586">
        <v>4.99029688227394</v>
      </c>
    </row>
    <row r="587" spans="1:9" x14ac:dyDescent="0.3">
      <c r="A587" t="s">
        <v>6022</v>
      </c>
      <c r="B587">
        <v>-1.0618649224660399</v>
      </c>
      <c r="C587">
        <v>-1.45464723234932</v>
      </c>
      <c r="D587">
        <v>-0.66908261258275903</v>
      </c>
      <c r="E587">
        <v>5.1254709933961298</v>
      </c>
      <c r="F587">
        <v>-5.4231924255602602</v>
      </c>
      <c r="G587" s="2">
        <v>1.49388295328746E-6</v>
      </c>
      <c r="H587" s="2">
        <v>4.2742658017023802E-5</v>
      </c>
      <c r="I587">
        <v>4.98686430907921</v>
      </c>
    </row>
    <row r="588" spans="1:9" x14ac:dyDescent="0.3">
      <c r="A588" t="s">
        <v>5480</v>
      </c>
      <c r="B588">
        <v>1.15480440131875</v>
      </c>
      <c r="C588">
        <v>0.72699914496284601</v>
      </c>
      <c r="D588">
        <v>1.58260965767465</v>
      </c>
      <c r="E588">
        <v>6.2344541993316298</v>
      </c>
      <c r="F588">
        <v>5.4150188608091296</v>
      </c>
      <c r="G588" s="2">
        <v>1.5383347107262E-6</v>
      </c>
      <c r="H588" s="2">
        <v>4.3564893632157698E-5</v>
      </c>
      <c r="I588">
        <v>4.9780325292174101</v>
      </c>
    </row>
    <row r="589" spans="1:9" x14ac:dyDescent="0.3">
      <c r="A589" t="s">
        <v>6260</v>
      </c>
      <c r="B589">
        <v>1.5924290562897201</v>
      </c>
      <c r="C589">
        <v>1.0060321769564899</v>
      </c>
      <c r="D589">
        <v>2.1788259356229398</v>
      </c>
      <c r="E589">
        <v>6.5672307363937703</v>
      </c>
      <c r="F589">
        <v>5.4574083251713299</v>
      </c>
      <c r="G589" s="2">
        <v>1.58982114368857E-6</v>
      </c>
      <c r="H589" s="2">
        <v>4.4712704022409999E-5</v>
      </c>
      <c r="I589">
        <v>4.9707542917012102</v>
      </c>
    </row>
    <row r="590" spans="1:9" x14ac:dyDescent="0.3">
      <c r="A590" t="s">
        <v>5607</v>
      </c>
      <c r="B590">
        <v>1.34525226497196</v>
      </c>
      <c r="C590">
        <v>0.84651826590644597</v>
      </c>
      <c r="D590">
        <v>1.84398626403747</v>
      </c>
      <c r="E590">
        <v>5.3220866388739196</v>
      </c>
      <c r="F590">
        <v>5.4109362355291903</v>
      </c>
      <c r="G590" s="2">
        <v>1.5610250069779599E-6</v>
      </c>
      <c r="H590" s="2">
        <v>4.41283593154095E-5</v>
      </c>
      <c r="I590">
        <v>4.9678705750111298</v>
      </c>
    </row>
    <row r="591" spans="1:9" x14ac:dyDescent="0.3">
      <c r="A591" t="s">
        <v>6418</v>
      </c>
      <c r="B591">
        <v>-1.1876383186778601</v>
      </c>
      <c r="C591">
        <v>-1.62726071235367</v>
      </c>
      <c r="D591">
        <v>-0.74801592500204395</v>
      </c>
      <c r="E591">
        <v>5.5167507809037399</v>
      </c>
      <c r="F591">
        <v>-5.4192857898553699</v>
      </c>
      <c r="G591" s="2">
        <v>1.51496843480879E-6</v>
      </c>
      <c r="H591" s="2">
        <v>4.3196224335506698E-5</v>
      </c>
      <c r="I591">
        <v>4.9674628015508402</v>
      </c>
    </row>
    <row r="592" spans="1:9" x14ac:dyDescent="0.3">
      <c r="A592" t="s">
        <v>5755</v>
      </c>
      <c r="B592">
        <v>1.4679131084130399</v>
      </c>
      <c r="C592">
        <v>0.92331327918035599</v>
      </c>
      <c r="D592">
        <v>2.0125129376457198</v>
      </c>
      <c r="E592">
        <v>5.3455202993979496</v>
      </c>
      <c r="F592">
        <v>5.40705151716993</v>
      </c>
      <c r="G592" s="2">
        <v>1.5829223400702401E-6</v>
      </c>
      <c r="H592" s="2">
        <v>4.4594650020852398E-5</v>
      </c>
      <c r="I592">
        <v>4.9573391406671803</v>
      </c>
    </row>
    <row r="593" spans="1:9" x14ac:dyDescent="0.3">
      <c r="A593" t="s">
        <v>6526</v>
      </c>
      <c r="B593">
        <v>1.30590280154845</v>
      </c>
      <c r="C593">
        <v>0.82148515050568705</v>
      </c>
      <c r="D593">
        <v>1.79032045259121</v>
      </c>
      <c r="E593">
        <v>7.2725087278577103</v>
      </c>
      <c r="F593">
        <v>5.4078987724584797</v>
      </c>
      <c r="G593" s="2">
        <v>1.57812080676223E-6</v>
      </c>
      <c r="H593" s="2">
        <v>4.4535378459551499E-5</v>
      </c>
      <c r="I593">
        <v>4.9540123506267397</v>
      </c>
    </row>
    <row r="594" spans="1:9" x14ac:dyDescent="0.3">
      <c r="A594" t="s">
        <v>6525</v>
      </c>
      <c r="B594">
        <v>1.57474346909049</v>
      </c>
      <c r="C594">
        <v>0.99036449723391196</v>
      </c>
      <c r="D594">
        <v>2.1591224409470602</v>
      </c>
      <c r="E594">
        <v>8.6731589062555106</v>
      </c>
      <c r="F594">
        <v>5.4094711821198702</v>
      </c>
      <c r="G594" s="2">
        <v>1.68412720448924E-6</v>
      </c>
      <c r="H594" s="2">
        <v>4.6964959491406899E-5</v>
      </c>
      <c r="I594">
        <v>4.91956643316664</v>
      </c>
    </row>
    <row r="595" spans="1:9" x14ac:dyDescent="0.3">
      <c r="A595" t="s">
        <v>6322</v>
      </c>
      <c r="B595">
        <v>-1.2860813611311701</v>
      </c>
      <c r="C595">
        <v>-1.76412370022124</v>
      </c>
      <c r="D595">
        <v>-0.80803902204109701</v>
      </c>
      <c r="E595">
        <v>4.7440596799582497</v>
      </c>
      <c r="F595">
        <v>-5.3968424629842504</v>
      </c>
      <c r="G595" s="2">
        <v>1.64192614929624E-6</v>
      </c>
      <c r="H595" s="2">
        <v>4.5865581723742102E-5</v>
      </c>
      <c r="I595">
        <v>4.9094723301980903</v>
      </c>
    </row>
    <row r="596" spans="1:9" x14ac:dyDescent="0.3">
      <c r="A596" t="s">
        <v>5814</v>
      </c>
      <c r="B596">
        <v>-1.2654623577436801</v>
      </c>
      <c r="C596">
        <v>-1.7355238120162</v>
      </c>
      <c r="D596">
        <v>-0.79540090347116499</v>
      </c>
      <c r="E596">
        <v>5.5593476668428501</v>
      </c>
      <c r="F596">
        <v>-5.4004786178312401</v>
      </c>
      <c r="G596" s="2">
        <v>1.6206657227517201E-6</v>
      </c>
      <c r="H596" s="2">
        <v>4.5425416667076601E-5</v>
      </c>
      <c r="I596">
        <v>4.9004525800067702</v>
      </c>
    </row>
    <row r="597" spans="1:9" x14ac:dyDescent="0.3">
      <c r="A597" t="s">
        <v>1733</v>
      </c>
      <c r="B597">
        <v>2.2308033686598199</v>
      </c>
      <c r="C597">
        <v>1.44325809160881</v>
      </c>
      <c r="D597">
        <v>3.01834864571082</v>
      </c>
      <c r="E597">
        <v>5.0908547450791097</v>
      </c>
      <c r="F597">
        <v>5.7648692403000696</v>
      </c>
      <c r="G597" s="2">
        <v>1.9869630941476001E-6</v>
      </c>
      <c r="H597" s="2">
        <v>5.3089839512096897E-5</v>
      </c>
      <c r="I597">
        <v>4.8964991125830801</v>
      </c>
    </row>
    <row r="598" spans="1:9" x14ac:dyDescent="0.3">
      <c r="A598" t="s">
        <v>6226</v>
      </c>
      <c r="B598">
        <v>-1.8602893114146599</v>
      </c>
      <c r="C598">
        <v>-2.5260186835580298</v>
      </c>
      <c r="D598">
        <v>-1.19455993927128</v>
      </c>
      <c r="E598">
        <v>6.8030432719303899</v>
      </c>
      <c r="F598">
        <v>-5.6643935566050398</v>
      </c>
      <c r="G598" s="2">
        <v>1.8635598509201701E-6</v>
      </c>
      <c r="H598" s="2">
        <v>5.0852081948497603E-5</v>
      </c>
      <c r="I598">
        <v>4.8789746193868897</v>
      </c>
    </row>
    <row r="599" spans="1:9" x14ac:dyDescent="0.3">
      <c r="A599" t="s">
        <v>6428</v>
      </c>
      <c r="B599">
        <v>-1.5326789374126</v>
      </c>
      <c r="C599">
        <v>-2.0998378326734102</v>
      </c>
      <c r="D599">
        <v>-0.96552004215179499</v>
      </c>
      <c r="E599">
        <v>5.0218593123776296</v>
      </c>
      <c r="F599">
        <v>-5.4299237823246003</v>
      </c>
      <c r="G599" s="2">
        <v>1.72189052708684E-6</v>
      </c>
      <c r="H599" s="2">
        <v>4.78563816694894E-5</v>
      </c>
      <c r="I599">
        <v>4.8783866452970504</v>
      </c>
    </row>
    <row r="600" spans="1:9" x14ac:dyDescent="0.3">
      <c r="A600" t="s">
        <v>3537</v>
      </c>
      <c r="B600">
        <v>1.9466786877502</v>
      </c>
      <c r="C600">
        <v>1.24352044095025</v>
      </c>
      <c r="D600">
        <v>2.6498369345501498</v>
      </c>
      <c r="E600">
        <v>7.5947056265867499</v>
      </c>
      <c r="F600">
        <v>5.6025799254496604</v>
      </c>
      <c r="G600" s="2">
        <v>1.9347525202986598E-6</v>
      </c>
      <c r="H600" s="2">
        <v>5.2105757516493499E-5</v>
      </c>
      <c r="I600">
        <v>4.8691803356508103</v>
      </c>
    </row>
    <row r="601" spans="1:9" x14ac:dyDescent="0.3">
      <c r="A601" t="s">
        <v>6223</v>
      </c>
      <c r="B601">
        <v>1.2355373429493699</v>
      </c>
      <c r="C601">
        <v>0.77486937945673495</v>
      </c>
      <c r="D601">
        <v>1.69620530644201</v>
      </c>
      <c r="E601">
        <v>7.2995927055750096</v>
      </c>
      <c r="F601">
        <v>5.3802880148811303</v>
      </c>
      <c r="G601" s="2">
        <v>1.74225508601215E-6</v>
      </c>
      <c r="H601" s="2">
        <v>4.8259881233178802E-5</v>
      </c>
      <c r="I601">
        <v>4.86306788458693</v>
      </c>
    </row>
    <row r="602" spans="1:9" x14ac:dyDescent="0.3">
      <c r="A602" t="s">
        <v>6323</v>
      </c>
      <c r="B602">
        <v>-5.0447712578398196</v>
      </c>
      <c r="C602">
        <v>-6.77181928828153</v>
      </c>
      <c r="D602">
        <v>-3.3177232273981101</v>
      </c>
      <c r="E602">
        <v>9.6461813479567606</v>
      </c>
      <c r="F602">
        <v>-6.0000758554461102</v>
      </c>
      <c r="G602" s="2">
        <v>2.3219812421674901E-6</v>
      </c>
      <c r="H602" s="2">
        <v>6.0178317624714398E-5</v>
      </c>
      <c r="I602">
        <v>4.8593039082067904</v>
      </c>
    </row>
    <row r="603" spans="1:9" x14ac:dyDescent="0.3">
      <c r="A603" t="s">
        <v>6011</v>
      </c>
      <c r="B603">
        <v>-1.29259096678686</v>
      </c>
      <c r="C603">
        <v>-1.7746082424089</v>
      </c>
      <c r="D603">
        <v>-0.81057369116481504</v>
      </c>
      <c r="E603">
        <v>4.5050626164452003</v>
      </c>
      <c r="F603">
        <v>-5.3794289067510404</v>
      </c>
      <c r="G603" s="2">
        <v>1.74762392110043E-6</v>
      </c>
      <c r="H603" s="2">
        <v>4.83275097377672E-5</v>
      </c>
      <c r="I603">
        <v>4.85852629995812</v>
      </c>
    </row>
    <row r="604" spans="1:9" x14ac:dyDescent="0.3">
      <c r="A604" t="s">
        <v>6343</v>
      </c>
      <c r="B604">
        <v>-1.4423355955307999</v>
      </c>
      <c r="C604">
        <v>-1.97807259571535</v>
      </c>
      <c r="D604">
        <v>-0.90659859534624998</v>
      </c>
      <c r="E604">
        <v>5.6157211986189104</v>
      </c>
      <c r="F604">
        <v>-5.4047135376864297</v>
      </c>
      <c r="G604" s="2">
        <v>1.72012052545378E-6</v>
      </c>
      <c r="H604" s="2">
        <v>4.78563816694894E-5</v>
      </c>
      <c r="I604">
        <v>4.85383436346756</v>
      </c>
    </row>
    <row r="605" spans="1:9" x14ac:dyDescent="0.3">
      <c r="A605" t="s">
        <v>3885</v>
      </c>
      <c r="B605">
        <v>2.2180941410122901</v>
      </c>
      <c r="C605">
        <v>1.4320110193842901</v>
      </c>
      <c r="D605">
        <v>3.0041772626402898</v>
      </c>
      <c r="E605">
        <v>6.7170785295728104</v>
      </c>
      <c r="F605">
        <v>5.7414239374857399</v>
      </c>
      <c r="G605" s="2">
        <v>2.0869653210869801E-6</v>
      </c>
      <c r="H605" s="2">
        <v>5.5187980194524897E-5</v>
      </c>
      <c r="I605">
        <v>4.8480521798577598</v>
      </c>
    </row>
    <row r="606" spans="1:9" x14ac:dyDescent="0.3">
      <c r="A606" t="s">
        <v>6026</v>
      </c>
      <c r="B606">
        <v>1.1411407989506199</v>
      </c>
      <c r="C606">
        <v>0.71532330806019895</v>
      </c>
      <c r="D606">
        <v>1.5669582898410399</v>
      </c>
      <c r="E606">
        <v>5.2995721636188398</v>
      </c>
      <c r="F606">
        <v>5.3759274096085798</v>
      </c>
      <c r="G606" s="2">
        <v>1.7696754437199599E-6</v>
      </c>
      <c r="H606" s="2">
        <v>4.88554714053057E-5</v>
      </c>
      <c r="I606">
        <v>4.8440433588768901</v>
      </c>
    </row>
    <row r="607" spans="1:9" x14ac:dyDescent="0.3">
      <c r="A607" t="s">
        <v>6651</v>
      </c>
      <c r="B607">
        <v>-1.2958315210376099</v>
      </c>
      <c r="C607">
        <v>-1.77881753004168</v>
      </c>
      <c r="D607">
        <v>-0.81284551203354505</v>
      </c>
      <c r="E607">
        <v>6.0252430206174399</v>
      </c>
      <c r="F607">
        <v>-5.38209859115935</v>
      </c>
      <c r="G607" s="2">
        <v>1.73099352825003E-6</v>
      </c>
      <c r="H607" s="2">
        <v>4.8028524635091997E-5</v>
      </c>
      <c r="I607">
        <v>4.8365696877545998</v>
      </c>
    </row>
    <row r="608" spans="1:9" x14ac:dyDescent="0.3">
      <c r="A608" t="s">
        <v>5500</v>
      </c>
      <c r="B608">
        <v>1.6142868599876301</v>
      </c>
      <c r="C608">
        <v>1.01644012499242</v>
      </c>
      <c r="D608">
        <v>2.21213359498284</v>
      </c>
      <c r="E608">
        <v>6.2842131929170399</v>
      </c>
      <c r="F608">
        <v>5.4292907270583504</v>
      </c>
      <c r="G608" s="2">
        <v>1.8501814621244001E-6</v>
      </c>
      <c r="H608" s="2">
        <v>5.0852081948497603E-5</v>
      </c>
      <c r="I608">
        <v>4.8330721186937904</v>
      </c>
    </row>
    <row r="609" spans="1:9" x14ac:dyDescent="0.3">
      <c r="A609" t="s">
        <v>3502</v>
      </c>
      <c r="B609">
        <v>1.1917629013434601</v>
      </c>
      <c r="C609">
        <v>0.74659949669155301</v>
      </c>
      <c r="D609">
        <v>1.63692630599537</v>
      </c>
      <c r="E609">
        <v>5.7306638138077597</v>
      </c>
      <c r="F609">
        <v>5.3704177096036103</v>
      </c>
      <c r="G609" s="2">
        <v>1.80493187248046E-6</v>
      </c>
      <c r="H609" s="2">
        <v>4.9745609821001597E-5</v>
      </c>
      <c r="I609">
        <v>4.8189000440593803</v>
      </c>
    </row>
    <row r="610" spans="1:9" x14ac:dyDescent="0.3">
      <c r="A610" t="s">
        <v>6455</v>
      </c>
      <c r="B610">
        <v>-1.5909534204259801</v>
      </c>
      <c r="C610">
        <v>-2.1822949645719301</v>
      </c>
      <c r="D610">
        <v>-0.99961187628002202</v>
      </c>
      <c r="E610">
        <v>4.4517646527422796</v>
      </c>
      <c r="F610">
        <v>-5.4058795636801404</v>
      </c>
      <c r="G610" s="2">
        <v>1.8730636272119101E-6</v>
      </c>
      <c r="H610" s="2">
        <v>5.1027074953203703E-5</v>
      </c>
      <c r="I610">
        <v>4.8188328183719404</v>
      </c>
    </row>
    <row r="611" spans="1:9" x14ac:dyDescent="0.3">
      <c r="A611" t="s">
        <v>7447</v>
      </c>
      <c r="B611">
        <v>1.72571972265758</v>
      </c>
      <c r="C611">
        <v>1.0912567404220399</v>
      </c>
      <c r="D611">
        <v>2.3601827048931101</v>
      </c>
      <c r="E611">
        <v>6.0918152290211598</v>
      </c>
      <c r="F611">
        <v>5.4821684894793101</v>
      </c>
      <c r="G611" s="2">
        <v>1.9490548895623099E-6</v>
      </c>
      <c r="H611" s="2">
        <v>5.2327138722753502E-5</v>
      </c>
      <c r="I611">
        <v>4.8118793068609298</v>
      </c>
    </row>
    <row r="612" spans="1:9" x14ac:dyDescent="0.3">
      <c r="A612" t="s">
        <v>6513</v>
      </c>
      <c r="B612">
        <v>-1.55326855972966</v>
      </c>
      <c r="C612">
        <v>-2.1269680645476101</v>
      </c>
      <c r="D612">
        <v>-0.97956905491169899</v>
      </c>
      <c r="E612">
        <v>5.5108734494176499</v>
      </c>
      <c r="F612">
        <v>-5.4478301912521498</v>
      </c>
      <c r="G612" s="2">
        <v>1.8613027928837599E-6</v>
      </c>
      <c r="H612" s="2">
        <v>5.0852081948497603E-5</v>
      </c>
      <c r="I612">
        <v>4.8061197420019699</v>
      </c>
    </row>
    <row r="613" spans="1:9" x14ac:dyDescent="0.3">
      <c r="A613" t="s">
        <v>6114</v>
      </c>
      <c r="B613">
        <v>1.4174862368880501</v>
      </c>
      <c r="C613">
        <v>0.88728671193819098</v>
      </c>
      <c r="D613">
        <v>1.9476857618379</v>
      </c>
      <c r="E613">
        <v>7.0448648276172197</v>
      </c>
      <c r="F613">
        <v>5.3631158215789396</v>
      </c>
      <c r="G613" s="2">
        <v>1.8527275195793901E-6</v>
      </c>
      <c r="H613" s="2">
        <v>5.0852081948497603E-5</v>
      </c>
      <c r="I613">
        <v>4.8016898633074998</v>
      </c>
    </row>
    <row r="614" spans="1:9" x14ac:dyDescent="0.3">
      <c r="A614" t="s">
        <v>6002</v>
      </c>
      <c r="B614">
        <v>2.1657354959167399</v>
      </c>
      <c r="C614">
        <v>1.3908901886535801</v>
      </c>
      <c r="D614">
        <v>2.9405808031799001</v>
      </c>
      <c r="E614">
        <v>8.1492588381803603</v>
      </c>
      <c r="F614">
        <v>5.6786773336756404</v>
      </c>
      <c r="G614" s="2">
        <v>2.1976834393426802E-6</v>
      </c>
      <c r="H614" s="2">
        <v>5.7498503803658301E-5</v>
      </c>
      <c r="I614">
        <v>4.7918550916766103</v>
      </c>
    </row>
    <row r="615" spans="1:9" x14ac:dyDescent="0.3">
      <c r="A615" t="s">
        <v>6370</v>
      </c>
      <c r="B615">
        <v>1.25429313868137</v>
      </c>
      <c r="C615">
        <v>0.78482243143244501</v>
      </c>
      <c r="D615">
        <v>1.72376384593029</v>
      </c>
      <c r="E615">
        <v>6.3233703153462404</v>
      </c>
      <c r="F615">
        <v>5.3595485156461198</v>
      </c>
      <c r="G615" s="2">
        <v>1.8765303159098101E-6</v>
      </c>
      <c r="H615" s="2">
        <v>5.1037296516235603E-5</v>
      </c>
      <c r="I615">
        <v>4.78321031905186</v>
      </c>
    </row>
    <row r="616" spans="1:9" x14ac:dyDescent="0.3">
      <c r="A616" t="s">
        <v>505</v>
      </c>
      <c r="B616">
        <v>1.5322097089403599</v>
      </c>
      <c r="C616">
        <v>0.961681757271448</v>
      </c>
      <c r="D616">
        <v>2.10273766060928</v>
      </c>
      <c r="E616">
        <v>6.2263128656134903</v>
      </c>
      <c r="F616">
        <v>5.3954837045457396</v>
      </c>
      <c r="G616" s="2">
        <v>1.9170091582527E-6</v>
      </c>
      <c r="H616" s="2">
        <v>5.1881810153432601E-5</v>
      </c>
      <c r="I616">
        <v>4.7783416702753199</v>
      </c>
    </row>
    <row r="617" spans="1:9" x14ac:dyDescent="0.3">
      <c r="A617" t="s">
        <v>6509</v>
      </c>
      <c r="B617">
        <v>-1.1218013380345</v>
      </c>
      <c r="C617">
        <v>-1.5415277210540801</v>
      </c>
      <c r="D617">
        <v>-0.702074955014929</v>
      </c>
      <c r="E617">
        <v>5.2565520959060699</v>
      </c>
      <c r="F617">
        <v>-5.3615127662869302</v>
      </c>
      <c r="G617" s="2">
        <v>1.8633867595080501E-6</v>
      </c>
      <c r="H617" s="2">
        <v>5.0852081948497603E-5</v>
      </c>
      <c r="I617">
        <v>4.7740845430834797</v>
      </c>
    </row>
    <row r="618" spans="1:9" x14ac:dyDescent="0.3">
      <c r="A618" t="s">
        <v>5309</v>
      </c>
      <c r="B618">
        <v>2.0118960120625098</v>
      </c>
      <c r="C618">
        <v>1.2870287841069801</v>
      </c>
      <c r="D618">
        <v>2.7367632400180502</v>
      </c>
      <c r="E618">
        <v>5.5284542886218597</v>
      </c>
      <c r="F618">
        <v>5.6287296220421403</v>
      </c>
      <c r="G618" s="2">
        <v>2.1678306880645699E-6</v>
      </c>
      <c r="H618" s="2">
        <v>5.6878739735524998E-5</v>
      </c>
      <c r="I618">
        <v>4.7736771975356396</v>
      </c>
    </row>
    <row r="619" spans="1:9" x14ac:dyDescent="0.3">
      <c r="A619" t="s">
        <v>5733</v>
      </c>
      <c r="B619">
        <v>-1.2248502926726399</v>
      </c>
      <c r="C619">
        <v>-1.6833887574395701</v>
      </c>
      <c r="D619">
        <v>-0.76631182790571994</v>
      </c>
      <c r="E619">
        <v>5.1160267916460302</v>
      </c>
      <c r="F619">
        <v>-5.3585205091845598</v>
      </c>
      <c r="G619" s="2">
        <v>1.8834455615518799E-6</v>
      </c>
      <c r="H619" s="2">
        <v>5.1057147414876898E-5</v>
      </c>
      <c r="I619">
        <v>4.7679038178465101</v>
      </c>
    </row>
    <row r="620" spans="1:9" x14ac:dyDescent="0.3">
      <c r="A620" t="s">
        <v>6393</v>
      </c>
      <c r="B620">
        <v>-1.3181704586385601</v>
      </c>
      <c r="C620">
        <v>-1.81159380416325</v>
      </c>
      <c r="D620">
        <v>-0.82474711311388105</v>
      </c>
      <c r="E620">
        <v>5.6234037970775601</v>
      </c>
      <c r="F620">
        <v>-5.3590713652671802</v>
      </c>
      <c r="G620" s="2">
        <v>1.87973691095153E-6</v>
      </c>
      <c r="H620" s="2">
        <v>5.1040422142925602E-5</v>
      </c>
      <c r="I620">
        <v>4.7587055459087102</v>
      </c>
    </row>
    <row r="621" spans="1:9" x14ac:dyDescent="0.3">
      <c r="A621" t="s">
        <v>6566</v>
      </c>
      <c r="B621">
        <v>-1.28241483797862</v>
      </c>
      <c r="C621">
        <v>-1.76336576454256</v>
      </c>
      <c r="D621">
        <v>-0.80146391141468998</v>
      </c>
      <c r="E621">
        <v>4.7166053941456703</v>
      </c>
      <c r="F621">
        <v>-5.3489116938574002</v>
      </c>
      <c r="G621" s="2">
        <v>1.94931190953379E-6</v>
      </c>
      <c r="H621" s="2">
        <v>5.2327138722753502E-5</v>
      </c>
      <c r="I621">
        <v>4.7495142896727103</v>
      </c>
    </row>
    <row r="622" spans="1:9" x14ac:dyDescent="0.3">
      <c r="A622" t="s">
        <v>6019</v>
      </c>
      <c r="B622">
        <v>-1.2367390568423799</v>
      </c>
      <c r="C622">
        <v>-1.7003201956793601</v>
      </c>
      <c r="D622">
        <v>-0.77315791800541001</v>
      </c>
      <c r="E622">
        <v>5.2322964913237904</v>
      </c>
      <c r="F622">
        <v>-5.3516780352064099</v>
      </c>
      <c r="G622" s="2">
        <v>1.9301194925558598E-6</v>
      </c>
      <c r="H622" s="2">
        <v>5.2065919448700597E-5</v>
      </c>
      <c r="I622">
        <v>4.7456208880555204</v>
      </c>
    </row>
    <row r="623" spans="1:9" x14ac:dyDescent="0.3">
      <c r="A623" t="s">
        <v>6047</v>
      </c>
      <c r="B623">
        <v>-1.3035992322015699</v>
      </c>
      <c r="C623">
        <v>-1.7928958961647701</v>
      </c>
      <c r="D623">
        <v>-0.814302568238367</v>
      </c>
      <c r="E623">
        <v>4.5437400658916198</v>
      </c>
      <c r="F623">
        <v>-5.3445297736594002</v>
      </c>
      <c r="G623" s="2">
        <v>1.9800993396881801E-6</v>
      </c>
      <c r="H623" s="2">
        <v>5.3067305193039303E-5</v>
      </c>
      <c r="I623">
        <v>4.7393429010266201</v>
      </c>
    </row>
    <row r="624" spans="1:9" x14ac:dyDescent="0.3">
      <c r="A624" t="s">
        <v>5886</v>
      </c>
      <c r="B624">
        <v>-1.25689313189725</v>
      </c>
      <c r="C624">
        <v>-1.72877083585701</v>
      </c>
      <c r="D624">
        <v>-0.78501542793748003</v>
      </c>
      <c r="E624">
        <v>4.34214830742535</v>
      </c>
      <c r="F624">
        <v>-5.3432630493920197</v>
      </c>
      <c r="G624" s="2">
        <v>1.9890884918979299E-6</v>
      </c>
      <c r="H624" s="2">
        <v>5.3089839512096897E-5</v>
      </c>
      <c r="I624">
        <v>4.7367657941920402</v>
      </c>
    </row>
    <row r="625" spans="1:9" x14ac:dyDescent="0.3">
      <c r="A625" t="s">
        <v>6483</v>
      </c>
      <c r="B625">
        <v>1.2602747705794199</v>
      </c>
      <c r="C625">
        <v>0.78710883355952299</v>
      </c>
      <c r="D625">
        <v>1.7334407075993301</v>
      </c>
      <c r="E625">
        <v>6.7295508954983196</v>
      </c>
      <c r="F625">
        <v>5.3430523499950002</v>
      </c>
      <c r="G625" s="2">
        <v>1.9905875981578498E-6</v>
      </c>
      <c r="H625" s="2">
        <v>5.3089839512096897E-5</v>
      </c>
      <c r="I625">
        <v>4.7312336172807896</v>
      </c>
    </row>
    <row r="626" spans="1:9" x14ac:dyDescent="0.3">
      <c r="A626" t="s">
        <v>5875</v>
      </c>
      <c r="B626">
        <v>-1.42664244189158</v>
      </c>
      <c r="C626">
        <v>-1.96249425473913</v>
      </c>
      <c r="D626">
        <v>-0.89079062904401796</v>
      </c>
      <c r="E626">
        <v>4.5341897549236903</v>
      </c>
      <c r="F626">
        <v>-5.3408218916857901</v>
      </c>
      <c r="G626" s="2">
        <v>2.0065256783373499E-6</v>
      </c>
      <c r="H626" s="2">
        <v>5.3428600683340902E-5</v>
      </c>
      <c r="I626">
        <v>4.7255371761803797</v>
      </c>
    </row>
    <row r="627" spans="1:9" x14ac:dyDescent="0.3">
      <c r="A627" t="s">
        <v>6564</v>
      </c>
      <c r="B627">
        <v>1.41615568588632</v>
      </c>
      <c r="C627">
        <v>0.88377719008776101</v>
      </c>
      <c r="D627">
        <v>1.94853418168488</v>
      </c>
      <c r="E627">
        <v>6.1008126953105801</v>
      </c>
      <c r="F627">
        <v>5.3361515474337002</v>
      </c>
      <c r="G627" s="2">
        <v>2.04030763522428E-6</v>
      </c>
      <c r="H627" s="2">
        <v>5.42406421093681E-5</v>
      </c>
      <c r="I627">
        <v>4.7066500405673199</v>
      </c>
    </row>
    <row r="628" spans="1:9" x14ac:dyDescent="0.3">
      <c r="A628" t="s">
        <v>6152</v>
      </c>
      <c r="B628">
        <v>1.4083912049121601</v>
      </c>
      <c r="C628">
        <v>0.87846733920357101</v>
      </c>
      <c r="D628">
        <v>1.9383150706207499</v>
      </c>
      <c r="E628">
        <v>8.1059274020801393</v>
      </c>
      <c r="F628">
        <v>5.3314763247474399</v>
      </c>
      <c r="G628" s="2">
        <v>2.0746872550613602E-6</v>
      </c>
      <c r="H628" s="2">
        <v>5.4977547181072302E-5</v>
      </c>
      <c r="I628">
        <v>4.7036752841157696</v>
      </c>
    </row>
    <row r="629" spans="1:9" x14ac:dyDescent="0.3">
      <c r="A629" t="s">
        <v>6435</v>
      </c>
      <c r="B629">
        <v>1.4245659459303801</v>
      </c>
      <c r="C629">
        <v>0.88862938424563997</v>
      </c>
      <c r="D629">
        <v>1.9605025076151099</v>
      </c>
      <c r="E629">
        <v>7.4828868092490897</v>
      </c>
      <c r="F629">
        <v>5.3322049317104803</v>
      </c>
      <c r="G629" s="2">
        <v>2.06929200408571E-6</v>
      </c>
      <c r="H629" s="2">
        <v>5.4922735844776402E-5</v>
      </c>
      <c r="I629">
        <v>4.70024970512282</v>
      </c>
    </row>
    <row r="630" spans="1:9" x14ac:dyDescent="0.3">
      <c r="A630" t="s">
        <v>5502</v>
      </c>
      <c r="B630">
        <v>-1.3957781993895599</v>
      </c>
      <c r="C630">
        <v>-1.92114999859945</v>
      </c>
      <c r="D630">
        <v>-0.87040640017965798</v>
      </c>
      <c r="E630">
        <v>5.0302363754892596</v>
      </c>
      <c r="F630">
        <v>-5.3295103904284398</v>
      </c>
      <c r="G630" s="2">
        <v>2.0893141693366101E-6</v>
      </c>
      <c r="H630" s="2">
        <v>5.5187980194524897E-5</v>
      </c>
      <c r="I630">
        <v>4.6712506986500903</v>
      </c>
    </row>
    <row r="631" spans="1:9" x14ac:dyDescent="0.3">
      <c r="A631" t="s">
        <v>1162</v>
      </c>
      <c r="B631">
        <v>-1.37934119810348</v>
      </c>
      <c r="C631">
        <v>-1.8987327559012099</v>
      </c>
      <c r="D631">
        <v>-0.85994964030576304</v>
      </c>
      <c r="E631">
        <v>5.1946719339595901</v>
      </c>
      <c r="F631">
        <v>-5.3273898768268602</v>
      </c>
      <c r="G631" s="2">
        <v>2.1052053357238301E-6</v>
      </c>
      <c r="H631" s="2">
        <v>5.5518905571030001E-5</v>
      </c>
      <c r="I631">
        <v>4.6673724908663896</v>
      </c>
    </row>
    <row r="632" spans="1:9" x14ac:dyDescent="0.3">
      <c r="A632" t="s">
        <v>2109</v>
      </c>
      <c r="B632">
        <v>-1.30830269001952</v>
      </c>
      <c r="C632">
        <v>-1.8010338517342701</v>
      </c>
      <c r="D632">
        <v>-0.81557152830476398</v>
      </c>
      <c r="E632">
        <v>5.1131227792965896</v>
      </c>
      <c r="F632">
        <v>-5.3264255952137702</v>
      </c>
      <c r="G632" s="2">
        <v>2.1124710950294801E-6</v>
      </c>
      <c r="H632" s="2">
        <v>5.5621667157642203E-5</v>
      </c>
      <c r="I632">
        <v>4.6622777876333501</v>
      </c>
    </row>
    <row r="633" spans="1:9" x14ac:dyDescent="0.3">
      <c r="A633" t="s">
        <v>4363</v>
      </c>
      <c r="B633">
        <v>1.37420276971425</v>
      </c>
      <c r="C633">
        <v>0.85591364051802699</v>
      </c>
      <c r="D633">
        <v>1.89249189891047</v>
      </c>
      <c r="E633">
        <v>5.4776618317647996</v>
      </c>
      <c r="F633">
        <v>5.3188333011991</v>
      </c>
      <c r="G633" s="2">
        <v>2.1705497627585401E-6</v>
      </c>
      <c r="H633" s="2">
        <v>5.6878739735524998E-5</v>
      </c>
      <c r="I633">
        <v>4.6504822182072703</v>
      </c>
    </row>
    <row r="634" spans="1:9" x14ac:dyDescent="0.3">
      <c r="A634" t="s">
        <v>6058</v>
      </c>
      <c r="B634">
        <v>-1.37321370535002</v>
      </c>
      <c r="C634">
        <v>-1.8910779181887001</v>
      </c>
      <c r="D634">
        <v>-0.85534949251133896</v>
      </c>
      <c r="E634">
        <v>5.3253143235169302</v>
      </c>
      <c r="F634">
        <v>-5.3193661926428497</v>
      </c>
      <c r="G634" s="2">
        <v>2.1664223713318299E-6</v>
      </c>
      <c r="H634" s="2">
        <v>5.6878739735524998E-5</v>
      </c>
      <c r="I634">
        <v>4.6284418312481197</v>
      </c>
    </row>
    <row r="635" spans="1:9" x14ac:dyDescent="0.3">
      <c r="A635" t="s">
        <v>4768</v>
      </c>
      <c r="B635">
        <v>1.33004087708482</v>
      </c>
      <c r="C635">
        <v>0.82759932038071404</v>
      </c>
      <c r="D635">
        <v>1.8324824337889301</v>
      </c>
      <c r="E635">
        <v>5.7795535193631302</v>
      </c>
      <c r="F635">
        <v>5.3102760207820401</v>
      </c>
      <c r="G635" s="2">
        <v>2.2379014288414399E-6</v>
      </c>
      <c r="H635" s="2">
        <v>5.8365742004333797E-5</v>
      </c>
      <c r="I635">
        <v>4.6183048712249199</v>
      </c>
    </row>
    <row r="636" spans="1:9" x14ac:dyDescent="0.3">
      <c r="A636" t="s">
        <v>6363</v>
      </c>
      <c r="B636">
        <v>-1.6360165946965499</v>
      </c>
      <c r="C636">
        <v>-2.2422680198879399</v>
      </c>
      <c r="D636">
        <v>-1.02976516950515</v>
      </c>
      <c r="E636">
        <v>5.3168717458563401</v>
      </c>
      <c r="F636">
        <v>-5.4415629316076402</v>
      </c>
      <c r="G636" s="2">
        <v>2.3318785831601701E-6</v>
      </c>
      <c r="H636" s="2">
        <v>6.0340099575848301E-5</v>
      </c>
      <c r="I636">
        <v>4.6159482044336499</v>
      </c>
    </row>
    <row r="637" spans="1:9" x14ac:dyDescent="0.3">
      <c r="A637" t="s">
        <v>2269</v>
      </c>
      <c r="B637">
        <v>-1.1571796983212199</v>
      </c>
      <c r="C637">
        <v>-1.59397572696038</v>
      </c>
      <c r="D637">
        <v>-0.72038366968204703</v>
      </c>
      <c r="E637">
        <v>5.07559313861434</v>
      </c>
      <c r="F637">
        <v>-5.3144678507896401</v>
      </c>
      <c r="G637" s="2">
        <v>2.20465496024119E-6</v>
      </c>
      <c r="H637" s="2">
        <v>5.7589634080097802E-5</v>
      </c>
      <c r="I637">
        <v>4.6145046036943302</v>
      </c>
    </row>
    <row r="638" spans="1:9" x14ac:dyDescent="0.3">
      <c r="A638" t="s">
        <v>5912</v>
      </c>
      <c r="B638">
        <v>1.4530639583451499</v>
      </c>
      <c r="C638">
        <v>0.90420560992358801</v>
      </c>
      <c r="D638">
        <v>2.0019223067667098</v>
      </c>
      <c r="E638">
        <v>6.1595278552989798</v>
      </c>
      <c r="F638">
        <v>5.3118064655688997</v>
      </c>
      <c r="G638" s="2">
        <v>2.26587008079599E-6</v>
      </c>
      <c r="H638" s="2">
        <v>5.9001970290001597E-5</v>
      </c>
      <c r="I638">
        <v>4.6066433256052797</v>
      </c>
    </row>
    <row r="639" spans="1:9" x14ac:dyDescent="0.3">
      <c r="A639" t="s">
        <v>6066</v>
      </c>
      <c r="B639">
        <v>-1.5051781897476599</v>
      </c>
      <c r="C639">
        <v>-2.0699312115737101</v>
      </c>
      <c r="D639">
        <v>-0.94042516792160402</v>
      </c>
      <c r="E639">
        <v>5.1860911250731903</v>
      </c>
      <c r="F639">
        <v>-5.35688200856774</v>
      </c>
      <c r="G639" s="2">
        <v>2.29039804642909E-6</v>
      </c>
      <c r="H639" s="2">
        <v>5.95467422810989E-5</v>
      </c>
      <c r="I639">
        <v>4.5985142795420799</v>
      </c>
    </row>
    <row r="640" spans="1:9" x14ac:dyDescent="0.3">
      <c r="A640" t="s">
        <v>5740</v>
      </c>
      <c r="B640">
        <v>-3.2468433892365902</v>
      </c>
      <c r="C640">
        <v>-4.3821798480944398</v>
      </c>
      <c r="D640">
        <v>-2.1115069303787299</v>
      </c>
      <c r="E640">
        <v>10.015673061132</v>
      </c>
      <c r="F640">
        <v>-5.8694770783962502</v>
      </c>
      <c r="G640" s="2">
        <v>3.0545668371722601E-6</v>
      </c>
      <c r="H640" s="2">
        <v>7.5490784303707805E-5</v>
      </c>
      <c r="I640">
        <v>4.5771655528428798</v>
      </c>
    </row>
    <row r="641" spans="1:9" x14ac:dyDescent="0.3">
      <c r="A641" t="s">
        <v>6506</v>
      </c>
      <c r="B641">
        <v>-1.2745411747647599</v>
      </c>
      <c r="C641">
        <v>-1.7567857852600299</v>
      </c>
      <c r="D641">
        <v>-0.79229656426948603</v>
      </c>
      <c r="E641">
        <v>5.4242506512789603</v>
      </c>
      <c r="F641">
        <v>-5.3018098417819397</v>
      </c>
      <c r="G641" s="2">
        <v>2.3065652809299701E-6</v>
      </c>
      <c r="H641" s="2">
        <v>5.9872777079988802E-5</v>
      </c>
      <c r="I641">
        <v>4.5612889794142202</v>
      </c>
    </row>
    <row r="642" spans="1:9" x14ac:dyDescent="0.3">
      <c r="A642" t="s">
        <v>3761</v>
      </c>
      <c r="B642">
        <v>-1.1756456727011899</v>
      </c>
      <c r="C642">
        <v>-1.62103387972763</v>
      </c>
      <c r="D642">
        <v>-0.73025746567475402</v>
      </c>
      <c r="E642">
        <v>4.90626197187607</v>
      </c>
      <c r="F642">
        <v>-5.2951149874718997</v>
      </c>
      <c r="G642" s="2">
        <v>2.3623318211815399E-6</v>
      </c>
      <c r="H642" s="2">
        <v>6.1032450760385202E-5</v>
      </c>
      <c r="I642">
        <v>4.5594126035051001</v>
      </c>
    </row>
    <row r="643" spans="1:9" x14ac:dyDescent="0.3">
      <c r="A643" t="s">
        <v>4593</v>
      </c>
      <c r="B643">
        <v>-1.45149491344163</v>
      </c>
      <c r="C643">
        <v>-2.0019936698488201</v>
      </c>
      <c r="D643">
        <v>-0.90099615703444402</v>
      </c>
      <c r="E643">
        <v>4.3021756726033997</v>
      </c>
      <c r="F643">
        <v>-5.2892833806783601</v>
      </c>
      <c r="G643" s="2">
        <v>2.41199071229314E-6</v>
      </c>
      <c r="H643" s="2">
        <v>6.2218054170699101E-5</v>
      </c>
      <c r="I643">
        <v>4.55928984695037</v>
      </c>
    </row>
    <row r="644" spans="1:9" x14ac:dyDescent="0.3">
      <c r="A644" t="s">
        <v>5580</v>
      </c>
      <c r="B644">
        <v>1.4993233562511601</v>
      </c>
      <c r="C644">
        <v>0.93261974173723705</v>
      </c>
      <c r="D644">
        <v>2.0660269707650798</v>
      </c>
      <c r="E644">
        <v>6.1750274428791698</v>
      </c>
      <c r="F644">
        <v>5.3121081398091698</v>
      </c>
      <c r="G644" s="2">
        <v>2.4239457583199599E-6</v>
      </c>
      <c r="H644" s="2">
        <v>6.2428893173329601E-5</v>
      </c>
      <c r="I644">
        <v>4.5525913801491598</v>
      </c>
    </row>
    <row r="645" spans="1:9" x14ac:dyDescent="0.3">
      <c r="A645" t="s">
        <v>6328</v>
      </c>
      <c r="B645">
        <v>-1.33255882030789</v>
      </c>
      <c r="C645">
        <v>-1.83829869300619</v>
      </c>
      <c r="D645">
        <v>-0.82681894760959396</v>
      </c>
      <c r="E645">
        <v>4.8438281483441896</v>
      </c>
      <c r="F645">
        <v>-5.2856311457832401</v>
      </c>
      <c r="G645" s="2">
        <v>2.44361440833486E-6</v>
      </c>
      <c r="H645" s="2">
        <v>6.2837430322741696E-5</v>
      </c>
      <c r="I645">
        <v>4.5283894243066296</v>
      </c>
    </row>
    <row r="646" spans="1:9" x14ac:dyDescent="0.3">
      <c r="A646" t="s">
        <v>6352</v>
      </c>
      <c r="B646">
        <v>1.2896351326320401</v>
      </c>
      <c r="C646">
        <v>0.79976528023731797</v>
      </c>
      <c r="D646">
        <v>1.7795049850267699</v>
      </c>
      <c r="E646">
        <v>7.5455477966761801</v>
      </c>
      <c r="F646">
        <v>5.2810928416524803</v>
      </c>
      <c r="G646" s="2">
        <v>2.4834809518977999E-6</v>
      </c>
      <c r="H646" s="2">
        <v>6.37046449910239E-5</v>
      </c>
      <c r="I646">
        <v>4.5249436145391897</v>
      </c>
    </row>
    <row r="647" spans="1:9" x14ac:dyDescent="0.3">
      <c r="A647" t="s">
        <v>5498</v>
      </c>
      <c r="B647">
        <v>1.2448488893472101</v>
      </c>
      <c r="C647">
        <v>0.77197523581427396</v>
      </c>
      <c r="D647">
        <v>1.7177225428801499</v>
      </c>
      <c r="E647">
        <v>6.1184813606439397</v>
      </c>
      <c r="F647">
        <v>5.2809150091828601</v>
      </c>
      <c r="G647" s="2">
        <v>2.4850561132848399E-6</v>
      </c>
      <c r="H647" s="2">
        <v>6.37046449910239E-5</v>
      </c>
      <c r="I647">
        <v>4.5196029091607803</v>
      </c>
    </row>
    <row r="648" spans="1:9" x14ac:dyDescent="0.3">
      <c r="A648" t="s">
        <v>6093</v>
      </c>
      <c r="B648">
        <v>1.4042341307389099</v>
      </c>
      <c r="C648">
        <v>0.87060289054682505</v>
      </c>
      <c r="D648">
        <v>1.9378653709310001</v>
      </c>
      <c r="E648">
        <v>7.3758213851273302</v>
      </c>
      <c r="F648">
        <v>5.2788088697636999</v>
      </c>
      <c r="G648" s="2">
        <v>2.50378651367264E-6</v>
      </c>
      <c r="H648" s="2">
        <v>6.4059093924612206E-5</v>
      </c>
      <c r="I648">
        <v>4.5162598612158797</v>
      </c>
    </row>
    <row r="649" spans="1:9" x14ac:dyDescent="0.3">
      <c r="A649" t="s">
        <v>6126</v>
      </c>
      <c r="B649">
        <v>1.2067361983785101</v>
      </c>
      <c r="C649">
        <v>0.74786505438569695</v>
      </c>
      <c r="D649">
        <v>1.66560734237132</v>
      </c>
      <c r="E649">
        <v>6.2574979028840501</v>
      </c>
      <c r="F649">
        <v>5.27544685054366</v>
      </c>
      <c r="G649" s="2">
        <v>2.5339748307474301E-6</v>
      </c>
      <c r="H649" s="2">
        <v>6.4657481423198305E-5</v>
      </c>
      <c r="I649">
        <v>4.49118869199875</v>
      </c>
    </row>
    <row r="650" spans="1:9" x14ac:dyDescent="0.3">
      <c r="A650" t="s">
        <v>5872</v>
      </c>
      <c r="B650">
        <v>-1.3930371044329599</v>
      </c>
      <c r="C650">
        <v>-1.9224344696054001</v>
      </c>
      <c r="D650">
        <v>-0.86363973926053195</v>
      </c>
      <c r="E650">
        <v>4.7733397580074604</v>
      </c>
      <c r="F650">
        <v>-5.2786244865258602</v>
      </c>
      <c r="G650" s="2">
        <v>2.5066433263855801E-6</v>
      </c>
      <c r="H650" s="2">
        <v>6.4059093924612206E-5</v>
      </c>
      <c r="I650">
        <v>4.49108436956028</v>
      </c>
    </row>
    <row r="651" spans="1:9" x14ac:dyDescent="0.3">
      <c r="A651" t="s">
        <v>5433</v>
      </c>
      <c r="B651">
        <v>1.57173933161097</v>
      </c>
      <c r="C651">
        <v>0.979159715730617</v>
      </c>
      <c r="D651">
        <v>2.16431894749133</v>
      </c>
      <c r="E651">
        <v>5.4756438774241198</v>
      </c>
      <c r="F651">
        <v>5.3352817080873898</v>
      </c>
      <c r="G651" s="2">
        <v>2.6573027426074598E-6</v>
      </c>
      <c r="H651" s="2">
        <v>6.7252869741557894E-5</v>
      </c>
      <c r="I651">
        <v>4.4803628894973997</v>
      </c>
    </row>
    <row r="652" spans="1:9" x14ac:dyDescent="0.3">
      <c r="A652" t="s">
        <v>6281</v>
      </c>
      <c r="B652">
        <v>-1.2451330663471001</v>
      </c>
      <c r="C652">
        <v>-1.7191306591036799</v>
      </c>
      <c r="D652">
        <v>-0.77113547359052104</v>
      </c>
      <c r="E652">
        <v>4.79065646075024</v>
      </c>
      <c r="F652">
        <v>-5.2695956276064804</v>
      </c>
      <c r="G652" s="2">
        <v>2.58737309049123E-6</v>
      </c>
      <c r="H652" s="2">
        <v>6.5918120911913106E-5</v>
      </c>
      <c r="I652">
        <v>4.46664111639382</v>
      </c>
    </row>
    <row r="653" spans="1:9" x14ac:dyDescent="0.3">
      <c r="A653" t="s">
        <v>6259</v>
      </c>
      <c r="B653">
        <v>1.1853148668998601</v>
      </c>
      <c r="C653">
        <v>0.73342138436448101</v>
      </c>
      <c r="D653">
        <v>1.6372083494352401</v>
      </c>
      <c r="E653">
        <v>6.8841692129983603</v>
      </c>
      <c r="F653">
        <v>5.2618118347404899</v>
      </c>
      <c r="G653" s="2">
        <v>2.6601322879179398E-6</v>
      </c>
      <c r="H653" s="2">
        <v>6.7252869741557894E-5</v>
      </c>
      <c r="I653">
        <v>4.4520863091804896</v>
      </c>
    </row>
    <row r="654" spans="1:9" x14ac:dyDescent="0.3">
      <c r="A654" t="s">
        <v>5512</v>
      </c>
      <c r="B654">
        <v>-1.2494043646628901</v>
      </c>
      <c r="C654">
        <v>-1.7255060319461599</v>
      </c>
      <c r="D654">
        <v>-0.77330269737961199</v>
      </c>
      <c r="E654">
        <v>5.4925967450281998</v>
      </c>
      <c r="F654">
        <v>-5.2643041848685099</v>
      </c>
      <c r="G654" s="2">
        <v>2.63661795641839E-6</v>
      </c>
      <c r="H654" s="2">
        <v>6.7069223177983301E-5</v>
      </c>
      <c r="I654">
        <v>4.4383765583672297</v>
      </c>
    </row>
    <row r="655" spans="1:9" x14ac:dyDescent="0.3">
      <c r="A655" t="s">
        <v>6635</v>
      </c>
      <c r="B655">
        <v>1.3429969961844099</v>
      </c>
      <c r="C655">
        <v>0.83066164898687</v>
      </c>
      <c r="D655">
        <v>1.85533234338195</v>
      </c>
      <c r="E655">
        <v>6.0394523249909602</v>
      </c>
      <c r="F655">
        <v>5.2584576544765698</v>
      </c>
      <c r="G655" s="2">
        <v>2.6921045202463298E-6</v>
      </c>
      <c r="H655" s="2">
        <v>6.7853364159918599E-5</v>
      </c>
      <c r="I655">
        <v>4.4368963816378004</v>
      </c>
    </row>
    <row r="656" spans="1:9" x14ac:dyDescent="0.3">
      <c r="A656" t="s">
        <v>5989</v>
      </c>
      <c r="B656">
        <v>1.3900184288911399</v>
      </c>
      <c r="C656">
        <v>0.85939107423233496</v>
      </c>
      <c r="D656">
        <v>1.92064578354995</v>
      </c>
      <c r="E656">
        <v>5.3915825087519504</v>
      </c>
      <c r="F656">
        <v>5.25494993719097</v>
      </c>
      <c r="G656" s="2">
        <v>2.72594582921518E-6</v>
      </c>
      <c r="H656" s="2">
        <v>6.8482247075040602E-5</v>
      </c>
      <c r="I656">
        <v>4.4286967782942401</v>
      </c>
    </row>
    <row r="657" spans="1:9" x14ac:dyDescent="0.3">
      <c r="A657" t="s">
        <v>5605</v>
      </c>
      <c r="B657">
        <v>1.2856564823298999</v>
      </c>
      <c r="C657">
        <v>0.79496310269024795</v>
      </c>
      <c r="D657">
        <v>1.7763498619695599</v>
      </c>
      <c r="E657">
        <v>5.4632895011092701</v>
      </c>
      <c r="F657">
        <v>5.2559642775591398</v>
      </c>
      <c r="G657" s="2">
        <v>2.7161169037608699E-6</v>
      </c>
      <c r="H657" s="2">
        <v>6.8354228603945496E-5</v>
      </c>
      <c r="I657">
        <v>4.4283008423130301</v>
      </c>
    </row>
    <row r="658" spans="1:9" x14ac:dyDescent="0.3">
      <c r="A658" t="s">
        <v>6459</v>
      </c>
      <c r="B658">
        <v>-1.25171910545015</v>
      </c>
      <c r="C658">
        <v>-1.7291795844200499</v>
      </c>
      <c r="D658">
        <v>-0.774258626480259</v>
      </c>
      <c r="E658">
        <v>5.0002303574789098</v>
      </c>
      <c r="F658">
        <v>-5.2590477161673199</v>
      </c>
      <c r="G658" s="2">
        <v>2.6864526680456799E-6</v>
      </c>
      <c r="H658" s="2">
        <v>6.7814445102089001E-5</v>
      </c>
      <c r="I658">
        <v>4.4233506533485398</v>
      </c>
    </row>
    <row r="659" spans="1:9" x14ac:dyDescent="0.3">
      <c r="A659" t="s">
        <v>4803</v>
      </c>
      <c r="B659">
        <v>1.3688419328762</v>
      </c>
      <c r="C659">
        <v>0.84597713974078503</v>
      </c>
      <c r="D659">
        <v>1.8917067260116101</v>
      </c>
      <c r="E659">
        <v>5.2712171860415502</v>
      </c>
      <c r="F659">
        <v>5.2517199679604802</v>
      </c>
      <c r="G659" s="2">
        <v>2.7574784820681501E-6</v>
      </c>
      <c r="H659" s="2">
        <v>6.9079229530293E-5</v>
      </c>
      <c r="I659">
        <v>4.4213477752630697</v>
      </c>
    </row>
    <row r="660" spans="1:9" x14ac:dyDescent="0.3">
      <c r="A660" t="s">
        <v>3317</v>
      </c>
      <c r="B660">
        <v>-1.1360108420691299</v>
      </c>
      <c r="C660">
        <v>-1.5690931355787301</v>
      </c>
      <c r="D660">
        <v>-0.70292854855952203</v>
      </c>
      <c r="E660">
        <v>6.3801339857056201</v>
      </c>
      <c r="F660">
        <v>-5.2619862366258703</v>
      </c>
      <c r="G660" s="2">
        <v>2.65848016455983E-6</v>
      </c>
      <c r="H660" s="2">
        <v>6.7252869741557894E-5</v>
      </c>
      <c r="I660">
        <v>4.4213101571111402</v>
      </c>
    </row>
    <row r="661" spans="1:9" x14ac:dyDescent="0.3">
      <c r="A661" t="s">
        <v>6288</v>
      </c>
      <c r="B661">
        <v>-1.08344437633461</v>
      </c>
      <c r="C661">
        <v>-1.4964120744056399</v>
      </c>
      <c r="D661">
        <v>-0.67047667826357704</v>
      </c>
      <c r="E661">
        <v>5.8377028134348601</v>
      </c>
      <c r="F661">
        <v>-5.2629373032583402</v>
      </c>
      <c r="G661" s="2">
        <v>2.6494884298618201E-6</v>
      </c>
      <c r="H661" s="2">
        <v>6.7252869741557894E-5</v>
      </c>
      <c r="I661">
        <v>4.4180374114742502</v>
      </c>
    </row>
    <row r="662" spans="1:9" x14ac:dyDescent="0.3">
      <c r="A662" t="s">
        <v>6409</v>
      </c>
      <c r="B662">
        <v>-1.2118160493190999</v>
      </c>
      <c r="C662">
        <v>-1.67444842179132</v>
      </c>
      <c r="D662">
        <v>-0.74918367684689202</v>
      </c>
      <c r="E662">
        <v>5.0729631360037404</v>
      </c>
      <c r="F662">
        <v>-5.2545840173510099</v>
      </c>
      <c r="G662" s="2">
        <v>2.7295001862848601E-6</v>
      </c>
      <c r="H662" s="2">
        <v>6.8482247075040602E-5</v>
      </c>
      <c r="I662">
        <v>4.4158303368132303</v>
      </c>
    </row>
    <row r="663" spans="1:9" x14ac:dyDescent="0.3">
      <c r="A663" t="s">
        <v>6341</v>
      </c>
      <c r="B663">
        <v>-1.13902871352409</v>
      </c>
      <c r="C663">
        <v>-1.5744963224619599</v>
      </c>
      <c r="D663">
        <v>-0.70356110458622101</v>
      </c>
      <c r="E663">
        <v>4.6973825489641703</v>
      </c>
      <c r="F663">
        <v>-5.2470653725802396</v>
      </c>
      <c r="G663" s="2">
        <v>2.8035529254363701E-6</v>
      </c>
      <c r="H663" s="2">
        <v>7.0127053403074404E-5</v>
      </c>
      <c r="I663">
        <v>4.4006890233218598</v>
      </c>
    </row>
    <row r="664" spans="1:9" x14ac:dyDescent="0.3">
      <c r="A664" t="s">
        <v>1125</v>
      </c>
      <c r="B664">
        <v>-2.3032826775364001</v>
      </c>
      <c r="C664">
        <v>-3.1294574064817202</v>
      </c>
      <c r="D664">
        <v>-1.4771079485910701</v>
      </c>
      <c r="E664">
        <v>6.2547167763413603</v>
      </c>
      <c r="F664">
        <v>-5.6969071862121003</v>
      </c>
      <c r="G664" s="2">
        <v>3.4194853953392698E-6</v>
      </c>
      <c r="H664" s="2">
        <v>8.3018065281846901E-5</v>
      </c>
      <c r="I664">
        <v>4.3858085061207301</v>
      </c>
    </row>
    <row r="665" spans="1:9" x14ac:dyDescent="0.3">
      <c r="A665" t="s">
        <v>5639</v>
      </c>
      <c r="B665">
        <v>1.6609971621475399</v>
      </c>
      <c r="C665">
        <v>1.0344364163802799</v>
      </c>
      <c r="D665">
        <v>2.2875579079147901</v>
      </c>
      <c r="E665">
        <v>6.8341045500928299</v>
      </c>
      <c r="F665">
        <v>5.3417581910811398</v>
      </c>
      <c r="G665" s="2">
        <v>3.0477018927985502E-6</v>
      </c>
      <c r="H665" s="2">
        <v>7.5434048797917797E-5</v>
      </c>
      <c r="I665">
        <v>4.3749502580052901</v>
      </c>
    </row>
    <row r="666" spans="1:9" x14ac:dyDescent="0.3">
      <c r="A666" t="s">
        <v>6386</v>
      </c>
      <c r="B666">
        <v>-1.74792302270001</v>
      </c>
      <c r="C666">
        <v>-2.3965024937320698</v>
      </c>
      <c r="D666">
        <v>-1.0993435516679499</v>
      </c>
      <c r="E666">
        <v>5.5999548662835199</v>
      </c>
      <c r="F666">
        <v>-5.4537830990892502</v>
      </c>
      <c r="G666" s="2">
        <v>3.0953063276255999E-6</v>
      </c>
      <c r="H666" s="2">
        <v>7.6383276775442494E-5</v>
      </c>
      <c r="I666">
        <v>4.3746050706352104</v>
      </c>
    </row>
    <row r="667" spans="1:9" x14ac:dyDescent="0.3">
      <c r="A667" t="s">
        <v>5951</v>
      </c>
      <c r="B667">
        <v>-1.1986971778464</v>
      </c>
      <c r="C667">
        <v>-1.65806439871871</v>
      </c>
      <c r="D667">
        <v>-0.73932995697408399</v>
      </c>
      <c r="E667">
        <v>4.96646166650096</v>
      </c>
      <c r="F667">
        <v>-5.2346438687884103</v>
      </c>
      <c r="G667" s="2">
        <v>2.9302599014028398E-6</v>
      </c>
      <c r="H667" s="2">
        <v>7.31855683997874E-5</v>
      </c>
      <c r="I667">
        <v>4.3476765069074803</v>
      </c>
    </row>
    <row r="668" spans="1:9" x14ac:dyDescent="0.3">
      <c r="A668" t="s">
        <v>6524</v>
      </c>
      <c r="B668">
        <v>-1.39953258918398</v>
      </c>
      <c r="C668">
        <v>-1.93667248111507</v>
      </c>
      <c r="D668">
        <v>-0.86239269725288403</v>
      </c>
      <c r="E668">
        <v>4.2650702687014803</v>
      </c>
      <c r="F668">
        <v>-5.2267685337714598</v>
      </c>
      <c r="G668" s="2">
        <v>3.0135016407087299E-6</v>
      </c>
      <c r="H668" s="2">
        <v>7.4924546063946505E-5</v>
      </c>
      <c r="I668">
        <v>4.3446225179693396</v>
      </c>
    </row>
    <row r="669" spans="1:9" x14ac:dyDescent="0.3">
      <c r="A669" t="s">
        <v>5117</v>
      </c>
      <c r="B669">
        <v>1.62579775812816</v>
      </c>
      <c r="C669">
        <v>1.0094173647815601</v>
      </c>
      <c r="D669">
        <v>2.2421781514747501</v>
      </c>
      <c r="E669">
        <v>5.3681507818492502</v>
      </c>
      <c r="F669">
        <v>5.3100072656014996</v>
      </c>
      <c r="G669" s="2">
        <v>3.1210879248906902E-6</v>
      </c>
      <c r="H669" s="2">
        <v>7.6789926307034996E-5</v>
      </c>
      <c r="I669">
        <v>4.3434624067126197</v>
      </c>
    </row>
    <row r="670" spans="1:9" x14ac:dyDescent="0.3">
      <c r="A670" t="s">
        <v>6013</v>
      </c>
      <c r="B670">
        <v>1.29174566700113</v>
      </c>
      <c r="C670">
        <v>0.79611611549101902</v>
      </c>
      <c r="D670">
        <v>1.7873752185112499</v>
      </c>
      <c r="E670">
        <v>7.1787498463937096</v>
      </c>
      <c r="F670">
        <v>5.2282636507221696</v>
      </c>
      <c r="G670" s="2">
        <v>2.9975210106602599E-6</v>
      </c>
      <c r="H670" s="2">
        <v>7.4639629509789106E-5</v>
      </c>
      <c r="I670">
        <v>4.3391550369078997</v>
      </c>
    </row>
    <row r="671" spans="1:9" x14ac:dyDescent="0.3">
      <c r="A671" t="s">
        <v>6316</v>
      </c>
      <c r="B671">
        <v>-1.1144352870221099</v>
      </c>
      <c r="C671">
        <v>-1.5416806593466901</v>
      </c>
      <c r="D671">
        <v>-0.68718991469753099</v>
      </c>
      <c r="E671">
        <v>5.0340273427668603</v>
      </c>
      <c r="F671">
        <v>-5.2325712070371599</v>
      </c>
      <c r="G671" s="2">
        <v>2.9519452941795098E-6</v>
      </c>
      <c r="H671" s="2">
        <v>7.36158079480507E-5</v>
      </c>
      <c r="I671">
        <v>4.3382517185887801</v>
      </c>
    </row>
    <row r="672" spans="1:9" x14ac:dyDescent="0.3">
      <c r="A672" t="s">
        <v>5241</v>
      </c>
      <c r="B672">
        <v>1.4101182924273801</v>
      </c>
      <c r="C672">
        <v>0.86869346653722801</v>
      </c>
      <c r="D672">
        <v>1.95154311831753</v>
      </c>
      <c r="E672">
        <v>6.7936632290569996</v>
      </c>
      <c r="F672">
        <v>5.2246239919715096</v>
      </c>
      <c r="G672" s="2">
        <v>3.0365704730620801E-6</v>
      </c>
      <c r="H672" s="2">
        <v>7.5384574345536607E-5</v>
      </c>
      <c r="I672">
        <v>4.3346242226083698</v>
      </c>
    </row>
    <row r="673" spans="1:9" x14ac:dyDescent="0.3">
      <c r="A673" t="s">
        <v>6436</v>
      </c>
      <c r="B673">
        <v>-1.2446934319054599</v>
      </c>
      <c r="C673">
        <v>-1.7226511194459699</v>
      </c>
      <c r="D673">
        <v>-0.76673574436493597</v>
      </c>
      <c r="E673">
        <v>5.7214425180880903</v>
      </c>
      <c r="F673">
        <v>-5.2240894686231201</v>
      </c>
      <c r="G673" s="2">
        <v>3.04234740072172E-6</v>
      </c>
      <c r="H673" s="2">
        <v>7.5414584442214601E-5</v>
      </c>
      <c r="I673">
        <v>4.29476964132974</v>
      </c>
    </row>
    <row r="674" spans="1:9" x14ac:dyDescent="0.3">
      <c r="A674" t="s">
        <v>6030</v>
      </c>
      <c r="B674">
        <v>-1.33252905287698</v>
      </c>
      <c r="C674">
        <v>-1.8453583058293801</v>
      </c>
      <c r="D674">
        <v>-0.81969979992458597</v>
      </c>
      <c r="E674">
        <v>4.3590373740117903</v>
      </c>
      <c r="F674">
        <v>-5.2124458443380499</v>
      </c>
      <c r="G674" s="2">
        <v>3.1709114357309201E-6</v>
      </c>
      <c r="H674" s="2">
        <v>7.7783918116614904E-5</v>
      </c>
      <c r="I674">
        <v>4.2944389889658998</v>
      </c>
    </row>
    <row r="675" spans="1:9" x14ac:dyDescent="0.3">
      <c r="A675" t="s">
        <v>1313</v>
      </c>
      <c r="B675">
        <v>1.27274255271223</v>
      </c>
      <c r="C675">
        <v>0.78311085430195104</v>
      </c>
      <c r="D675">
        <v>1.76237425112251</v>
      </c>
      <c r="E675">
        <v>5.4890002900397397</v>
      </c>
      <c r="F675">
        <v>5.2144522885326197</v>
      </c>
      <c r="G675" s="2">
        <v>3.1483812785245102E-6</v>
      </c>
      <c r="H675" s="2">
        <v>7.7346170427323093E-5</v>
      </c>
      <c r="I675">
        <v>4.2860230015087897</v>
      </c>
    </row>
    <row r="676" spans="1:9" x14ac:dyDescent="0.3">
      <c r="A676" t="s">
        <v>6344</v>
      </c>
      <c r="B676">
        <v>-1.4430447395879</v>
      </c>
      <c r="C676">
        <v>-1.9935078941373601</v>
      </c>
      <c r="D676">
        <v>-0.89258158503844598</v>
      </c>
      <c r="E676">
        <v>6.1563293603051603</v>
      </c>
      <c r="F676">
        <v>-5.2692939597255597</v>
      </c>
      <c r="G676" s="2">
        <v>3.1157981919154599E-6</v>
      </c>
      <c r="H676" s="2">
        <v>7.6774197537809603E-5</v>
      </c>
      <c r="I676">
        <v>4.2855795024507897</v>
      </c>
    </row>
    <row r="677" spans="1:9" x14ac:dyDescent="0.3">
      <c r="A677" t="s">
        <v>5619</v>
      </c>
      <c r="B677">
        <v>1.2516018465676699</v>
      </c>
      <c r="C677">
        <v>0.76965729544102701</v>
      </c>
      <c r="D677">
        <v>1.73354639769432</v>
      </c>
      <c r="E677">
        <v>5.5800126383196398</v>
      </c>
      <c r="F677">
        <v>5.2096288061635603</v>
      </c>
      <c r="G677" s="2">
        <v>3.2028121874292101E-6</v>
      </c>
      <c r="H677" s="2">
        <v>7.8449890804553095E-5</v>
      </c>
      <c r="I677">
        <v>4.2737416741149898</v>
      </c>
    </row>
    <row r="678" spans="1:9" x14ac:dyDescent="0.3">
      <c r="A678" t="s">
        <v>4044</v>
      </c>
      <c r="B678">
        <v>-1.30843605059298</v>
      </c>
      <c r="C678">
        <v>-1.8134132821514399</v>
      </c>
      <c r="D678">
        <v>-0.803458819034512</v>
      </c>
      <c r="E678">
        <v>4.23159596223487</v>
      </c>
      <c r="F678">
        <v>-5.19778562822101</v>
      </c>
      <c r="G678" s="2">
        <v>3.34042438540871E-6</v>
      </c>
      <c r="H678" s="2">
        <v>8.1458000263976996E-5</v>
      </c>
      <c r="I678">
        <v>4.2455116393696199</v>
      </c>
    </row>
    <row r="679" spans="1:9" x14ac:dyDescent="0.3">
      <c r="A679" t="s">
        <v>6347</v>
      </c>
      <c r="B679">
        <v>-1.3325645732154101</v>
      </c>
      <c r="C679">
        <v>-1.8461324368539</v>
      </c>
      <c r="D679">
        <v>-0.81899670957692305</v>
      </c>
      <c r="E679">
        <v>4.9683793355697201</v>
      </c>
      <c r="F679">
        <v>-5.2050880761332499</v>
      </c>
      <c r="G679" s="2">
        <v>3.25489976039133E-6</v>
      </c>
      <c r="H679" s="2">
        <v>7.9607615028593306E-5</v>
      </c>
      <c r="I679">
        <v>4.2439323186928704</v>
      </c>
    </row>
    <row r="680" spans="1:9" x14ac:dyDescent="0.3">
      <c r="A680" t="s">
        <v>5748</v>
      </c>
      <c r="B680">
        <v>-1.3245412440015001</v>
      </c>
      <c r="C680">
        <v>-1.8353787651250599</v>
      </c>
      <c r="D680">
        <v>-0.81370372287793202</v>
      </c>
      <c r="E680">
        <v>4.8694619912936101</v>
      </c>
      <c r="F680">
        <v>-5.2014012393164597</v>
      </c>
      <c r="G680" s="2">
        <v>3.2978058088000399E-6</v>
      </c>
      <c r="H680" s="2">
        <v>8.05376865347335E-5</v>
      </c>
      <c r="I680">
        <v>4.2353749925995103</v>
      </c>
    </row>
    <row r="681" spans="1:9" x14ac:dyDescent="0.3">
      <c r="A681" t="s">
        <v>6290</v>
      </c>
      <c r="B681">
        <v>1.69536691750876</v>
      </c>
      <c r="C681">
        <v>1.0528107620612801</v>
      </c>
      <c r="D681">
        <v>2.3379230729562401</v>
      </c>
      <c r="E681">
        <v>5.9133995803197204</v>
      </c>
      <c r="F681">
        <v>5.32237528660007</v>
      </c>
      <c r="G681" s="2">
        <v>3.5810439480872798E-6</v>
      </c>
      <c r="H681" s="2">
        <v>8.6431951080369801E-5</v>
      </c>
      <c r="I681">
        <v>4.2315383222932503</v>
      </c>
    </row>
    <row r="682" spans="1:9" x14ac:dyDescent="0.3">
      <c r="A682" t="s">
        <v>6117</v>
      </c>
      <c r="B682">
        <v>-3.27404376563035</v>
      </c>
      <c r="C682">
        <v>-4.4396915825031797</v>
      </c>
      <c r="D682">
        <v>-2.1083959487575199</v>
      </c>
      <c r="E682">
        <v>6.6083691106179998</v>
      </c>
      <c r="F682">
        <v>-5.7687214420972603</v>
      </c>
      <c r="G682" s="2">
        <v>4.2041215707451597E-6</v>
      </c>
      <c r="H682" s="2">
        <v>9.8169509209945993E-5</v>
      </c>
      <c r="I682">
        <v>4.2305177955309103</v>
      </c>
    </row>
    <row r="683" spans="1:9" x14ac:dyDescent="0.3">
      <c r="A683" t="s">
        <v>6309</v>
      </c>
      <c r="B683">
        <v>-1.491113679698</v>
      </c>
      <c r="C683">
        <v>-2.0663020161044701</v>
      </c>
      <c r="D683">
        <v>-0.91592534329152597</v>
      </c>
      <c r="E683">
        <v>4.4841767812526001</v>
      </c>
      <c r="F683">
        <v>-5.20328969612404</v>
      </c>
      <c r="G683" s="2">
        <v>3.4443304716653201E-6</v>
      </c>
      <c r="H683" s="2">
        <v>8.3498460729401996E-5</v>
      </c>
      <c r="I683">
        <v>4.2255205638196403</v>
      </c>
    </row>
    <row r="684" spans="1:9" x14ac:dyDescent="0.3">
      <c r="A684" t="s">
        <v>2480</v>
      </c>
      <c r="B684">
        <v>1.3267376742238599</v>
      </c>
      <c r="C684">
        <v>0.81425095738998499</v>
      </c>
      <c r="D684">
        <v>1.8392243910577399</v>
      </c>
      <c r="E684">
        <v>6.4774522497373299</v>
      </c>
      <c r="F684">
        <v>5.1932604989589803</v>
      </c>
      <c r="G684" s="2">
        <v>3.3945295257707201E-6</v>
      </c>
      <c r="H684" s="2">
        <v>8.2655291948302001E-5</v>
      </c>
      <c r="I684">
        <v>4.2178204009442499</v>
      </c>
    </row>
    <row r="685" spans="1:9" x14ac:dyDescent="0.3">
      <c r="A685" t="s">
        <v>7446</v>
      </c>
      <c r="B685">
        <v>-1.1667787621830199</v>
      </c>
      <c r="C685">
        <v>-1.6175740785878301</v>
      </c>
      <c r="D685">
        <v>-0.71598344577821504</v>
      </c>
      <c r="E685">
        <v>5.2579432768062402</v>
      </c>
      <c r="F685">
        <v>-5.1921446095845498</v>
      </c>
      <c r="G685" s="2">
        <v>3.40800400383013E-6</v>
      </c>
      <c r="H685" s="2">
        <v>8.2861175403875796E-5</v>
      </c>
      <c r="I685">
        <v>4.2078140249839597</v>
      </c>
    </row>
    <row r="686" spans="1:9" x14ac:dyDescent="0.3">
      <c r="A686" t="s">
        <v>7445</v>
      </c>
      <c r="B686">
        <v>1.4640262363717</v>
      </c>
      <c r="C686">
        <v>0.89958529510589402</v>
      </c>
      <c r="D686">
        <v>2.0284671776375101</v>
      </c>
      <c r="E686">
        <v>5.1212722251612997</v>
      </c>
      <c r="F686">
        <v>5.20729732333964</v>
      </c>
      <c r="G686" s="2">
        <v>3.4708522160741501E-6</v>
      </c>
      <c r="H686" s="2">
        <v>8.4018034069161399E-5</v>
      </c>
      <c r="I686">
        <v>4.2058396249868402</v>
      </c>
    </row>
    <row r="687" spans="1:9" x14ac:dyDescent="0.3">
      <c r="A687" t="s">
        <v>6029</v>
      </c>
      <c r="B687">
        <v>1.7936554052297999</v>
      </c>
      <c r="C687">
        <v>1.11758514929129</v>
      </c>
      <c r="D687">
        <v>2.4697256611683098</v>
      </c>
      <c r="E687">
        <v>6.4877070524042599</v>
      </c>
      <c r="F687">
        <v>5.3656906998928902</v>
      </c>
      <c r="G687" s="2">
        <v>3.8890059029819797E-6</v>
      </c>
      <c r="H687" s="2">
        <v>9.2779766549609094E-5</v>
      </c>
      <c r="I687">
        <v>4.1771783585745199</v>
      </c>
    </row>
    <row r="688" spans="1:9" x14ac:dyDescent="0.3">
      <c r="A688" t="s">
        <v>6545</v>
      </c>
      <c r="B688">
        <v>-1.18550847789169</v>
      </c>
      <c r="C688">
        <v>-1.6446287052558199</v>
      </c>
      <c r="D688">
        <v>-0.72638825052755296</v>
      </c>
      <c r="E688">
        <v>4.9451851146634196</v>
      </c>
      <c r="F688">
        <v>-5.1798346541364202</v>
      </c>
      <c r="G688" s="2">
        <v>3.5601923066848499E-6</v>
      </c>
      <c r="H688" s="2">
        <v>8.6054487248990002E-5</v>
      </c>
      <c r="I688">
        <v>4.16174665954461</v>
      </c>
    </row>
    <row r="689" spans="1:9" x14ac:dyDescent="0.3">
      <c r="A689" t="s">
        <v>4133</v>
      </c>
      <c r="B689">
        <v>-1.2491151928662501</v>
      </c>
      <c r="C689">
        <v>-1.73367378789044</v>
      </c>
      <c r="D689">
        <v>-0.76455659784205998</v>
      </c>
      <c r="E689">
        <v>4.36680690858904</v>
      </c>
      <c r="F689">
        <v>-5.1712299350767204</v>
      </c>
      <c r="G689" s="2">
        <v>3.6705309335509798E-6</v>
      </c>
      <c r="H689" s="2">
        <v>8.83335206734593E-5</v>
      </c>
      <c r="I689">
        <v>4.1533313515805999</v>
      </c>
    </row>
    <row r="690" spans="1:9" x14ac:dyDescent="0.3">
      <c r="A690" t="s">
        <v>6355</v>
      </c>
      <c r="B690">
        <v>-1.1261694678007701</v>
      </c>
      <c r="C690">
        <v>-1.56294887358821</v>
      </c>
      <c r="D690">
        <v>-0.68939006201333297</v>
      </c>
      <c r="E690">
        <v>4.7136418060066498</v>
      </c>
      <c r="F690">
        <v>-5.17224698575333</v>
      </c>
      <c r="G690" s="2">
        <v>3.6573156269827999E-6</v>
      </c>
      <c r="H690" s="2">
        <v>8.8143976183735801E-5</v>
      </c>
      <c r="I690">
        <v>4.1450402257489802</v>
      </c>
    </row>
    <row r="691" spans="1:9" x14ac:dyDescent="0.3">
      <c r="A691" t="s">
        <v>6103</v>
      </c>
      <c r="B691">
        <v>-1.32118834778182</v>
      </c>
      <c r="C691">
        <v>-1.8347060889020199</v>
      </c>
      <c r="D691">
        <v>-0.80767060666162105</v>
      </c>
      <c r="E691">
        <v>4.1425922592825</v>
      </c>
      <c r="F691">
        <v>-5.1611554756057698</v>
      </c>
      <c r="G691" s="2">
        <v>3.8040044258017499E-6</v>
      </c>
      <c r="H691" s="2">
        <v>9.1269581762882696E-5</v>
      </c>
      <c r="I691">
        <v>4.13676822271161</v>
      </c>
    </row>
    <row r="692" spans="1:9" x14ac:dyDescent="0.3">
      <c r="A692" t="s">
        <v>2638</v>
      </c>
      <c r="B692">
        <v>-1.36551214242037</v>
      </c>
      <c r="C692">
        <v>-1.89537381689233</v>
      </c>
      <c r="D692">
        <v>-0.83565046794841502</v>
      </c>
      <c r="E692">
        <v>5.4388485579407</v>
      </c>
      <c r="F692">
        <v>-5.1697680382878701</v>
      </c>
      <c r="G692" s="2">
        <v>3.6898673305623201E-6</v>
      </c>
      <c r="H692" s="2">
        <v>8.86696066379233E-5</v>
      </c>
      <c r="I692">
        <v>4.1202585128284701</v>
      </c>
    </row>
    <row r="693" spans="1:9" x14ac:dyDescent="0.3">
      <c r="A693" t="s">
        <v>5680</v>
      </c>
      <c r="B693">
        <v>-2.6761445455708199</v>
      </c>
      <c r="C693">
        <v>-3.6408898998975499</v>
      </c>
      <c r="D693">
        <v>-1.71139919124408</v>
      </c>
      <c r="E693">
        <v>7.7912442334501897</v>
      </c>
      <c r="F693">
        <v>-5.68948402948973</v>
      </c>
      <c r="G693" s="2">
        <v>4.6759051419536502E-6</v>
      </c>
      <c r="H693">
        <v>1.0678757595448E-4</v>
      </c>
      <c r="I693">
        <v>4.1104389258965899</v>
      </c>
    </row>
    <row r="694" spans="1:9" x14ac:dyDescent="0.3">
      <c r="A694" t="s">
        <v>6081</v>
      </c>
      <c r="B694">
        <v>-1.1903266086456701</v>
      </c>
      <c r="C694">
        <v>-1.6530151640736801</v>
      </c>
      <c r="D694">
        <v>-0.72763805321765296</v>
      </c>
      <c r="E694">
        <v>5.0218374872488001</v>
      </c>
      <c r="F694">
        <v>-5.1607764146987298</v>
      </c>
      <c r="G694" s="2">
        <v>3.8091187736765501E-6</v>
      </c>
      <c r="H694" s="2">
        <v>9.1269581762882696E-5</v>
      </c>
      <c r="I694">
        <v>4.09833548830954</v>
      </c>
    </row>
    <row r="695" spans="1:9" x14ac:dyDescent="0.3">
      <c r="A695" t="s">
        <v>5891</v>
      </c>
      <c r="B695">
        <v>1.4316502782418301</v>
      </c>
      <c r="C695">
        <v>0.87396220126554502</v>
      </c>
      <c r="D695">
        <v>1.9893383552181101</v>
      </c>
      <c r="E695">
        <v>8.9490622138422005</v>
      </c>
      <c r="F695">
        <v>5.1497155609625</v>
      </c>
      <c r="G695" s="2">
        <v>3.9613737915475096E-6</v>
      </c>
      <c r="H695" s="2">
        <v>9.4233890381351294E-5</v>
      </c>
      <c r="I695">
        <v>4.0967301678158901</v>
      </c>
    </row>
    <row r="696" spans="1:9" x14ac:dyDescent="0.3">
      <c r="A696" t="s">
        <v>5232</v>
      </c>
      <c r="B696">
        <v>-1.23955543408881</v>
      </c>
      <c r="C696">
        <v>-1.7218469009837101</v>
      </c>
      <c r="D696">
        <v>-0.75726396719391198</v>
      </c>
      <c r="E696">
        <v>4.7333068748327003</v>
      </c>
      <c r="F696">
        <v>-5.1557759347817704</v>
      </c>
      <c r="G696" s="2">
        <v>3.8772236492778696E-6</v>
      </c>
      <c r="H696" s="2">
        <v>9.2632540124353599E-5</v>
      </c>
      <c r="I696">
        <v>4.0946544308490003</v>
      </c>
    </row>
    <row r="697" spans="1:9" x14ac:dyDescent="0.3">
      <c r="A697" t="s">
        <v>4173</v>
      </c>
      <c r="B697">
        <v>-2.5146290710684398</v>
      </c>
      <c r="C697">
        <v>-3.42301872114647</v>
      </c>
      <c r="D697">
        <v>-1.6062394209904001</v>
      </c>
      <c r="E697">
        <v>6.95711311797091</v>
      </c>
      <c r="F697">
        <v>-5.6748694656842797</v>
      </c>
      <c r="G697" s="2">
        <v>4.6766864991876702E-6</v>
      </c>
      <c r="H697">
        <v>1.0678757595448E-4</v>
      </c>
      <c r="I697">
        <v>4.0932579801281896</v>
      </c>
    </row>
    <row r="698" spans="1:9" x14ac:dyDescent="0.3">
      <c r="A698" t="s">
        <v>6135</v>
      </c>
      <c r="B698">
        <v>-1.1252019940195099</v>
      </c>
      <c r="C698">
        <v>-1.5628099923674501</v>
      </c>
      <c r="D698">
        <v>-0.68759399567157098</v>
      </c>
      <c r="E698">
        <v>4.9262865293193201</v>
      </c>
      <c r="F698">
        <v>-5.1580185715539599</v>
      </c>
      <c r="G698" s="2">
        <v>3.8465325521206097E-6</v>
      </c>
      <c r="H698" s="2">
        <v>9.2032472323129097E-5</v>
      </c>
      <c r="I698">
        <v>4.0854713752824798</v>
      </c>
    </row>
    <row r="699" spans="1:9" x14ac:dyDescent="0.3">
      <c r="A699" t="s">
        <v>6262</v>
      </c>
      <c r="B699">
        <v>-1.94293839529011</v>
      </c>
      <c r="C699">
        <v>-2.6663251275526498</v>
      </c>
      <c r="D699">
        <v>-1.21955166302757</v>
      </c>
      <c r="E699">
        <v>5.3725855270835901</v>
      </c>
      <c r="F699">
        <v>-5.45974602151216</v>
      </c>
      <c r="G699" s="2">
        <v>4.4292072433285302E-6</v>
      </c>
      <c r="H699">
        <v>1.0212539438563E-4</v>
      </c>
      <c r="I699">
        <v>4.0796673167817499</v>
      </c>
    </row>
    <row r="700" spans="1:9" x14ac:dyDescent="0.3">
      <c r="A700" t="s">
        <v>5985</v>
      </c>
      <c r="B700">
        <v>1.4391992352774301</v>
      </c>
      <c r="C700">
        <v>0.87941069297121099</v>
      </c>
      <c r="D700">
        <v>1.99898777758365</v>
      </c>
      <c r="E700">
        <v>5.64272781749355</v>
      </c>
      <c r="F700">
        <v>5.1604775258906601</v>
      </c>
      <c r="G700" s="2">
        <v>4.017334293915E-6</v>
      </c>
      <c r="H700" s="2">
        <v>9.5153761633059804E-5</v>
      </c>
      <c r="I700">
        <v>4.0629297834359104</v>
      </c>
    </row>
    <row r="701" spans="1:9" x14ac:dyDescent="0.3">
      <c r="A701" t="s">
        <v>6166</v>
      </c>
      <c r="B701">
        <v>-1.3970375954238901</v>
      </c>
      <c r="C701">
        <v>-1.9416237752601699</v>
      </c>
      <c r="D701">
        <v>-0.85245141558761195</v>
      </c>
      <c r="E701">
        <v>4.6461593274885802</v>
      </c>
      <c r="F701">
        <v>-5.1461108527749699</v>
      </c>
      <c r="G701" s="2">
        <v>4.0122771099141404E-6</v>
      </c>
      <c r="H701" s="2">
        <v>9.5153761633059804E-5</v>
      </c>
      <c r="I701">
        <v>4.0576266602073403</v>
      </c>
    </row>
    <row r="702" spans="1:9" x14ac:dyDescent="0.3">
      <c r="A702" t="s">
        <v>6113</v>
      </c>
      <c r="B702">
        <v>1.2280625606526401</v>
      </c>
      <c r="C702">
        <v>0.74912864863308304</v>
      </c>
      <c r="D702">
        <v>1.7069964726722</v>
      </c>
      <c r="E702">
        <v>5.3643366167731399</v>
      </c>
      <c r="F702">
        <v>5.1437820862437897</v>
      </c>
      <c r="G702" s="2">
        <v>4.0455045179952297E-6</v>
      </c>
      <c r="H702" s="2">
        <v>9.5410334410833304E-5</v>
      </c>
      <c r="I702">
        <v>4.0546330337930403</v>
      </c>
    </row>
    <row r="703" spans="1:9" x14ac:dyDescent="0.3">
      <c r="A703" t="s">
        <v>6361</v>
      </c>
      <c r="B703">
        <v>-1.18801052757072</v>
      </c>
      <c r="C703">
        <v>-1.6504277572323001</v>
      </c>
      <c r="D703">
        <v>-0.72559329790912896</v>
      </c>
      <c r="E703">
        <v>5.7911687647598704</v>
      </c>
      <c r="F703">
        <v>-5.1537570416757497</v>
      </c>
      <c r="G703" s="2">
        <v>3.9050590688204999E-6</v>
      </c>
      <c r="H703" s="2">
        <v>9.3028311929520399E-5</v>
      </c>
      <c r="I703">
        <v>4.0521244843823103</v>
      </c>
    </row>
    <row r="704" spans="1:9" x14ac:dyDescent="0.3">
      <c r="A704" t="s">
        <v>6169</v>
      </c>
      <c r="B704">
        <v>1.18296818368372</v>
      </c>
      <c r="C704">
        <v>0.72173185993134603</v>
      </c>
      <c r="D704">
        <v>1.6442045074361</v>
      </c>
      <c r="E704">
        <v>6.5166878202233898</v>
      </c>
      <c r="F704">
        <v>5.14502183100136</v>
      </c>
      <c r="G704" s="2">
        <v>4.0277819324083401E-6</v>
      </c>
      <c r="H704" s="2">
        <v>9.5264544301044803E-5</v>
      </c>
      <c r="I704">
        <v>4.0467749294017796</v>
      </c>
    </row>
    <row r="705" spans="1:9" x14ac:dyDescent="0.3">
      <c r="A705" t="s">
        <v>6420</v>
      </c>
      <c r="B705">
        <v>-1.2813102340822899</v>
      </c>
      <c r="C705">
        <v>-1.7804868495228701</v>
      </c>
      <c r="D705">
        <v>-0.78213361864171604</v>
      </c>
      <c r="E705">
        <v>5.25079155292672</v>
      </c>
      <c r="F705">
        <v>-5.1491758347746197</v>
      </c>
      <c r="G705" s="2">
        <v>3.9689547454709902E-6</v>
      </c>
      <c r="H705" s="2">
        <v>9.4278379702130395E-5</v>
      </c>
      <c r="I705">
        <v>4.0451363056831502</v>
      </c>
    </row>
    <row r="706" spans="1:9" x14ac:dyDescent="0.3">
      <c r="A706" t="s">
        <v>6517</v>
      </c>
      <c r="B706">
        <v>1.4585830869068801</v>
      </c>
      <c r="C706">
        <v>0.89132128586645398</v>
      </c>
      <c r="D706">
        <v>2.0258448879473101</v>
      </c>
      <c r="E706">
        <v>6.6300481669252003</v>
      </c>
      <c r="F706">
        <v>5.1634692141743299</v>
      </c>
      <c r="G706" s="2">
        <v>4.1404341465058398E-6</v>
      </c>
      <c r="H706" s="2">
        <v>9.7232471301087994E-5</v>
      </c>
      <c r="I706">
        <v>4.0367284778869799</v>
      </c>
    </row>
    <row r="707" spans="1:9" x14ac:dyDescent="0.3">
      <c r="A707" t="s">
        <v>5766</v>
      </c>
      <c r="B707">
        <v>1.16255950833942</v>
      </c>
      <c r="C707">
        <v>0.70884529819797204</v>
      </c>
      <c r="D707">
        <v>1.61627371848086</v>
      </c>
      <c r="E707">
        <v>6.05413088847508</v>
      </c>
      <c r="F707">
        <v>5.1400870098012703</v>
      </c>
      <c r="G707" s="2">
        <v>4.0987839383167797E-6</v>
      </c>
      <c r="H707" s="2">
        <v>9.6528992921072302E-5</v>
      </c>
      <c r="I707">
        <v>4.0269738031977598</v>
      </c>
    </row>
    <row r="708" spans="1:9" x14ac:dyDescent="0.3">
      <c r="A708" t="s">
        <v>6477</v>
      </c>
      <c r="B708">
        <v>1.10482921166008</v>
      </c>
      <c r="C708">
        <v>0.67335216306022705</v>
      </c>
      <c r="D708">
        <v>1.53630626025994</v>
      </c>
      <c r="E708">
        <v>5.6936591046828298</v>
      </c>
      <c r="F708">
        <v>5.1365924443218196</v>
      </c>
      <c r="G708" s="2">
        <v>4.1498079702096597E-6</v>
      </c>
      <c r="H708" s="2">
        <v>9.7314175824135305E-5</v>
      </c>
      <c r="I708">
        <v>4.0236036060937899</v>
      </c>
    </row>
    <row r="709" spans="1:9" x14ac:dyDescent="0.3">
      <c r="A709" t="s">
        <v>6359</v>
      </c>
      <c r="B709">
        <v>1.28218014241124</v>
      </c>
      <c r="C709">
        <v>0.78124840618023095</v>
      </c>
      <c r="D709">
        <v>1.78311187864225</v>
      </c>
      <c r="E709">
        <v>7.44231010187774</v>
      </c>
      <c r="F709">
        <v>5.1346182376402298</v>
      </c>
      <c r="G709" s="2">
        <v>4.1789093727682704E-6</v>
      </c>
      <c r="H709" s="2">
        <v>9.7857609695079994E-5</v>
      </c>
      <c r="I709">
        <v>4.0225483027839397</v>
      </c>
    </row>
    <row r="710" spans="1:9" x14ac:dyDescent="0.3">
      <c r="A710" t="s">
        <v>5976</v>
      </c>
      <c r="B710">
        <v>-1.24124275201506</v>
      </c>
      <c r="C710">
        <v>-1.7253028137921</v>
      </c>
      <c r="D710">
        <v>-0.75718269023801998</v>
      </c>
      <c r="E710">
        <v>5.6968641237446001</v>
      </c>
      <c r="F710">
        <v>-5.1439309858473496</v>
      </c>
      <c r="G710" s="2">
        <v>4.0433718929944101E-6</v>
      </c>
      <c r="H710" s="2">
        <v>9.5410334410833304E-5</v>
      </c>
      <c r="I710">
        <v>4.0174726551704198</v>
      </c>
    </row>
    <row r="711" spans="1:9" x14ac:dyDescent="0.3">
      <c r="A711" t="s">
        <v>6580</v>
      </c>
      <c r="B711">
        <v>-1.1121747711452299</v>
      </c>
      <c r="C711">
        <v>-1.5463551013969401</v>
      </c>
      <c r="D711">
        <v>-0.67799444089351102</v>
      </c>
      <c r="E711">
        <v>4.9441087330106299</v>
      </c>
      <c r="F711">
        <v>-5.1385496140360303</v>
      </c>
      <c r="G711" s="2">
        <v>4.1211548044117203E-6</v>
      </c>
      <c r="H711" s="2">
        <v>9.6917584994349098E-5</v>
      </c>
      <c r="I711">
        <v>4.0170098646362202</v>
      </c>
    </row>
    <row r="712" spans="1:9" x14ac:dyDescent="0.3">
      <c r="A712" t="s">
        <v>5097</v>
      </c>
      <c r="B712">
        <v>-1.1773727754293599</v>
      </c>
      <c r="C712">
        <v>-1.6378090106270999</v>
      </c>
      <c r="D712">
        <v>-0.71693654023161002</v>
      </c>
      <c r="E712">
        <v>4.3373012257668204</v>
      </c>
      <c r="F712">
        <v>-5.1295841019612602</v>
      </c>
      <c r="G712" s="2">
        <v>4.2540296536213996E-6</v>
      </c>
      <c r="H712" s="2">
        <v>9.8915176833289803E-5</v>
      </c>
      <c r="I712">
        <v>4.01412688156669</v>
      </c>
    </row>
    <row r="713" spans="1:9" x14ac:dyDescent="0.3">
      <c r="A713" t="s">
        <v>4659</v>
      </c>
      <c r="B713">
        <v>1.2874487273022699</v>
      </c>
      <c r="C713">
        <v>0.78439123495067897</v>
      </c>
      <c r="D713">
        <v>1.7905062196538699</v>
      </c>
      <c r="E713">
        <v>5.9025900055709304</v>
      </c>
      <c r="F713">
        <v>5.1339304413961697</v>
      </c>
      <c r="G713" s="2">
        <v>4.1890951936930297E-6</v>
      </c>
      <c r="H713" s="2">
        <v>9.7957184918807599E-5</v>
      </c>
      <c r="I713">
        <v>4.0081678752656602</v>
      </c>
    </row>
    <row r="714" spans="1:9" x14ac:dyDescent="0.3">
      <c r="A714" t="s">
        <v>4702</v>
      </c>
      <c r="B714">
        <v>1.1516462598000099</v>
      </c>
      <c r="C714">
        <v>0.70136185382194605</v>
      </c>
      <c r="D714">
        <v>1.6019306657780801</v>
      </c>
      <c r="E714">
        <v>6.32940196248631</v>
      </c>
      <c r="F714">
        <v>5.1306200507414603</v>
      </c>
      <c r="G714" s="2">
        <v>4.2384631165202203E-6</v>
      </c>
      <c r="H714" s="2">
        <v>9.8692225092570203E-5</v>
      </c>
      <c r="I714">
        <v>4.0015357233439603</v>
      </c>
    </row>
    <row r="715" spans="1:9" x14ac:dyDescent="0.3">
      <c r="A715" t="s">
        <v>3793</v>
      </c>
      <c r="B715">
        <v>-1.3329212016002301</v>
      </c>
      <c r="C715">
        <v>-1.85390598563496</v>
      </c>
      <c r="D715">
        <v>-0.81193641756550095</v>
      </c>
      <c r="E715">
        <v>7.4907543813166102</v>
      </c>
      <c r="F715">
        <v>-5.1323598171711797</v>
      </c>
      <c r="G715" s="2">
        <v>4.2124469151821203E-6</v>
      </c>
      <c r="H715" s="2">
        <v>9.8224980399352495E-5</v>
      </c>
      <c r="I715">
        <v>3.99037181054962</v>
      </c>
    </row>
    <row r="716" spans="1:9" x14ac:dyDescent="0.3">
      <c r="A716" t="s">
        <v>5888</v>
      </c>
      <c r="B716">
        <v>-1.1775240471814801</v>
      </c>
      <c r="C716">
        <v>-1.63879417247825</v>
      </c>
      <c r="D716">
        <v>-0.71625392188471004</v>
      </c>
      <c r="E716">
        <v>4.1956068598066096</v>
      </c>
      <c r="F716">
        <v>-5.1209686436018602</v>
      </c>
      <c r="G716" s="2">
        <v>4.3856892467823403E-6</v>
      </c>
      <c r="H716">
        <v>1.0154714725753E-4</v>
      </c>
      <c r="I716">
        <v>3.9826579389939201</v>
      </c>
    </row>
    <row r="717" spans="1:9" x14ac:dyDescent="0.3">
      <c r="A717" t="s">
        <v>5797</v>
      </c>
      <c r="B717">
        <v>1.3013430399061501</v>
      </c>
      <c r="C717">
        <v>0.79197015915438596</v>
      </c>
      <c r="D717">
        <v>1.81071592065791</v>
      </c>
      <c r="E717">
        <v>6.2239325978085898</v>
      </c>
      <c r="F717">
        <v>5.1249972180716004</v>
      </c>
      <c r="G717" s="2">
        <v>4.3236332488922602E-6</v>
      </c>
      <c r="H717">
        <v>1.00251209699385E-4</v>
      </c>
      <c r="I717">
        <v>3.9800087554910699</v>
      </c>
    </row>
    <row r="718" spans="1:9" x14ac:dyDescent="0.3">
      <c r="A718" t="s">
        <v>6174</v>
      </c>
      <c r="B718">
        <v>-1.1870053243594201</v>
      </c>
      <c r="C718">
        <v>-1.65140823116646</v>
      </c>
      <c r="D718">
        <v>-0.72260241755237198</v>
      </c>
      <c r="E718">
        <v>5.1772144546791603</v>
      </c>
      <c r="F718">
        <v>-5.1273787260257597</v>
      </c>
      <c r="G718" s="2">
        <v>4.2873562232519702E-6</v>
      </c>
      <c r="H718" s="2">
        <v>9.9549878888420299E-5</v>
      </c>
      <c r="I718">
        <v>3.9717856625524801</v>
      </c>
    </row>
    <row r="719" spans="1:9" x14ac:dyDescent="0.3">
      <c r="A719" t="s">
        <v>7444</v>
      </c>
      <c r="B719">
        <v>1.8672549375246099</v>
      </c>
      <c r="C719">
        <v>1.15953277294201</v>
      </c>
      <c r="D719">
        <v>2.5749771021072099</v>
      </c>
      <c r="E719">
        <v>5.2384601132409596</v>
      </c>
      <c r="F719">
        <v>5.3484343699588104</v>
      </c>
      <c r="G719" s="2">
        <v>4.9731456508576802E-6</v>
      </c>
      <c r="H719">
        <v>1.12007723806288E-4</v>
      </c>
      <c r="I719">
        <v>3.9585197596391999</v>
      </c>
    </row>
    <row r="720" spans="1:9" x14ac:dyDescent="0.3">
      <c r="A720" t="s">
        <v>4891</v>
      </c>
      <c r="B720">
        <v>-1.26942072077848</v>
      </c>
      <c r="C720">
        <v>-1.76694704228217</v>
      </c>
      <c r="D720">
        <v>-0.77189439927479597</v>
      </c>
      <c r="E720">
        <v>4.5274207473307104</v>
      </c>
      <c r="F720">
        <v>-5.1183170057865102</v>
      </c>
      <c r="G720" s="2">
        <v>4.4270128676182404E-6</v>
      </c>
      <c r="H720">
        <v>1.0212539438563E-4</v>
      </c>
      <c r="I720">
        <v>3.9568931799543798</v>
      </c>
    </row>
    <row r="721" spans="1:9" x14ac:dyDescent="0.3">
      <c r="A721" t="s">
        <v>2130</v>
      </c>
      <c r="B721">
        <v>-1.18409972570542</v>
      </c>
      <c r="C721">
        <v>-1.64838642842475</v>
      </c>
      <c r="D721">
        <v>-0.71981302298608496</v>
      </c>
      <c r="E721">
        <v>4.8547433660083303</v>
      </c>
      <c r="F721">
        <v>-5.1161078909207696</v>
      </c>
      <c r="G721" s="2">
        <v>4.4617327789944701E-6</v>
      </c>
      <c r="H721">
        <v>1.02731863944797E-4</v>
      </c>
      <c r="I721">
        <v>3.9542253283225399</v>
      </c>
    </row>
    <row r="722" spans="1:9" x14ac:dyDescent="0.3">
      <c r="A722" t="s">
        <v>5957</v>
      </c>
      <c r="B722">
        <v>-1.0962695540033001</v>
      </c>
      <c r="C722">
        <v>-1.5257431085783799</v>
      </c>
      <c r="D722">
        <v>-0.66679599942822898</v>
      </c>
      <c r="E722">
        <v>6.7451119770820496</v>
      </c>
      <c r="F722">
        <v>-5.1205732807759601</v>
      </c>
      <c r="G722" s="2">
        <v>4.3918264668893703E-6</v>
      </c>
      <c r="H722">
        <v>1.0154714725753E-4</v>
      </c>
      <c r="I722">
        <v>3.9395893555910302</v>
      </c>
    </row>
    <row r="723" spans="1:9" x14ac:dyDescent="0.3">
      <c r="A723" t="s">
        <v>6157</v>
      </c>
      <c r="B723">
        <v>1.21638250605604</v>
      </c>
      <c r="C723">
        <v>0.73860346421906198</v>
      </c>
      <c r="D723">
        <v>1.6941615478930101</v>
      </c>
      <c r="E723">
        <v>5.2995491371505201</v>
      </c>
      <c r="F723">
        <v>5.1071748880096601</v>
      </c>
      <c r="G723" s="2">
        <v>4.6048854462935601E-6</v>
      </c>
      <c r="H723">
        <v>1.0543974179314901E-4</v>
      </c>
      <c r="I723">
        <v>3.92731644281332</v>
      </c>
    </row>
    <row r="724" spans="1:9" x14ac:dyDescent="0.3">
      <c r="A724" t="s">
        <v>5273</v>
      </c>
      <c r="B724">
        <v>-1.27449958531345</v>
      </c>
      <c r="C724">
        <v>-1.77436907916659</v>
      </c>
      <c r="D724">
        <v>-0.77463009146031003</v>
      </c>
      <c r="E724">
        <v>5.2604810361733003</v>
      </c>
      <c r="F724">
        <v>-5.1147065859733001</v>
      </c>
      <c r="G724" s="2">
        <v>4.4838954873453199E-6</v>
      </c>
      <c r="H724">
        <v>1.0309837131000499E-4</v>
      </c>
      <c r="I724">
        <v>3.92659440046073</v>
      </c>
    </row>
    <row r="725" spans="1:9" x14ac:dyDescent="0.3">
      <c r="A725" t="s">
        <v>6385</v>
      </c>
      <c r="B725">
        <v>-1.59667965209243</v>
      </c>
      <c r="C725">
        <v>-2.2148006159069999</v>
      </c>
      <c r="D725">
        <v>-0.97855868827786696</v>
      </c>
      <c r="E725">
        <v>4.8594486631080898</v>
      </c>
      <c r="F725">
        <v>-5.2050426575802504</v>
      </c>
      <c r="G725" s="2">
        <v>4.8155552855139504E-6</v>
      </c>
      <c r="H725">
        <v>1.09144268999467E-4</v>
      </c>
      <c r="I725">
        <v>3.9264379575857</v>
      </c>
    </row>
    <row r="726" spans="1:9" x14ac:dyDescent="0.3">
      <c r="A726" t="s">
        <v>5522</v>
      </c>
      <c r="B726">
        <v>-1.17743002058626</v>
      </c>
      <c r="C726">
        <v>-1.63940915401498</v>
      </c>
      <c r="D726">
        <v>-0.71545088715754701</v>
      </c>
      <c r="E726">
        <v>5.2389108440540202</v>
      </c>
      <c r="F726">
        <v>-5.1127011085365801</v>
      </c>
      <c r="G726" s="2">
        <v>4.5158023857480204E-6</v>
      </c>
      <c r="H726">
        <v>1.03543585536547E-4</v>
      </c>
      <c r="I726">
        <v>3.92601078181709</v>
      </c>
    </row>
    <row r="727" spans="1:9" x14ac:dyDescent="0.3">
      <c r="A727" t="s">
        <v>6298</v>
      </c>
      <c r="B727">
        <v>-1.22572808058576</v>
      </c>
      <c r="C727">
        <v>-1.7065329027534599</v>
      </c>
      <c r="D727">
        <v>-0.74492325841806795</v>
      </c>
      <c r="E727">
        <v>6.0894184540424696</v>
      </c>
      <c r="F727">
        <v>-5.1140265741555098</v>
      </c>
      <c r="G727" s="2">
        <v>4.4946894330149497E-6</v>
      </c>
      <c r="H727">
        <v>1.03202820375026E-4</v>
      </c>
      <c r="I727">
        <v>3.9117359538277499</v>
      </c>
    </row>
    <row r="728" spans="1:9" x14ac:dyDescent="0.3">
      <c r="A728" t="s">
        <v>4412</v>
      </c>
      <c r="B728">
        <v>1.2814104772233901</v>
      </c>
      <c r="C728">
        <v>0.777523943519427</v>
      </c>
      <c r="D728">
        <v>1.78529701092735</v>
      </c>
      <c r="E728">
        <v>5.45050279114598</v>
      </c>
      <c r="F728">
        <v>5.1014446396756199</v>
      </c>
      <c r="G728" s="2">
        <v>4.6990849812110502E-6</v>
      </c>
      <c r="H728">
        <v>1.07150820379576E-4</v>
      </c>
      <c r="I728">
        <v>3.90822463524727</v>
      </c>
    </row>
    <row r="729" spans="1:9" x14ac:dyDescent="0.3">
      <c r="A729" t="s">
        <v>6381</v>
      </c>
      <c r="B729">
        <v>1.9193379166864</v>
      </c>
      <c r="C729">
        <v>1.18275279066272</v>
      </c>
      <c r="D729">
        <v>2.6559230427100702</v>
      </c>
      <c r="E729">
        <v>9.7489778950864192</v>
      </c>
      <c r="F729">
        <v>5.2715607581797004</v>
      </c>
      <c r="G729" s="2">
        <v>5.3793702714985297E-6</v>
      </c>
      <c r="H729">
        <v>1.18886243389785E-4</v>
      </c>
      <c r="I729">
        <v>3.9049806466083599</v>
      </c>
    </row>
    <row r="730" spans="1:9" x14ac:dyDescent="0.3">
      <c r="A730" t="s">
        <v>5906</v>
      </c>
      <c r="B730">
        <v>-1.24165482615164</v>
      </c>
      <c r="C730">
        <v>-1.73075428595144</v>
      </c>
      <c r="D730">
        <v>-0.75255536635183296</v>
      </c>
      <c r="E730">
        <v>4.1767017455758504</v>
      </c>
      <c r="F730">
        <v>-5.0926210086900996</v>
      </c>
      <c r="G730" s="2">
        <v>4.8478592348759302E-6</v>
      </c>
      <c r="H730">
        <v>1.09634668641872E-4</v>
      </c>
      <c r="I730">
        <v>3.8934296363245302</v>
      </c>
    </row>
    <row r="731" spans="1:9" x14ac:dyDescent="0.3">
      <c r="A731" t="s">
        <v>6354</v>
      </c>
      <c r="B731">
        <v>-1.3625173642478301</v>
      </c>
      <c r="C731">
        <v>-1.89876775444037</v>
      </c>
      <c r="D731">
        <v>-0.82626697405529403</v>
      </c>
      <c r="E731">
        <v>4.6497572852476496</v>
      </c>
      <c r="F731">
        <v>-5.0969700784218297</v>
      </c>
      <c r="G731" s="2">
        <v>4.7739593740485297E-6</v>
      </c>
      <c r="H731">
        <v>1.08558257997475E-4</v>
      </c>
      <c r="I731">
        <v>3.8934253755715602</v>
      </c>
    </row>
    <row r="732" spans="1:9" x14ac:dyDescent="0.3">
      <c r="A732" t="s">
        <v>4048</v>
      </c>
      <c r="B732">
        <v>1.13508005924297</v>
      </c>
      <c r="C732">
        <v>0.688307105068656</v>
      </c>
      <c r="D732">
        <v>1.5818530134172799</v>
      </c>
      <c r="E732">
        <v>5.0085841364444699</v>
      </c>
      <c r="F732">
        <v>5.0965616141531198</v>
      </c>
      <c r="G732" s="2">
        <v>4.7808525780936996E-6</v>
      </c>
      <c r="H732">
        <v>1.08565467966642E-4</v>
      </c>
      <c r="I732">
        <v>3.8886802882914502</v>
      </c>
    </row>
    <row r="733" spans="1:9" x14ac:dyDescent="0.3">
      <c r="A733" t="s">
        <v>6413</v>
      </c>
      <c r="B733">
        <v>-1.3919849494829</v>
      </c>
      <c r="C733">
        <v>-1.93816727288432</v>
      </c>
      <c r="D733">
        <v>-0.84580262608147705</v>
      </c>
      <c r="E733">
        <v>4.9080170895920796</v>
      </c>
      <c r="F733">
        <v>-5.1162373318736698</v>
      </c>
      <c r="G733" s="2">
        <v>4.7491445025026597E-6</v>
      </c>
      <c r="H733">
        <v>1.08142933230092E-4</v>
      </c>
      <c r="I733">
        <v>3.8852864467763899</v>
      </c>
    </row>
    <row r="734" spans="1:9" x14ac:dyDescent="0.3">
      <c r="A734" t="s">
        <v>6217</v>
      </c>
      <c r="B734">
        <v>-1.29100225637016</v>
      </c>
      <c r="C734">
        <v>-1.7993746732689599</v>
      </c>
      <c r="D734">
        <v>-0.78262983947134801</v>
      </c>
      <c r="E734">
        <v>4.7093639932628104</v>
      </c>
      <c r="F734">
        <v>-5.0942784806146904</v>
      </c>
      <c r="G734" s="2">
        <v>4.8195633957605897E-6</v>
      </c>
      <c r="H734">
        <v>1.09144268999467E-4</v>
      </c>
      <c r="I734">
        <v>3.87527273638301</v>
      </c>
    </row>
    <row r="735" spans="1:9" x14ac:dyDescent="0.3">
      <c r="A735" t="s">
        <v>5195</v>
      </c>
      <c r="B735">
        <v>1.51467651782681</v>
      </c>
      <c r="C735">
        <v>0.919072772886109</v>
      </c>
      <c r="D735">
        <v>2.1102802627675099</v>
      </c>
      <c r="E735">
        <v>4.4400768057523496</v>
      </c>
      <c r="F735">
        <v>5.1077069096613901</v>
      </c>
      <c r="G735" s="2">
        <v>5.0979217089014899E-6</v>
      </c>
      <c r="H735">
        <v>1.1390389199620599E-4</v>
      </c>
      <c r="I735">
        <v>3.86181751615963</v>
      </c>
    </row>
    <row r="736" spans="1:9" x14ac:dyDescent="0.3">
      <c r="A736" t="s">
        <v>6637</v>
      </c>
      <c r="B736">
        <v>1.34188630097821</v>
      </c>
      <c r="C736">
        <v>0.81286030024439004</v>
      </c>
      <c r="D736">
        <v>1.8709123017120299</v>
      </c>
      <c r="E736">
        <v>5.6197396036739198</v>
      </c>
      <c r="F736">
        <v>5.08834279464664</v>
      </c>
      <c r="G736" s="2">
        <v>4.9216537457376997E-6</v>
      </c>
      <c r="H736">
        <v>1.1099942853604299E-4</v>
      </c>
      <c r="I736">
        <v>3.85864554468849</v>
      </c>
    </row>
    <row r="737" spans="1:9" x14ac:dyDescent="0.3">
      <c r="A737" t="s">
        <v>5845</v>
      </c>
      <c r="B737">
        <v>-1.2770504310050901</v>
      </c>
      <c r="C737">
        <v>-1.78026586414748</v>
      </c>
      <c r="D737">
        <v>-0.77383499786271104</v>
      </c>
      <c r="E737">
        <v>4.76754137431735</v>
      </c>
      <c r="F737">
        <v>-5.0908670509240599</v>
      </c>
      <c r="G737" s="2">
        <v>4.8779803850375897E-6</v>
      </c>
      <c r="H737">
        <v>1.10164949625972E-4</v>
      </c>
      <c r="I737">
        <v>3.8581946033597601</v>
      </c>
    </row>
    <row r="738" spans="1:9" x14ac:dyDescent="0.3">
      <c r="A738" t="s">
        <v>6476</v>
      </c>
      <c r="B738">
        <v>-1.2219487228349399</v>
      </c>
      <c r="C738">
        <v>-1.70438139298052</v>
      </c>
      <c r="D738">
        <v>-0.73951605268936105</v>
      </c>
      <c r="E738">
        <v>4.3022606345454903</v>
      </c>
      <c r="F738">
        <v>-5.0810554095758196</v>
      </c>
      <c r="G738" s="2">
        <v>5.0499077462885397E-6</v>
      </c>
      <c r="H738">
        <v>1.13272998618855E-4</v>
      </c>
      <c r="I738">
        <v>3.8573414517909801</v>
      </c>
    </row>
    <row r="739" spans="1:9" x14ac:dyDescent="0.3">
      <c r="A739" t="s">
        <v>5321</v>
      </c>
      <c r="B739">
        <v>-1.20731066071328</v>
      </c>
      <c r="C739">
        <v>-1.6838664854713601</v>
      </c>
      <c r="D739">
        <v>-0.73075483595519397</v>
      </c>
      <c r="E739">
        <v>4.2823424326326496</v>
      </c>
      <c r="F739">
        <v>-5.0820965663682198</v>
      </c>
      <c r="G739" s="2">
        <v>5.0313844748158698E-6</v>
      </c>
      <c r="H739">
        <v>1.13011056183313E-4</v>
      </c>
      <c r="I739">
        <v>3.8547201601766798</v>
      </c>
    </row>
    <row r="740" spans="1:9" x14ac:dyDescent="0.3">
      <c r="A740" t="s">
        <v>6212</v>
      </c>
      <c r="B740">
        <v>1.64773589904749</v>
      </c>
      <c r="C740">
        <v>1.00608958471715</v>
      </c>
      <c r="D740">
        <v>2.2893822133778401</v>
      </c>
      <c r="E740">
        <v>8.2168295351027094</v>
      </c>
      <c r="F740">
        <v>5.17468967320593</v>
      </c>
      <c r="G740" s="2">
        <v>5.3410646198504296E-6</v>
      </c>
      <c r="H740">
        <v>1.18197903229371E-4</v>
      </c>
      <c r="I740">
        <v>3.8465457337835098</v>
      </c>
    </row>
    <row r="741" spans="1:9" x14ac:dyDescent="0.3">
      <c r="A741" t="s">
        <v>5474</v>
      </c>
      <c r="B741">
        <v>-2.8112738853413601</v>
      </c>
      <c r="C741">
        <v>-3.8468793694328101</v>
      </c>
      <c r="D741">
        <v>-1.7756684012499</v>
      </c>
      <c r="E741">
        <v>9.3706406711587196</v>
      </c>
      <c r="F741">
        <v>-5.5678096593306403</v>
      </c>
      <c r="G741" s="2">
        <v>6.4734639710602603E-6</v>
      </c>
      <c r="H741">
        <v>1.3789731186868899E-4</v>
      </c>
      <c r="I741">
        <v>3.8276216251552899</v>
      </c>
    </row>
    <row r="742" spans="1:9" x14ac:dyDescent="0.3">
      <c r="A742" t="s">
        <v>4458</v>
      </c>
      <c r="B742">
        <v>1.2116116751575099</v>
      </c>
      <c r="C742">
        <v>0.73294543229578701</v>
      </c>
      <c r="D742">
        <v>1.69027791801924</v>
      </c>
      <c r="E742">
        <v>5.2320584906635696</v>
      </c>
      <c r="F742">
        <v>5.0777148495964202</v>
      </c>
      <c r="G742" s="2">
        <v>5.1097942431344404E-6</v>
      </c>
      <c r="H742">
        <v>1.13996747513387E-4</v>
      </c>
      <c r="I742">
        <v>3.8271863013879401</v>
      </c>
    </row>
    <row r="743" spans="1:9" x14ac:dyDescent="0.3">
      <c r="A743" t="s">
        <v>5215</v>
      </c>
      <c r="B743">
        <v>1.2746075083272801</v>
      </c>
      <c r="C743">
        <v>0.77116630364894101</v>
      </c>
      <c r="D743">
        <v>1.77804871300561</v>
      </c>
      <c r="E743">
        <v>5.5331738801779</v>
      </c>
      <c r="F743">
        <v>5.0788498547562204</v>
      </c>
      <c r="G743" s="2">
        <v>5.0893689065700799E-6</v>
      </c>
      <c r="H743">
        <v>1.1390389199620599E-4</v>
      </c>
      <c r="I743">
        <v>3.8261130934301799</v>
      </c>
    </row>
    <row r="744" spans="1:9" x14ac:dyDescent="0.3">
      <c r="A744" t="s">
        <v>6571</v>
      </c>
      <c r="B744">
        <v>1.9544490805843</v>
      </c>
      <c r="C744">
        <v>1.21216891266576</v>
      </c>
      <c r="D744">
        <v>2.69672924850284</v>
      </c>
      <c r="E744">
        <v>6.7396751297735502</v>
      </c>
      <c r="F744">
        <v>5.3484996805789198</v>
      </c>
      <c r="G744" s="2">
        <v>5.84590136012417E-6</v>
      </c>
      <c r="H744">
        <v>1.2698682309775E-4</v>
      </c>
      <c r="I744">
        <v>3.8249222559015301</v>
      </c>
    </row>
    <row r="745" spans="1:9" x14ac:dyDescent="0.3">
      <c r="A745" t="s">
        <v>6488</v>
      </c>
      <c r="B745">
        <v>-1.0705795730771099</v>
      </c>
      <c r="C745">
        <v>-1.49296457454336</v>
      </c>
      <c r="D745">
        <v>-0.64819457161085403</v>
      </c>
      <c r="E745">
        <v>5.18135564835727</v>
      </c>
      <c r="F745">
        <v>-5.08449850364536</v>
      </c>
      <c r="G745" s="2">
        <v>4.9889062724209598E-6</v>
      </c>
      <c r="H745">
        <v>1.12209609879288E-4</v>
      </c>
      <c r="I745">
        <v>3.8243100420112102</v>
      </c>
    </row>
    <row r="746" spans="1:9" x14ac:dyDescent="0.3">
      <c r="A746" t="s">
        <v>6516</v>
      </c>
      <c r="B746">
        <v>1.12865293087802</v>
      </c>
      <c r="C746">
        <v>0.68225954828421997</v>
      </c>
      <c r="D746">
        <v>1.57504631347182</v>
      </c>
      <c r="E746">
        <v>8.3300809820599895</v>
      </c>
      <c r="F746">
        <v>5.0720126181335097</v>
      </c>
      <c r="G746" s="2">
        <v>5.2136379343427596E-6</v>
      </c>
      <c r="H746">
        <v>1.15688103035033E-4</v>
      </c>
      <c r="I746">
        <v>3.8172057020493302</v>
      </c>
    </row>
    <row r="747" spans="1:9" x14ac:dyDescent="0.3">
      <c r="A747" t="s">
        <v>6562</v>
      </c>
      <c r="B747">
        <v>1.2219655739122499</v>
      </c>
      <c r="C747">
        <v>0.73914842705044403</v>
      </c>
      <c r="D747">
        <v>1.70478272077406</v>
      </c>
      <c r="E747">
        <v>6.5449048399473</v>
      </c>
      <c r="F747">
        <v>5.0770792796344102</v>
      </c>
      <c r="G747" s="2">
        <v>5.1212670633328196E-6</v>
      </c>
      <c r="H747">
        <v>1.1409851275109501E-4</v>
      </c>
      <c r="I747">
        <v>3.8161749748868301</v>
      </c>
    </row>
    <row r="748" spans="1:9" x14ac:dyDescent="0.3">
      <c r="A748" t="s">
        <v>6605</v>
      </c>
      <c r="B748">
        <v>-1.2112683715557899</v>
      </c>
      <c r="C748">
        <v>-1.6901998685241399</v>
      </c>
      <c r="D748">
        <v>-0.732336874587451</v>
      </c>
      <c r="E748">
        <v>4.4010372927993702</v>
      </c>
      <c r="F748">
        <v>-5.0734646333811098</v>
      </c>
      <c r="G748" s="2">
        <v>5.1869997141151296E-6</v>
      </c>
      <c r="H748">
        <v>1.1540724835623501E-4</v>
      </c>
      <c r="I748">
        <v>3.8152275017911301</v>
      </c>
    </row>
    <row r="749" spans="1:9" x14ac:dyDescent="0.3">
      <c r="A749" t="s">
        <v>6087</v>
      </c>
      <c r="B749">
        <v>1.3759330039895801</v>
      </c>
      <c r="C749">
        <v>0.83183342296556795</v>
      </c>
      <c r="D749">
        <v>1.92003258501358</v>
      </c>
      <c r="E749">
        <v>6.4086237875964898</v>
      </c>
      <c r="F749">
        <v>5.0729029759091997</v>
      </c>
      <c r="G749" s="2">
        <v>5.1972877807481701E-6</v>
      </c>
      <c r="H749">
        <v>1.1548051678650299E-4</v>
      </c>
      <c r="I749">
        <v>3.8091221824005399</v>
      </c>
    </row>
    <row r="750" spans="1:9" x14ac:dyDescent="0.3">
      <c r="A750" t="s">
        <v>6077</v>
      </c>
      <c r="B750">
        <v>-1.1197475551624001</v>
      </c>
      <c r="C750">
        <v>-1.5620679365669601</v>
      </c>
      <c r="D750">
        <v>-0.67742717375783401</v>
      </c>
      <c r="E750">
        <v>5.4743079200971003</v>
      </c>
      <c r="F750">
        <v>-5.07832897385485</v>
      </c>
      <c r="G750" s="2">
        <v>5.0987325813311902E-6</v>
      </c>
      <c r="H750">
        <v>1.1390389199620599E-4</v>
      </c>
      <c r="I750">
        <v>3.7957407278307902</v>
      </c>
    </row>
    <row r="751" spans="1:9" x14ac:dyDescent="0.3">
      <c r="A751" t="s">
        <v>6342</v>
      </c>
      <c r="B751">
        <v>1.37406467288344</v>
      </c>
      <c r="C751">
        <v>0.83070532436482403</v>
      </c>
      <c r="D751">
        <v>1.9174240214020499</v>
      </c>
      <c r="E751">
        <v>7.1892007730588903</v>
      </c>
      <c r="F751">
        <v>5.0737672508108096</v>
      </c>
      <c r="G751" s="2">
        <v>5.25566634775393E-6</v>
      </c>
      <c r="H751">
        <v>1.16464155349087E-4</v>
      </c>
      <c r="I751">
        <v>3.79173446097702</v>
      </c>
    </row>
    <row r="752" spans="1:9" x14ac:dyDescent="0.3">
      <c r="A752" t="s">
        <v>5877</v>
      </c>
      <c r="B752">
        <v>-1.4881427945387999</v>
      </c>
      <c r="C752">
        <v>-2.0706958999621898</v>
      </c>
      <c r="D752">
        <v>-0.90558968911540505</v>
      </c>
      <c r="E752">
        <v>5.1493044318074501</v>
      </c>
      <c r="F752">
        <v>-5.1411530934974499</v>
      </c>
      <c r="G752" s="2">
        <v>5.3934790491432797E-6</v>
      </c>
      <c r="H752">
        <v>1.19038697356025E-4</v>
      </c>
      <c r="I752">
        <v>3.7863449582964299</v>
      </c>
    </row>
    <row r="753" spans="1:9" x14ac:dyDescent="0.3">
      <c r="A753" t="s">
        <v>1878</v>
      </c>
      <c r="B753">
        <v>2.6138497350380399</v>
      </c>
      <c r="C753">
        <v>1.6448147157011199</v>
      </c>
      <c r="D753">
        <v>3.58288475437497</v>
      </c>
      <c r="E753">
        <v>6.2051157378212398</v>
      </c>
      <c r="F753">
        <v>5.5270714131405603</v>
      </c>
      <c r="G753" s="2">
        <v>6.73416163618044E-6</v>
      </c>
      <c r="H753">
        <v>1.4326581759240101E-4</v>
      </c>
      <c r="I753">
        <v>3.7788734720702299</v>
      </c>
    </row>
    <row r="754" spans="1:9" x14ac:dyDescent="0.3">
      <c r="A754" t="s">
        <v>4258</v>
      </c>
      <c r="B754">
        <v>1.26181276887759</v>
      </c>
      <c r="C754">
        <v>0.76169567800712301</v>
      </c>
      <c r="D754">
        <v>1.7619298597480599</v>
      </c>
      <c r="E754">
        <v>5.63745604461156</v>
      </c>
      <c r="F754">
        <v>5.0612860274952398</v>
      </c>
      <c r="G754" s="2">
        <v>5.41464054882326E-6</v>
      </c>
      <c r="H754">
        <v>1.1934619602206E-4</v>
      </c>
      <c r="I754">
        <v>3.7701324090600501</v>
      </c>
    </row>
    <row r="755" spans="1:9" x14ac:dyDescent="0.3">
      <c r="A755" t="s">
        <v>5913</v>
      </c>
      <c r="B755">
        <v>-1.2278127946159101</v>
      </c>
      <c r="C755">
        <v>-1.7148872376829001</v>
      </c>
      <c r="D755">
        <v>-0.74073835154892098</v>
      </c>
      <c r="E755">
        <v>4.5757640019430497</v>
      </c>
      <c r="F755">
        <v>-5.0567847969949904</v>
      </c>
      <c r="G755" s="2">
        <v>5.50124223614214E-6</v>
      </c>
      <c r="H755">
        <v>1.20771287335732E-4</v>
      </c>
      <c r="I755">
        <v>3.76395447277002</v>
      </c>
    </row>
    <row r="756" spans="1:9" x14ac:dyDescent="0.3">
      <c r="A756" t="s">
        <v>3654</v>
      </c>
      <c r="B756">
        <v>2.4522046024921198</v>
      </c>
      <c r="C756">
        <v>1.5384652486189301</v>
      </c>
      <c r="D756">
        <v>3.3659439563653102</v>
      </c>
      <c r="E756">
        <v>5.7490223090671604</v>
      </c>
      <c r="F756">
        <v>5.49215620495037</v>
      </c>
      <c r="G756" s="2">
        <v>6.7627208540588198E-6</v>
      </c>
      <c r="H756">
        <v>1.4350354573220699E-4</v>
      </c>
      <c r="I756">
        <v>3.7618778958750601</v>
      </c>
    </row>
    <row r="757" spans="1:9" x14ac:dyDescent="0.3">
      <c r="A757" t="s">
        <v>4262</v>
      </c>
      <c r="B757">
        <v>1.2307707907055501</v>
      </c>
      <c r="C757">
        <v>0.74261889648032098</v>
      </c>
      <c r="D757">
        <v>1.7189226849307699</v>
      </c>
      <c r="E757">
        <v>5.6329052073508299</v>
      </c>
      <c r="F757">
        <v>5.05777914627273</v>
      </c>
      <c r="G757" s="2">
        <v>5.4819948474825503E-6</v>
      </c>
      <c r="H757">
        <v>1.20508991926883E-4</v>
      </c>
      <c r="I757">
        <v>3.7522412972783101</v>
      </c>
    </row>
    <row r="758" spans="1:9" x14ac:dyDescent="0.3">
      <c r="A758" t="s">
        <v>4313</v>
      </c>
      <c r="B758">
        <v>-1.18681419478935</v>
      </c>
      <c r="C758">
        <v>-1.6580011209585599</v>
      </c>
      <c r="D758">
        <v>-0.71562726862014703</v>
      </c>
      <c r="E758">
        <v>4.3470919139228696</v>
      </c>
      <c r="F758">
        <v>-5.0527424267969501</v>
      </c>
      <c r="G758" s="2">
        <v>5.5801765814382896E-6</v>
      </c>
      <c r="H758">
        <v>1.2217922438058999E-4</v>
      </c>
      <c r="I758">
        <v>3.7489324721103099</v>
      </c>
    </row>
    <row r="759" spans="1:9" x14ac:dyDescent="0.3">
      <c r="A759" t="s">
        <v>6489</v>
      </c>
      <c r="B759">
        <v>1.1931840508948399</v>
      </c>
      <c r="C759">
        <v>0.71929954008184904</v>
      </c>
      <c r="D759">
        <v>1.66706856170784</v>
      </c>
      <c r="E759">
        <v>8.3182389895683997</v>
      </c>
      <c r="F759">
        <v>5.05094437057517</v>
      </c>
      <c r="G759" s="2">
        <v>5.6156439321962302E-6</v>
      </c>
      <c r="H759">
        <v>1.2279293467103001E-4</v>
      </c>
      <c r="I759">
        <v>3.7474331888601302</v>
      </c>
    </row>
    <row r="760" spans="1:9" x14ac:dyDescent="0.3">
      <c r="A760" t="s">
        <v>6119</v>
      </c>
      <c r="B760">
        <v>-1.0674603398834399</v>
      </c>
      <c r="C760">
        <v>-1.4906342028034201</v>
      </c>
      <c r="D760">
        <v>-0.64428647696347097</v>
      </c>
      <c r="E760">
        <v>4.88974704131238</v>
      </c>
      <c r="F760">
        <v>-5.0602336693911099</v>
      </c>
      <c r="G760" s="2">
        <v>5.43476648468501E-6</v>
      </c>
      <c r="H760">
        <v>1.1963007986088701E-4</v>
      </c>
      <c r="I760">
        <v>3.7452780161152202</v>
      </c>
    </row>
    <row r="761" spans="1:9" x14ac:dyDescent="0.3">
      <c r="A761" t="s">
        <v>6173</v>
      </c>
      <c r="B761">
        <v>-1.40856433036383</v>
      </c>
      <c r="C761">
        <v>-1.9636293097715101</v>
      </c>
      <c r="D761">
        <v>-0.85349935095616203</v>
      </c>
      <c r="E761">
        <v>6.2291691811077303</v>
      </c>
      <c r="F761">
        <v>-5.1008167504597504</v>
      </c>
      <c r="G761" s="2">
        <v>5.5780473501411104E-6</v>
      </c>
      <c r="H761">
        <v>1.2217922438058999E-4</v>
      </c>
      <c r="I761">
        <v>3.7282539370605798</v>
      </c>
    </row>
    <row r="762" spans="1:9" x14ac:dyDescent="0.3">
      <c r="A762" t="s">
        <v>5591</v>
      </c>
      <c r="B762">
        <v>-1.1549059627326199</v>
      </c>
      <c r="C762">
        <v>-1.6144703151005</v>
      </c>
      <c r="D762">
        <v>-0.69534161036473396</v>
      </c>
      <c r="E762">
        <v>4.3188353273625104</v>
      </c>
      <c r="F762">
        <v>-5.0412466835976097</v>
      </c>
      <c r="G762" s="2">
        <v>5.8107935551324098E-6</v>
      </c>
      <c r="H762">
        <v>1.2655724380169001E-4</v>
      </c>
      <c r="I762">
        <v>3.7147192224130601</v>
      </c>
    </row>
    <row r="763" spans="1:9" x14ac:dyDescent="0.3">
      <c r="A763" t="s">
        <v>6138</v>
      </c>
      <c r="B763">
        <v>-0.949736778785636</v>
      </c>
      <c r="C763">
        <v>-1.3270768687500401</v>
      </c>
      <c r="D763">
        <v>-0.57239668882122796</v>
      </c>
      <c r="E763">
        <v>5.2933133459967801</v>
      </c>
      <c r="F763">
        <v>-5.0490301885105602</v>
      </c>
      <c r="G763" s="2">
        <v>5.6536457173921196E-6</v>
      </c>
      <c r="H763">
        <v>1.2346036659844801E-4</v>
      </c>
      <c r="I763">
        <v>3.7001758030251</v>
      </c>
    </row>
    <row r="764" spans="1:9" x14ac:dyDescent="0.3">
      <c r="A764" t="s">
        <v>2417</v>
      </c>
      <c r="B764">
        <v>-1.2438137856857701</v>
      </c>
      <c r="C764">
        <v>-1.73910571988214</v>
      </c>
      <c r="D764">
        <v>-0.74852185148939598</v>
      </c>
      <c r="E764">
        <v>4.4590658036505699</v>
      </c>
      <c r="F764">
        <v>-5.0376938366893</v>
      </c>
      <c r="G764" s="2">
        <v>5.8839462403992199E-6</v>
      </c>
      <c r="H764">
        <v>1.2747778016109E-4</v>
      </c>
      <c r="I764">
        <v>3.6949809695864899</v>
      </c>
    </row>
    <row r="765" spans="1:9" x14ac:dyDescent="0.3">
      <c r="A765" t="s">
        <v>6299</v>
      </c>
      <c r="B765">
        <v>-2.65038620093146</v>
      </c>
      <c r="C765">
        <v>-3.6327422085628598</v>
      </c>
      <c r="D765">
        <v>-1.6680301933000501</v>
      </c>
      <c r="E765">
        <v>5.7494742077124403</v>
      </c>
      <c r="F765">
        <v>-5.5348285139631699</v>
      </c>
      <c r="G765" s="2">
        <v>7.1746555444344997E-6</v>
      </c>
      <c r="H765">
        <v>1.5040482467826701E-4</v>
      </c>
      <c r="I765">
        <v>3.6942681717688299</v>
      </c>
    </row>
    <row r="766" spans="1:9" x14ac:dyDescent="0.3">
      <c r="A766" t="s">
        <v>5935</v>
      </c>
      <c r="B766">
        <v>1.3037689494060201</v>
      </c>
      <c r="C766">
        <v>0.78482808472936305</v>
      </c>
      <c r="D766">
        <v>1.8227098140826801</v>
      </c>
      <c r="E766">
        <v>5.6461601640840096</v>
      </c>
      <c r="F766">
        <v>5.0398826238549903</v>
      </c>
      <c r="G766" s="2">
        <v>5.8387729322053203E-6</v>
      </c>
      <c r="H766">
        <v>1.2698682309775E-4</v>
      </c>
      <c r="I766">
        <v>3.6929451376131102</v>
      </c>
    </row>
    <row r="767" spans="1:9" x14ac:dyDescent="0.3">
      <c r="A767" t="s">
        <v>6195</v>
      </c>
      <c r="B767">
        <v>-1.3937708525997401</v>
      </c>
      <c r="C767">
        <v>-1.94744760654573</v>
      </c>
      <c r="D767">
        <v>-0.84009409865375495</v>
      </c>
      <c r="E767">
        <v>4.8515322537907597</v>
      </c>
      <c r="F767">
        <v>-5.0529253509230099</v>
      </c>
      <c r="G767" s="2">
        <v>5.87338850488682E-6</v>
      </c>
      <c r="H767">
        <v>1.27416256014687E-4</v>
      </c>
      <c r="I767">
        <v>3.6902943885059099</v>
      </c>
    </row>
    <row r="768" spans="1:9" x14ac:dyDescent="0.3">
      <c r="A768" t="s">
        <v>5542</v>
      </c>
      <c r="B768">
        <v>-1.1553342774378701</v>
      </c>
      <c r="C768">
        <v>-1.6150632262618001</v>
      </c>
      <c r="D768">
        <v>-0.69560532861394497</v>
      </c>
      <c r="E768">
        <v>5.0725639718911504</v>
      </c>
      <c r="F768">
        <v>-5.0413107241087802</v>
      </c>
      <c r="G768" s="2">
        <v>5.8094832136880796E-6</v>
      </c>
      <c r="H768">
        <v>1.2655724380169001E-4</v>
      </c>
      <c r="I768">
        <v>3.6856431294970902</v>
      </c>
    </row>
    <row r="769" spans="1:9" x14ac:dyDescent="0.3">
      <c r="A769" t="s">
        <v>4807</v>
      </c>
      <c r="B769">
        <v>1.35970656518633</v>
      </c>
      <c r="C769">
        <v>0.81814544049279803</v>
      </c>
      <c r="D769">
        <v>1.9012676898798699</v>
      </c>
      <c r="E769">
        <v>6.6523849779452098</v>
      </c>
      <c r="F769">
        <v>5.0365757782038001</v>
      </c>
      <c r="G769" s="2">
        <v>5.9071538194849503E-6</v>
      </c>
      <c r="H769">
        <v>1.27812847189878E-4</v>
      </c>
      <c r="I769">
        <v>3.68254869749039</v>
      </c>
    </row>
    <row r="770" spans="1:9" x14ac:dyDescent="0.3">
      <c r="A770" t="s">
        <v>2551</v>
      </c>
      <c r="B770">
        <v>1.3380375074547</v>
      </c>
      <c r="C770">
        <v>0.80392585912586401</v>
      </c>
      <c r="D770">
        <v>1.8721491557835299</v>
      </c>
      <c r="E770">
        <v>5.8371867527621299</v>
      </c>
      <c r="F770">
        <v>5.0254377487287902</v>
      </c>
      <c r="G770" s="2">
        <v>6.1433198501776202E-6</v>
      </c>
      <c r="H770">
        <v>1.32353822567484E-4</v>
      </c>
      <c r="I770">
        <v>3.6487225829421499</v>
      </c>
    </row>
    <row r="771" spans="1:9" x14ac:dyDescent="0.3">
      <c r="A771" t="s">
        <v>5826</v>
      </c>
      <c r="B771">
        <v>1.2421314359947699</v>
      </c>
      <c r="C771">
        <v>0.74627678866090297</v>
      </c>
      <c r="D771">
        <v>1.73798608332865</v>
      </c>
      <c r="E771">
        <v>7.0103876909811396</v>
      </c>
      <c r="F771">
        <v>5.02517076703091</v>
      </c>
      <c r="G771" s="2">
        <v>6.1490933375286197E-6</v>
      </c>
      <c r="H771">
        <v>1.32353822567484E-4</v>
      </c>
      <c r="I771">
        <v>3.6425725341063799</v>
      </c>
    </row>
    <row r="772" spans="1:9" x14ac:dyDescent="0.3">
      <c r="A772" t="s">
        <v>6084</v>
      </c>
      <c r="B772">
        <v>-1.31315667745961</v>
      </c>
      <c r="C772">
        <v>-1.83615180212455</v>
      </c>
      <c r="D772">
        <v>-0.79016155279467604</v>
      </c>
      <c r="E772">
        <v>5.9361941096491204</v>
      </c>
      <c r="F772">
        <v>-5.0380674448713298</v>
      </c>
      <c r="G772" s="2">
        <v>5.9980087714873097E-6</v>
      </c>
      <c r="H772">
        <v>1.29608804723147E-4</v>
      </c>
      <c r="I772">
        <v>3.64038899862503</v>
      </c>
    </row>
    <row r="773" spans="1:9" x14ac:dyDescent="0.3">
      <c r="A773" t="s">
        <v>6064</v>
      </c>
      <c r="B773">
        <v>-1.2011574437770001</v>
      </c>
      <c r="C773">
        <v>-1.6804509573026001</v>
      </c>
      <c r="D773">
        <v>-0.72186393025139195</v>
      </c>
      <c r="E773">
        <v>4.8117905747558298</v>
      </c>
      <c r="F773">
        <v>-5.0273143871357</v>
      </c>
      <c r="G773" s="2">
        <v>6.10288770361373E-6</v>
      </c>
      <c r="H773">
        <v>1.3170270993328E-4</v>
      </c>
      <c r="I773">
        <v>3.6384282864922399</v>
      </c>
    </row>
    <row r="774" spans="1:9" x14ac:dyDescent="0.3">
      <c r="A774" t="s">
        <v>6277</v>
      </c>
      <c r="B774">
        <v>-1.2691649910152301</v>
      </c>
      <c r="C774">
        <v>-1.7758712706391599</v>
      </c>
      <c r="D774">
        <v>-0.76245871139130394</v>
      </c>
      <c r="E774">
        <v>4.7160243480024997</v>
      </c>
      <c r="F774">
        <v>-5.02457643156231</v>
      </c>
      <c r="G774" s="2">
        <v>6.1619650347635498E-6</v>
      </c>
      <c r="H774">
        <v>1.3245817807149899E-4</v>
      </c>
      <c r="I774">
        <v>3.6383175847051401</v>
      </c>
    </row>
    <row r="775" spans="1:9" x14ac:dyDescent="0.3">
      <c r="A775" t="s">
        <v>5707</v>
      </c>
      <c r="B775">
        <v>-1.1963093639365801</v>
      </c>
      <c r="C775">
        <v>-1.67440649915558</v>
      </c>
      <c r="D775">
        <v>-0.71821222871757995</v>
      </c>
      <c r="E775">
        <v>4.3454438642873896</v>
      </c>
      <c r="F775">
        <v>-5.01955272378303</v>
      </c>
      <c r="G775" s="2">
        <v>6.2718291715154999E-6</v>
      </c>
      <c r="H775">
        <v>1.3446964648383E-4</v>
      </c>
      <c r="I775">
        <v>3.6360986092793599</v>
      </c>
    </row>
    <row r="776" spans="1:9" x14ac:dyDescent="0.3">
      <c r="A776" t="s">
        <v>6403</v>
      </c>
      <c r="B776">
        <v>1.29520546085102</v>
      </c>
      <c r="C776">
        <v>0.777980287981337</v>
      </c>
      <c r="D776">
        <v>1.8124306337207099</v>
      </c>
      <c r="E776">
        <v>5.8070926096036803</v>
      </c>
      <c r="F776">
        <v>5.0233874117077697</v>
      </c>
      <c r="G776" s="2">
        <v>6.1877955955006198E-6</v>
      </c>
      <c r="H776">
        <v>1.32840464871417E-4</v>
      </c>
      <c r="I776">
        <v>3.6351588415779301</v>
      </c>
    </row>
    <row r="777" spans="1:9" x14ac:dyDescent="0.3">
      <c r="A777" t="s">
        <v>6096</v>
      </c>
      <c r="B777">
        <v>-1.4354342900227599</v>
      </c>
      <c r="C777">
        <v>-2.0092914918312901</v>
      </c>
      <c r="D777">
        <v>-0.86157708821421997</v>
      </c>
      <c r="E777">
        <v>4.4436745319217499</v>
      </c>
      <c r="F777">
        <v>-5.01908500769337</v>
      </c>
      <c r="G777" s="2">
        <v>6.4109044236389402E-6</v>
      </c>
      <c r="H777">
        <v>1.3709536415784399E-4</v>
      </c>
      <c r="I777">
        <v>3.6305242662381501</v>
      </c>
    </row>
    <row r="778" spans="1:9" x14ac:dyDescent="0.3">
      <c r="A778" t="s">
        <v>6146</v>
      </c>
      <c r="B778">
        <v>1.18850367254893</v>
      </c>
      <c r="C778">
        <v>0.71312625212891601</v>
      </c>
      <c r="D778">
        <v>1.66388109296894</v>
      </c>
      <c r="E778">
        <v>5.7152526944805997</v>
      </c>
      <c r="F778">
        <v>5.0153314299452196</v>
      </c>
      <c r="G778" s="2">
        <v>6.3656332384864503E-6</v>
      </c>
      <c r="H778">
        <v>1.3630381210658001E-4</v>
      </c>
      <c r="I778">
        <v>3.6118801761320198</v>
      </c>
    </row>
    <row r="779" spans="1:9" x14ac:dyDescent="0.3">
      <c r="A779" t="s">
        <v>6076</v>
      </c>
      <c r="B779">
        <v>1.21426448764606</v>
      </c>
      <c r="C779">
        <v>0.72821861577297797</v>
      </c>
      <c r="D779">
        <v>1.70031035951914</v>
      </c>
      <c r="E779">
        <v>5.8708593737018102</v>
      </c>
      <c r="F779">
        <v>5.0115687729646101</v>
      </c>
      <c r="G779" s="2">
        <v>6.4504080295789101E-6</v>
      </c>
      <c r="H779">
        <v>1.37761689728743E-4</v>
      </c>
      <c r="I779">
        <v>3.5990823064955801</v>
      </c>
    </row>
    <row r="780" spans="1:9" x14ac:dyDescent="0.3">
      <c r="A780" t="s">
        <v>5749</v>
      </c>
      <c r="B780">
        <v>1.1218400038171299</v>
      </c>
      <c r="C780">
        <v>0.67275326831398397</v>
      </c>
      <c r="D780">
        <v>1.5709267393202699</v>
      </c>
      <c r="E780">
        <v>6.8640182824794902</v>
      </c>
      <c r="F780">
        <v>5.0111609801781798</v>
      </c>
      <c r="G780" s="2">
        <v>6.4596622630440899E-6</v>
      </c>
      <c r="H780">
        <v>1.37781090827642E-4</v>
      </c>
      <c r="I780">
        <v>3.59602042787931</v>
      </c>
    </row>
    <row r="781" spans="1:9" x14ac:dyDescent="0.3">
      <c r="A781" t="s">
        <v>6198</v>
      </c>
      <c r="B781">
        <v>1.5164472684466801</v>
      </c>
      <c r="C781">
        <v>0.90717191138450404</v>
      </c>
      <c r="D781">
        <v>2.1257226255088502</v>
      </c>
      <c r="E781">
        <v>9.6907025866949894</v>
      </c>
      <c r="F781">
        <v>4.9958223344637203</v>
      </c>
      <c r="G781" s="2">
        <v>7.1487766092528497E-6</v>
      </c>
      <c r="H781">
        <v>1.5040482467826701E-4</v>
      </c>
      <c r="I781">
        <v>3.55464356080142</v>
      </c>
    </row>
    <row r="782" spans="1:9" x14ac:dyDescent="0.3">
      <c r="A782" t="s">
        <v>6319</v>
      </c>
      <c r="B782">
        <v>1.28968960991151</v>
      </c>
      <c r="C782">
        <v>0.77182703225199401</v>
      </c>
      <c r="D782">
        <v>1.8075521875710301</v>
      </c>
      <c r="E782">
        <v>6.6821968608598903</v>
      </c>
      <c r="F782">
        <v>4.99583782561026</v>
      </c>
      <c r="G782" s="2">
        <v>6.8170236960536702E-6</v>
      </c>
      <c r="H782">
        <v>1.4447014659582801E-4</v>
      </c>
      <c r="I782">
        <v>3.5455287453771098</v>
      </c>
    </row>
    <row r="783" spans="1:9" x14ac:dyDescent="0.3">
      <c r="A783" t="s">
        <v>6282</v>
      </c>
      <c r="B783">
        <v>-1.30505612404676</v>
      </c>
      <c r="C783">
        <v>-1.8288369473544701</v>
      </c>
      <c r="D783">
        <v>-0.78127530073904805</v>
      </c>
      <c r="E783">
        <v>4.94466952529707</v>
      </c>
      <c r="F783">
        <v>-4.9982417120715397</v>
      </c>
      <c r="G783" s="2">
        <v>6.7597020996694397E-6</v>
      </c>
      <c r="H783">
        <v>1.4350354573220699E-4</v>
      </c>
      <c r="I783">
        <v>3.5438327595235299</v>
      </c>
    </row>
    <row r="784" spans="1:9" x14ac:dyDescent="0.3">
      <c r="A784" t="s">
        <v>5688</v>
      </c>
      <c r="B784">
        <v>1.0800133266837599</v>
      </c>
      <c r="C784">
        <v>0.64615259933145697</v>
      </c>
      <c r="D784">
        <v>1.51387405403606</v>
      </c>
      <c r="E784">
        <v>5.5949885333026499</v>
      </c>
      <c r="F784">
        <v>4.9936308459385597</v>
      </c>
      <c r="G784" s="2">
        <v>6.8700707061523202E-6</v>
      </c>
      <c r="H784">
        <v>1.45407688830601E-4</v>
      </c>
      <c r="I784">
        <v>3.5365813444424301</v>
      </c>
    </row>
    <row r="785" spans="1:9" x14ac:dyDescent="0.3">
      <c r="A785" t="s">
        <v>5470</v>
      </c>
      <c r="B785">
        <v>1.3707376100680999</v>
      </c>
      <c r="C785">
        <v>0.82031751342981996</v>
      </c>
      <c r="D785">
        <v>1.9211577067063801</v>
      </c>
      <c r="E785">
        <v>6.8283756592836404</v>
      </c>
      <c r="F785">
        <v>4.9968258356645299</v>
      </c>
      <c r="G785" s="2">
        <v>6.9167475944400902E-6</v>
      </c>
      <c r="H785">
        <v>1.46021209765488E-4</v>
      </c>
      <c r="I785">
        <v>3.5343012810059999</v>
      </c>
    </row>
    <row r="786" spans="1:9" x14ac:dyDescent="0.3">
      <c r="A786" t="s">
        <v>5834</v>
      </c>
      <c r="B786">
        <v>-1.1978590403645599</v>
      </c>
      <c r="C786">
        <v>-1.6796320623185801</v>
      </c>
      <c r="D786">
        <v>-0.71608601841054398</v>
      </c>
      <c r="E786">
        <v>4.4967303148862099</v>
      </c>
      <c r="F786">
        <v>-4.9877065898569697</v>
      </c>
      <c r="G786" s="2">
        <v>7.0144817286925902E-6</v>
      </c>
      <c r="H786">
        <v>1.4789537529883299E-4</v>
      </c>
      <c r="I786">
        <v>3.5322406960573902</v>
      </c>
    </row>
    <row r="787" spans="1:9" x14ac:dyDescent="0.3">
      <c r="A787" t="s">
        <v>6469</v>
      </c>
      <c r="B787">
        <v>-1.45830146467601</v>
      </c>
      <c r="C787">
        <v>-2.04417942677274</v>
      </c>
      <c r="D787">
        <v>-0.87242350257927603</v>
      </c>
      <c r="E787">
        <v>4.4583213075164503</v>
      </c>
      <c r="F787">
        <v>-4.9967287194516103</v>
      </c>
      <c r="G787" s="2">
        <v>7.1953843425768903E-6</v>
      </c>
      <c r="H787">
        <v>1.5040482467826701E-4</v>
      </c>
      <c r="I787">
        <v>3.5261381341040501</v>
      </c>
    </row>
    <row r="788" spans="1:9" x14ac:dyDescent="0.3">
      <c r="A788" t="s">
        <v>5065</v>
      </c>
      <c r="B788">
        <v>-1.19719822957156</v>
      </c>
      <c r="C788">
        <v>-1.67825599158659</v>
      </c>
      <c r="D788">
        <v>-0.71614046755653205</v>
      </c>
      <c r="E788">
        <v>5.0027443862835401</v>
      </c>
      <c r="F788">
        <v>-4.9923669443773999</v>
      </c>
      <c r="G788" s="2">
        <v>6.9006324508165798E-6</v>
      </c>
      <c r="H788">
        <v>1.4586753025676199E-4</v>
      </c>
      <c r="I788">
        <v>3.5252907537028699</v>
      </c>
    </row>
    <row r="789" spans="1:9" x14ac:dyDescent="0.3">
      <c r="A789" t="s">
        <v>6075</v>
      </c>
      <c r="B789">
        <v>1.4036489510669501</v>
      </c>
      <c r="C789">
        <v>0.83827745466812498</v>
      </c>
      <c r="D789">
        <v>1.96902044746577</v>
      </c>
      <c r="E789">
        <v>8.7203137756150504</v>
      </c>
      <c r="F789">
        <v>4.9803774212690604</v>
      </c>
      <c r="G789" s="2">
        <v>7.19727491040228E-6</v>
      </c>
      <c r="H789">
        <v>1.5040482467826701E-4</v>
      </c>
      <c r="I789">
        <v>3.5227586669343398</v>
      </c>
    </row>
    <row r="790" spans="1:9" x14ac:dyDescent="0.3">
      <c r="A790" t="s">
        <v>5873</v>
      </c>
      <c r="B790">
        <v>1.15151223054364</v>
      </c>
      <c r="C790">
        <v>0.68785730113002996</v>
      </c>
      <c r="D790">
        <v>1.6151671599572399</v>
      </c>
      <c r="E790">
        <v>7.2466143577127804</v>
      </c>
      <c r="F790">
        <v>4.9820872990900504</v>
      </c>
      <c r="G790" s="2">
        <v>7.1542152638585603E-6</v>
      </c>
      <c r="H790">
        <v>1.5040482467826701E-4</v>
      </c>
      <c r="I790">
        <v>3.4996537188693901</v>
      </c>
    </row>
    <row r="791" spans="1:9" x14ac:dyDescent="0.3">
      <c r="A791" t="s">
        <v>4816</v>
      </c>
      <c r="B791">
        <v>1.2021061829175901</v>
      </c>
      <c r="C791">
        <v>0.71793345380130602</v>
      </c>
      <c r="D791">
        <v>1.6862789120338799</v>
      </c>
      <c r="E791">
        <v>5.9966002488552599</v>
      </c>
      <c r="F791">
        <v>4.9805828197342796</v>
      </c>
      <c r="G791" s="2">
        <v>7.1920889498869703E-6</v>
      </c>
      <c r="H791">
        <v>1.5040482467826701E-4</v>
      </c>
      <c r="I791">
        <v>3.4921018043662202</v>
      </c>
    </row>
    <row r="792" spans="1:9" x14ac:dyDescent="0.3">
      <c r="A792" t="s">
        <v>6504</v>
      </c>
      <c r="B792">
        <v>-1.20012209227359</v>
      </c>
      <c r="C792">
        <v>-1.68346328114264</v>
      </c>
      <c r="D792">
        <v>-0.71678090340454303</v>
      </c>
      <c r="E792">
        <v>5.2729377643928901</v>
      </c>
      <c r="F792">
        <v>-4.9809167609662097</v>
      </c>
      <c r="G792" s="2">
        <v>7.1836653452378599E-6</v>
      </c>
      <c r="H792">
        <v>1.5040482467826701E-4</v>
      </c>
      <c r="I792">
        <v>3.47563226060455</v>
      </c>
    </row>
    <row r="793" spans="1:9" x14ac:dyDescent="0.3">
      <c r="A793" t="s">
        <v>3690</v>
      </c>
      <c r="B793">
        <v>1.48703004526313</v>
      </c>
      <c r="C793">
        <v>0.89008986985151495</v>
      </c>
      <c r="D793">
        <v>2.0839702206747499</v>
      </c>
      <c r="E793">
        <v>7.3635660388547404</v>
      </c>
      <c r="F793">
        <v>5.0071192253524401</v>
      </c>
      <c r="G793" s="2">
        <v>7.6802640412606908E-6</v>
      </c>
      <c r="H793">
        <v>1.5928829027282999E-4</v>
      </c>
      <c r="I793">
        <v>3.4634271642742198</v>
      </c>
    </row>
    <row r="794" spans="1:9" x14ac:dyDescent="0.3">
      <c r="A794" t="s">
        <v>3601</v>
      </c>
      <c r="B794">
        <v>1.16037788853061</v>
      </c>
      <c r="C794">
        <v>0.69231200227701095</v>
      </c>
      <c r="D794">
        <v>1.62844377478422</v>
      </c>
      <c r="E794">
        <v>5.9340714009362898</v>
      </c>
      <c r="F794">
        <v>4.9731334602882198</v>
      </c>
      <c r="G794" s="2">
        <v>7.3825426188571197E-6</v>
      </c>
      <c r="H794">
        <v>1.5388686375595001E-4</v>
      </c>
      <c r="I794">
        <v>3.4633073285437499</v>
      </c>
    </row>
    <row r="795" spans="1:9" x14ac:dyDescent="0.3">
      <c r="A795" t="s">
        <v>7443</v>
      </c>
      <c r="B795">
        <v>1.25602538944691</v>
      </c>
      <c r="C795">
        <v>0.74908967718885</v>
      </c>
      <c r="D795">
        <v>1.76296110170497</v>
      </c>
      <c r="E795">
        <v>5.1365877571932801</v>
      </c>
      <c r="F795">
        <v>4.9703067275402901</v>
      </c>
      <c r="G795" s="2">
        <v>7.4561024796613903E-6</v>
      </c>
      <c r="H795">
        <v>1.5483370545500599E-4</v>
      </c>
      <c r="I795">
        <v>3.46100184125185</v>
      </c>
    </row>
    <row r="796" spans="1:9" x14ac:dyDescent="0.3">
      <c r="A796" t="s">
        <v>4975</v>
      </c>
      <c r="B796">
        <v>1.2755759742628701</v>
      </c>
      <c r="C796">
        <v>0.76085660846280001</v>
      </c>
      <c r="D796">
        <v>1.79029534006294</v>
      </c>
      <c r="E796">
        <v>5.9701670760377796</v>
      </c>
      <c r="F796">
        <v>4.9713401749667101</v>
      </c>
      <c r="G796" s="2">
        <v>7.4291259690676197E-6</v>
      </c>
      <c r="H796">
        <v>1.5446780934929099E-4</v>
      </c>
      <c r="I796">
        <v>3.46075902411269</v>
      </c>
    </row>
    <row r="797" spans="1:9" x14ac:dyDescent="0.3">
      <c r="A797" t="s">
        <v>6018</v>
      </c>
      <c r="B797">
        <v>-1.29318429941891</v>
      </c>
      <c r="C797">
        <v>-1.81459364931268</v>
      </c>
      <c r="D797">
        <v>-0.77177494952514603</v>
      </c>
      <c r="E797">
        <v>5.0587693633468698</v>
      </c>
      <c r="F797">
        <v>-4.9752999447933801</v>
      </c>
      <c r="G797" s="2">
        <v>7.3266477441225596E-6</v>
      </c>
      <c r="H797">
        <v>1.52914826305587E-4</v>
      </c>
      <c r="I797">
        <v>3.4578740673218902</v>
      </c>
    </row>
    <row r="798" spans="1:9" x14ac:dyDescent="0.3">
      <c r="A798" t="s">
        <v>6467</v>
      </c>
      <c r="B798">
        <v>-1.25612164119786</v>
      </c>
      <c r="C798">
        <v>-1.7628774460096599</v>
      </c>
      <c r="D798">
        <v>-0.74936583638607002</v>
      </c>
      <c r="E798">
        <v>5.4752339196741699</v>
      </c>
      <c r="F798">
        <v>-4.97245229584966</v>
      </c>
      <c r="G798" s="2">
        <v>7.40020299519977E-6</v>
      </c>
      <c r="H798">
        <v>1.54060468156057E-4</v>
      </c>
      <c r="I798">
        <v>3.4394092787737098</v>
      </c>
    </row>
    <row r="799" spans="1:9" x14ac:dyDescent="0.3">
      <c r="A799" t="s">
        <v>6485</v>
      </c>
      <c r="B799">
        <v>1.1461408131245501</v>
      </c>
      <c r="C799">
        <v>0.68246233043445304</v>
      </c>
      <c r="D799">
        <v>1.60981929581465</v>
      </c>
      <c r="E799">
        <v>8.1137865570083498</v>
      </c>
      <c r="F799">
        <v>4.9585956443629602</v>
      </c>
      <c r="G799" s="2">
        <v>7.7686116906577197E-6</v>
      </c>
      <c r="H799">
        <v>1.6091845721589499E-4</v>
      </c>
      <c r="I799">
        <v>3.4283104559902098</v>
      </c>
    </row>
    <row r="800" spans="1:9" x14ac:dyDescent="0.3">
      <c r="A800" t="s">
        <v>6222</v>
      </c>
      <c r="B800">
        <v>-1.13610547309776</v>
      </c>
      <c r="C800">
        <v>-1.59624977101071</v>
      </c>
      <c r="D800">
        <v>-0.67596117518481003</v>
      </c>
      <c r="E800">
        <v>4.4118376967080897</v>
      </c>
      <c r="F800">
        <v>-4.9529308760239701</v>
      </c>
      <c r="G800" s="2">
        <v>7.9243606319802999E-6</v>
      </c>
      <c r="H800">
        <v>1.6352908709170401E-4</v>
      </c>
      <c r="I800">
        <v>3.4172332112572201</v>
      </c>
    </row>
    <row r="801" spans="1:9" x14ac:dyDescent="0.3">
      <c r="A801" t="s">
        <v>1350</v>
      </c>
      <c r="B801">
        <v>-1.12367470490882</v>
      </c>
      <c r="C801">
        <v>-1.57830034009612</v>
      </c>
      <c r="D801">
        <v>-0.66904906972150602</v>
      </c>
      <c r="E801">
        <v>5.43437067121961</v>
      </c>
      <c r="F801">
        <v>-4.9582034505622099</v>
      </c>
      <c r="G801" s="2">
        <v>7.77929715246866E-6</v>
      </c>
      <c r="H801">
        <v>1.6093786552644801E-4</v>
      </c>
      <c r="I801">
        <v>3.39514653811205</v>
      </c>
    </row>
    <row r="802" spans="1:9" x14ac:dyDescent="0.3">
      <c r="A802" t="s">
        <v>6253</v>
      </c>
      <c r="B802">
        <v>1.1654437207682999</v>
      </c>
      <c r="C802">
        <v>0.69325070022289703</v>
      </c>
      <c r="D802">
        <v>1.6376367413137001</v>
      </c>
      <c r="E802">
        <v>7.0022285510946896</v>
      </c>
      <c r="F802">
        <v>4.9511878316465099</v>
      </c>
      <c r="G802" s="2">
        <v>7.9728989517481194E-6</v>
      </c>
      <c r="H802">
        <v>1.63916050802503E-4</v>
      </c>
      <c r="I802">
        <v>3.38861750218532</v>
      </c>
    </row>
    <row r="803" spans="1:9" x14ac:dyDescent="0.3">
      <c r="A803" t="s">
        <v>6318</v>
      </c>
      <c r="B803">
        <v>-1.00705748206857</v>
      </c>
      <c r="C803">
        <v>-1.41474949095719</v>
      </c>
      <c r="D803">
        <v>-0.59936547317995004</v>
      </c>
      <c r="E803">
        <v>6.0489120923045299</v>
      </c>
      <c r="F803">
        <v>-4.9551832618922598</v>
      </c>
      <c r="G803" s="2">
        <v>7.8620686740074701E-6</v>
      </c>
      <c r="H803">
        <v>1.62446673015256E-4</v>
      </c>
      <c r="I803">
        <v>3.3780719368323302</v>
      </c>
    </row>
    <row r="804" spans="1:9" x14ac:dyDescent="0.3">
      <c r="A804" t="s">
        <v>5956</v>
      </c>
      <c r="B804">
        <v>-1.1747314349810301</v>
      </c>
      <c r="C804">
        <v>-1.65065108560263</v>
      </c>
      <c r="D804">
        <v>-0.69881178435942903</v>
      </c>
      <c r="E804">
        <v>5.2043187838848697</v>
      </c>
      <c r="F804">
        <v>-4.9515664627437301</v>
      </c>
      <c r="G804" s="2">
        <v>7.9623304824776192E-6</v>
      </c>
      <c r="H804">
        <v>1.6390288520601399E-4</v>
      </c>
      <c r="I804">
        <v>3.37555718707564</v>
      </c>
    </row>
    <row r="805" spans="1:9" x14ac:dyDescent="0.3">
      <c r="A805" t="s">
        <v>4995</v>
      </c>
      <c r="B805">
        <v>-1.0462345979485901</v>
      </c>
      <c r="C805">
        <v>-1.47017942296089</v>
      </c>
      <c r="D805">
        <v>-0.62228977293629495</v>
      </c>
      <c r="E805">
        <v>5.2064658106764696</v>
      </c>
      <c r="F805">
        <v>-4.9505949998642498</v>
      </c>
      <c r="G805" s="2">
        <v>7.9894739552052293E-6</v>
      </c>
      <c r="H805">
        <v>1.64052519311546E-4</v>
      </c>
      <c r="I805">
        <v>3.3712648354548</v>
      </c>
    </row>
    <row r="806" spans="1:9" x14ac:dyDescent="0.3">
      <c r="A806" t="s">
        <v>2971</v>
      </c>
      <c r="B806">
        <v>-1.15463612391254</v>
      </c>
      <c r="C806">
        <v>-1.62233713465822</v>
      </c>
      <c r="D806">
        <v>-0.68693511316685596</v>
      </c>
      <c r="E806">
        <v>5.9151665346124904</v>
      </c>
      <c r="F806">
        <v>-4.9523860521896097</v>
      </c>
      <c r="G806" s="2">
        <v>7.9395009817569298E-6</v>
      </c>
      <c r="H806">
        <v>1.6363698090864599E-4</v>
      </c>
      <c r="I806">
        <v>3.3650405107842198</v>
      </c>
    </row>
    <row r="807" spans="1:9" x14ac:dyDescent="0.3">
      <c r="A807" t="s">
        <v>4990</v>
      </c>
      <c r="B807">
        <v>-1.2009690833103699</v>
      </c>
      <c r="C807">
        <v>-1.68880578186027</v>
      </c>
      <c r="D807">
        <v>-0.71313238476047103</v>
      </c>
      <c r="E807">
        <v>4.5659582514712502</v>
      </c>
      <c r="F807">
        <v>-4.9384995561367697</v>
      </c>
      <c r="G807" s="2">
        <v>8.3351412767553097E-6</v>
      </c>
      <c r="H807">
        <v>1.70411788397335E-4</v>
      </c>
      <c r="I807">
        <v>3.3620339339818202</v>
      </c>
    </row>
    <row r="808" spans="1:9" x14ac:dyDescent="0.3">
      <c r="A808" t="s">
        <v>6206</v>
      </c>
      <c r="B808">
        <v>-1.1737204297739301</v>
      </c>
      <c r="C808">
        <v>-1.6497530778310101</v>
      </c>
      <c r="D808">
        <v>-0.69768778171684598</v>
      </c>
      <c r="E808">
        <v>5.15341840393463</v>
      </c>
      <c r="F808">
        <v>-4.9461306545064696</v>
      </c>
      <c r="G808" s="2">
        <v>8.1153852027426494E-6</v>
      </c>
      <c r="H808">
        <v>1.6643092461127799E-4</v>
      </c>
      <c r="I808">
        <v>3.3604033507133</v>
      </c>
    </row>
    <row r="809" spans="1:9" x14ac:dyDescent="0.3">
      <c r="A809" t="s">
        <v>6218</v>
      </c>
      <c r="B809">
        <v>1.2534715467158699</v>
      </c>
      <c r="C809">
        <v>0.74403849480889706</v>
      </c>
      <c r="D809">
        <v>1.76290459862283</v>
      </c>
      <c r="E809">
        <v>8.0421245875629808</v>
      </c>
      <c r="F809">
        <v>4.9358848699287003</v>
      </c>
      <c r="G809" s="2">
        <v>8.4117743537927806E-6</v>
      </c>
      <c r="H809">
        <v>1.7150819286672399E-4</v>
      </c>
      <c r="I809">
        <v>3.35703960071928</v>
      </c>
    </row>
    <row r="810" spans="1:9" x14ac:dyDescent="0.3">
      <c r="A810" t="s">
        <v>5879</v>
      </c>
      <c r="B810">
        <v>-1.1767303306624399</v>
      </c>
      <c r="C810">
        <v>-1.65473883924501</v>
      </c>
      <c r="D810">
        <v>-0.69872182207987399</v>
      </c>
      <c r="E810">
        <v>4.7255988507031299</v>
      </c>
      <c r="F810">
        <v>-4.93831717527571</v>
      </c>
      <c r="G810" s="2">
        <v>8.3404642937214095E-6</v>
      </c>
      <c r="H810">
        <v>1.70411788397335E-4</v>
      </c>
      <c r="I810">
        <v>3.34930363294426</v>
      </c>
    </row>
    <row r="811" spans="1:9" x14ac:dyDescent="0.3">
      <c r="A811" t="s">
        <v>7442</v>
      </c>
      <c r="B811">
        <v>-1.1433409896423601</v>
      </c>
      <c r="C811">
        <v>-1.6076306690611599</v>
      </c>
      <c r="D811">
        <v>-0.67905131022356302</v>
      </c>
      <c r="E811">
        <v>5.3621716714331402</v>
      </c>
      <c r="F811">
        <v>-4.93997104258544</v>
      </c>
      <c r="G811" s="2">
        <v>8.2923160230330593E-6</v>
      </c>
      <c r="H811">
        <v>1.69848443206269E-4</v>
      </c>
      <c r="I811">
        <v>3.3486067489506102</v>
      </c>
    </row>
    <row r="812" spans="1:9" x14ac:dyDescent="0.3">
      <c r="A812" t="s">
        <v>4745</v>
      </c>
      <c r="B812">
        <v>1.1676665006406699</v>
      </c>
      <c r="C812">
        <v>0.69299865331310495</v>
      </c>
      <c r="D812">
        <v>1.64233434796823</v>
      </c>
      <c r="E812">
        <v>6.1869892540592604</v>
      </c>
      <c r="F812">
        <v>4.9347671560879096</v>
      </c>
      <c r="G812" s="2">
        <v>8.4447439428918708E-6</v>
      </c>
      <c r="H812">
        <v>1.719041649238E-4</v>
      </c>
      <c r="I812">
        <v>3.3367632245778398</v>
      </c>
    </row>
    <row r="813" spans="1:9" x14ac:dyDescent="0.3">
      <c r="A813" t="s">
        <v>5909</v>
      </c>
      <c r="B813">
        <v>-1.2139448833879201</v>
      </c>
      <c r="C813">
        <v>-1.70823132698302</v>
      </c>
      <c r="D813">
        <v>-0.71965843979282695</v>
      </c>
      <c r="E813">
        <v>4.4740143028968502</v>
      </c>
      <c r="F813">
        <v>-4.9267205467282196</v>
      </c>
      <c r="G813" s="2">
        <v>8.6858740602288298E-6</v>
      </c>
      <c r="H813">
        <v>1.75514191995493E-4</v>
      </c>
      <c r="I813">
        <v>3.3234586975821498</v>
      </c>
    </row>
    <row r="814" spans="1:9" x14ac:dyDescent="0.3">
      <c r="A814" t="s">
        <v>6569</v>
      </c>
      <c r="B814">
        <v>1.87775969442405</v>
      </c>
      <c r="C814">
        <v>1.1394986957005</v>
      </c>
      <c r="D814">
        <v>2.6160206931475898</v>
      </c>
      <c r="E814">
        <v>6.9428477824366501</v>
      </c>
      <c r="F814">
        <v>5.1637871326654103</v>
      </c>
      <c r="G814" s="2">
        <v>9.8057276940837901E-6</v>
      </c>
      <c r="H814">
        <v>1.9271756964479701E-4</v>
      </c>
      <c r="I814">
        <v>3.3227458512835599</v>
      </c>
    </row>
    <row r="815" spans="1:9" x14ac:dyDescent="0.3">
      <c r="A815" t="s">
        <v>2644</v>
      </c>
      <c r="B815">
        <v>1.1309591912994299</v>
      </c>
      <c r="C815">
        <v>0.67051631030478798</v>
      </c>
      <c r="D815">
        <v>1.5914020722940601</v>
      </c>
      <c r="E815">
        <v>4.6683825451214904</v>
      </c>
      <c r="F815">
        <v>4.9272980274407896</v>
      </c>
      <c r="G815" s="2">
        <v>8.6683458536522093E-6</v>
      </c>
      <c r="H815">
        <v>1.7537465894355901E-4</v>
      </c>
      <c r="I815">
        <v>3.3225213731411598</v>
      </c>
    </row>
    <row r="816" spans="1:9" x14ac:dyDescent="0.3">
      <c r="A816" t="s">
        <v>3052</v>
      </c>
      <c r="B816">
        <v>1.32534478657902</v>
      </c>
      <c r="C816">
        <v>0.78588478640567305</v>
      </c>
      <c r="D816">
        <v>1.86480478675237</v>
      </c>
      <c r="E816">
        <v>6.6979564323830498</v>
      </c>
      <c r="F816">
        <v>4.9284151670184704</v>
      </c>
      <c r="G816" s="2">
        <v>8.6345360299963592E-6</v>
      </c>
      <c r="H816">
        <v>1.7511984682949599E-4</v>
      </c>
      <c r="I816">
        <v>3.31981836981481</v>
      </c>
    </row>
    <row r="817" spans="1:9" x14ac:dyDescent="0.3">
      <c r="A817" t="s">
        <v>6249</v>
      </c>
      <c r="B817">
        <v>1.2141791253371299</v>
      </c>
      <c r="C817">
        <v>0.71964564849297596</v>
      </c>
      <c r="D817">
        <v>1.70871260218129</v>
      </c>
      <c r="E817">
        <v>7.7019239974710798</v>
      </c>
      <c r="F817">
        <v>4.9252096942052601</v>
      </c>
      <c r="G817" s="2">
        <v>8.7318976964019395E-6</v>
      </c>
      <c r="H817">
        <v>1.76228482970537E-4</v>
      </c>
      <c r="I817">
        <v>3.3180421002973302</v>
      </c>
    </row>
    <row r="818" spans="1:9" x14ac:dyDescent="0.3">
      <c r="A818" t="s">
        <v>6414</v>
      </c>
      <c r="B818">
        <v>1.3022118282457</v>
      </c>
      <c r="C818">
        <v>0.77206079719048704</v>
      </c>
      <c r="D818">
        <v>1.83236285930091</v>
      </c>
      <c r="E818">
        <v>5.3286735665315597</v>
      </c>
      <c r="F818">
        <v>4.9274211690849503</v>
      </c>
      <c r="G818" s="2">
        <v>8.6646126472297092E-6</v>
      </c>
      <c r="H818">
        <v>1.7537465894355901E-4</v>
      </c>
      <c r="I818">
        <v>3.3153049455364498</v>
      </c>
    </row>
    <row r="819" spans="1:9" x14ac:dyDescent="0.3">
      <c r="A819" t="s">
        <v>6300</v>
      </c>
      <c r="B819">
        <v>-1.2324124029263199</v>
      </c>
      <c r="C819">
        <v>-1.7332974281773501</v>
      </c>
      <c r="D819">
        <v>-0.73152737767527998</v>
      </c>
      <c r="E819">
        <v>5.5652940931333603</v>
      </c>
      <c r="F819">
        <v>-4.93577861454217</v>
      </c>
      <c r="G819" s="2">
        <v>8.4149031571898193E-6</v>
      </c>
      <c r="H819">
        <v>1.7150819286672399E-4</v>
      </c>
      <c r="I819">
        <v>3.31277789384677</v>
      </c>
    </row>
    <row r="820" spans="1:9" x14ac:dyDescent="0.3">
      <c r="A820" t="s">
        <v>2547</v>
      </c>
      <c r="B820">
        <v>-1.21630969400836</v>
      </c>
      <c r="C820">
        <v>-1.71132580808527</v>
      </c>
      <c r="D820">
        <v>-0.72129357993145904</v>
      </c>
      <c r="E820">
        <v>5.1623232070412302</v>
      </c>
      <c r="F820">
        <v>-4.9290416854524697</v>
      </c>
      <c r="G820" s="2">
        <v>8.6156314193192093E-6</v>
      </c>
      <c r="H820">
        <v>1.7495136420853701E-4</v>
      </c>
      <c r="I820">
        <v>3.3122980903561698</v>
      </c>
    </row>
    <row r="821" spans="1:9" x14ac:dyDescent="0.3">
      <c r="A821" t="s">
        <v>6345</v>
      </c>
      <c r="B821">
        <v>-1.19443237398475</v>
      </c>
      <c r="C821">
        <v>-1.68028580580783</v>
      </c>
      <c r="D821">
        <v>-0.70857894216166994</v>
      </c>
      <c r="E821">
        <v>5.20369934307677</v>
      </c>
      <c r="F821">
        <v>-4.9316693475469702</v>
      </c>
      <c r="G821" s="2">
        <v>8.5367861336835706E-6</v>
      </c>
      <c r="H821">
        <v>1.7356379591254001E-4</v>
      </c>
      <c r="I821">
        <v>3.3093289617138502</v>
      </c>
    </row>
    <row r="822" spans="1:9" x14ac:dyDescent="0.3">
      <c r="A822" t="s">
        <v>1025</v>
      </c>
      <c r="B822">
        <v>1.34686070679331</v>
      </c>
      <c r="C822">
        <v>0.79741486010773199</v>
      </c>
      <c r="D822">
        <v>1.8963065534788901</v>
      </c>
      <c r="E822">
        <v>4.7754575870608704</v>
      </c>
      <c r="F822">
        <v>4.9173989903325204</v>
      </c>
      <c r="G822" s="2">
        <v>8.9736753406802006E-6</v>
      </c>
      <c r="H822">
        <v>1.7978932791175899E-4</v>
      </c>
      <c r="I822">
        <v>3.2899417039716501</v>
      </c>
    </row>
    <row r="823" spans="1:9" x14ac:dyDescent="0.3">
      <c r="A823" t="s">
        <v>5139</v>
      </c>
      <c r="B823">
        <v>-1.1252232401337201</v>
      </c>
      <c r="C823">
        <v>-1.58447470098832</v>
      </c>
      <c r="D823">
        <v>-0.66597177927912798</v>
      </c>
      <c r="E823">
        <v>4.38331228245994</v>
      </c>
      <c r="F823">
        <v>-4.9150258525134003</v>
      </c>
      <c r="G823" s="2">
        <v>9.0484290555114094E-6</v>
      </c>
      <c r="H823">
        <v>1.8062940178650299E-4</v>
      </c>
      <c r="I823">
        <v>3.28804986591134</v>
      </c>
    </row>
    <row r="824" spans="1:9" x14ac:dyDescent="0.3">
      <c r="A824" t="s">
        <v>5441</v>
      </c>
      <c r="B824">
        <v>1.55270098440074</v>
      </c>
      <c r="C824">
        <v>0.926420060655052</v>
      </c>
      <c r="D824">
        <v>2.1789819081464201</v>
      </c>
      <c r="E824">
        <v>7.62913722428525</v>
      </c>
      <c r="F824">
        <v>4.9936693379567796</v>
      </c>
      <c r="G824" s="2">
        <v>9.4265573199076199E-6</v>
      </c>
      <c r="H824">
        <v>1.86598363062776E-4</v>
      </c>
      <c r="I824">
        <v>3.2879994692203902</v>
      </c>
    </row>
    <row r="825" spans="1:9" x14ac:dyDescent="0.3">
      <c r="A825" t="s">
        <v>6424</v>
      </c>
      <c r="B825">
        <v>1.16326952963946</v>
      </c>
      <c r="C825">
        <v>0.68880358613179304</v>
      </c>
      <c r="D825">
        <v>1.6377354731471201</v>
      </c>
      <c r="E825">
        <v>5.50096387749758</v>
      </c>
      <c r="F825">
        <v>4.9182768003559199</v>
      </c>
      <c r="G825" s="2">
        <v>8.9461783604535195E-6</v>
      </c>
      <c r="H825">
        <v>1.7967452378677299E-4</v>
      </c>
      <c r="I825">
        <v>3.2875257548052899</v>
      </c>
    </row>
    <row r="826" spans="1:9" x14ac:dyDescent="0.3">
      <c r="A826" t="s">
        <v>1073</v>
      </c>
      <c r="B826">
        <v>1.7242774662168301</v>
      </c>
      <c r="C826">
        <v>1.0385183260058299</v>
      </c>
      <c r="D826">
        <v>2.41003660642783</v>
      </c>
      <c r="E826">
        <v>5.2074374677438096</v>
      </c>
      <c r="F826">
        <v>5.0884649179725097</v>
      </c>
      <c r="G826" s="2">
        <v>9.8292249939958602E-6</v>
      </c>
      <c r="H826">
        <v>1.9272051713287099E-4</v>
      </c>
      <c r="I826">
        <v>3.2868923400102301</v>
      </c>
    </row>
    <row r="827" spans="1:9" x14ac:dyDescent="0.3">
      <c r="A827" t="s">
        <v>5862</v>
      </c>
      <c r="B827">
        <v>1.2074840849166399</v>
      </c>
      <c r="C827">
        <v>0.71473017304163899</v>
      </c>
      <c r="D827">
        <v>1.7002379967916399</v>
      </c>
      <c r="E827">
        <v>7.7457645037002303</v>
      </c>
      <c r="F827">
        <v>4.91574101525143</v>
      </c>
      <c r="G827" s="2">
        <v>9.0258373030453497E-6</v>
      </c>
      <c r="H827">
        <v>1.8039654725904999E-4</v>
      </c>
      <c r="I827">
        <v>3.28668078565443</v>
      </c>
    </row>
    <row r="828" spans="1:9" x14ac:dyDescent="0.3">
      <c r="A828" t="s">
        <v>5064</v>
      </c>
      <c r="B828">
        <v>1.0949773775894101</v>
      </c>
      <c r="C828">
        <v>0.64859299775407797</v>
      </c>
      <c r="D828">
        <v>1.54136175742474</v>
      </c>
      <c r="E828">
        <v>6.6347703770176603</v>
      </c>
      <c r="F828">
        <v>4.9207785073197696</v>
      </c>
      <c r="G828" s="2">
        <v>8.8682668691313607E-6</v>
      </c>
      <c r="H828">
        <v>1.7854416797864601E-4</v>
      </c>
      <c r="I828">
        <v>3.2830479456342898</v>
      </c>
    </row>
    <row r="829" spans="1:9" x14ac:dyDescent="0.3">
      <c r="A829" t="s">
        <v>2591</v>
      </c>
      <c r="B829">
        <v>1.0465074167550501</v>
      </c>
      <c r="C829">
        <v>0.61961704021172803</v>
      </c>
      <c r="D829">
        <v>1.47339779329836</v>
      </c>
      <c r="E829">
        <v>5.8411147387657198</v>
      </c>
      <c r="F829">
        <v>4.9177178247278999</v>
      </c>
      <c r="G829" s="2">
        <v>8.9636784173791898E-6</v>
      </c>
      <c r="H829">
        <v>1.7978932791175899E-4</v>
      </c>
      <c r="I829">
        <v>3.2777472834440502</v>
      </c>
    </row>
    <row r="830" spans="1:9" x14ac:dyDescent="0.3">
      <c r="A830" t="s">
        <v>4822</v>
      </c>
      <c r="B830">
        <v>-1.2435272741221799</v>
      </c>
      <c r="C830">
        <v>-1.75097921024493</v>
      </c>
      <c r="D830">
        <v>-0.73607533799943403</v>
      </c>
      <c r="E830">
        <v>4.9418465967232397</v>
      </c>
      <c r="F830">
        <v>-4.9158436407174797</v>
      </c>
      <c r="G830" s="2">
        <v>9.0225999482745192E-6</v>
      </c>
      <c r="H830">
        <v>1.8039654725904999E-4</v>
      </c>
      <c r="I830">
        <v>3.2741666937104399</v>
      </c>
    </row>
    <row r="831" spans="1:9" x14ac:dyDescent="0.3">
      <c r="A831" t="s">
        <v>6044</v>
      </c>
      <c r="B831">
        <v>-1.20344634672976</v>
      </c>
      <c r="C831">
        <v>-1.6937057109039999</v>
      </c>
      <c r="D831">
        <v>-0.71318698255551505</v>
      </c>
      <c r="E831">
        <v>5.6685069316194197</v>
      </c>
      <c r="F831">
        <v>-4.9242318721633298</v>
      </c>
      <c r="G831" s="2">
        <v>8.7618117623707792E-6</v>
      </c>
      <c r="H831">
        <v>1.7661630083635999E-4</v>
      </c>
      <c r="I831">
        <v>3.2705710366393701</v>
      </c>
    </row>
    <row r="832" spans="1:9" x14ac:dyDescent="0.3">
      <c r="A832" t="s">
        <v>6140</v>
      </c>
      <c r="B832">
        <v>-1.1163981676456201</v>
      </c>
      <c r="C832">
        <v>-1.5716963767722401</v>
      </c>
      <c r="D832">
        <v>-0.66109995851900105</v>
      </c>
      <c r="E832">
        <v>5.0799288288222204</v>
      </c>
      <c r="F832">
        <v>-4.9188188932660299</v>
      </c>
      <c r="G832" s="2">
        <v>8.9292389172131199E-6</v>
      </c>
      <c r="H832">
        <v>1.79552746996677E-4</v>
      </c>
      <c r="I832">
        <v>3.2693518651375899</v>
      </c>
    </row>
    <row r="833" spans="1:9" x14ac:dyDescent="0.3">
      <c r="A833" t="s">
        <v>7441</v>
      </c>
      <c r="B833">
        <v>1.16619818299815</v>
      </c>
      <c r="C833">
        <v>0.69000105860076</v>
      </c>
      <c r="D833">
        <v>1.64239530739553</v>
      </c>
      <c r="E833">
        <v>5.5651343006056004</v>
      </c>
      <c r="F833">
        <v>4.9127340177927303</v>
      </c>
      <c r="G833" s="2">
        <v>9.1212022330116204E-6</v>
      </c>
      <c r="H833">
        <v>1.81862231479214E-4</v>
      </c>
      <c r="I833">
        <v>3.2660260371747301</v>
      </c>
    </row>
    <row r="834" spans="1:9" x14ac:dyDescent="0.3">
      <c r="A834" t="s">
        <v>5937</v>
      </c>
      <c r="B834">
        <v>1.08260277256174</v>
      </c>
      <c r="C834">
        <v>0.64033758914781103</v>
      </c>
      <c r="D834">
        <v>1.5248679559756599</v>
      </c>
      <c r="E834">
        <v>5.8303644746225602</v>
      </c>
      <c r="F834">
        <v>4.9104810899218698</v>
      </c>
      <c r="G834" s="2">
        <v>9.1933002594721098E-6</v>
      </c>
      <c r="H834">
        <v>1.8307864171727999E-4</v>
      </c>
      <c r="I834">
        <v>3.2619755940933302</v>
      </c>
    </row>
    <row r="835" spans="1:9" x14ac:dyDescent="0.3">
      <c r="A835" t="s">
        <v>7440</v>
      </c>
      <c r="B835">
        <v>1.48831874140684</v>
      </c>
      <c r="C835">
        <v>0.88578821821618603</v>
      </c>
      <c r="D835">
        <v>2.0908492645974999</v>
      </c>
      <c r="E835">
        <v>5.2239538887694996</v>
      </c>
      <c r="F835">
        <v>4.9707707493277304</v>
      </c>
      <c r="G835" s="2">
        <v>9.5057153742616895E-6</v>
      </c>
      <c r="H835">
        <v>1.8771513769579701E-4</v>
      </c>
      <c r="I835">
        <v>3.2605887443335599</v>
      </c>
    </row>
    <row r="836" spans="1:9" x14ac:dyDescent="0.3">
      <c r="A836" t="s">
        <v>7439</v>
      </c>
      <c r="B836">
        <v>-1.54914920544663</v>
      </c>
      <c r="C836">
        <v>-2.1704407612071601</v>
      </c>
      <c r="D836">
        <v>-0.92785764968609596</v>
      </c>
      <c r="E836">
        <v>5.6331234897599503</v>
      </c>
      <c r="F836">
        <v>-5.0320421316317603</v>
      </c>
      <c r="G836" s="2">
        <v>9.6058684900612808E-6</v>
      </c>
      <c r="H836">
        <v>1.8924019439429799E-4</v>
      </c>
      <c r="I836">
        <v>3.2594763970297902</v>
      </c>
    </row>
    <row r="837" spans="1:9" x14ac:dyDescent="0.3">
      <c r="A837" t="s">
        <v>3404</v>
      </c>
      <c r="B837">
        <v>-1.08121981274099</v>
      </c>
      <c r="C837">
        <v>-1.52309816007726</v>
      </c>
      <c r="D837">
        <v>-0.63934146540472603</v>
      </c>
      <c r="E837">
        <v>4.4218349823295302</v>
      </c>
      <c r="F837">
        <v>-4.9085015651099599</v>
      </c>
      <c r="G837" s="2">
        <v>9.2571106690136308E-6</v>
      </c>
      <c r="H837">
        <v>1.8390570401293101E-4</v>
      </c>
      <c r="I837">
        <v>3.2555203224646099</v>
      </c>
    </row>
    <row r="838" spans="1:9" x14ac:dyDescent="0.3">
      <c r="A838" t="s">
        <v>5881</v>
      </c>
      <c r="B838">
        <v>1.3403191995930901</v>
      </c>
      <c r="C838">
        <v>0.791172736664565</v>
      </c>
      <c r="D838">
        <v>1.88946566252161</v>
      </c>
      <c r="E838">
        <v>9.3460182381055805</v>
      </c>
      <c r="F838">
        <v>4.8961837440895497</v>
      </c>
      <c r="G838" s="2">
        <v>9.6640674452349194E-6</v>
      </c>
      <c r="H838">
        <v>1.9015982056422301E-4</v>
      </c>
      <c r="I838">
        <v>3.2541817791434302</v>
      </c>
    </row>
    <row r="839" spans="1:9" x14ac:dyDescent="0.3">
      <c r="A839" t="s">
        <v>5699</v>
      </c>
      <c r="B839">
        <v>-1.04551084016219</v>
      </c>
      <c r="C839">
        <v>-1.47335369972762</v>
      </c>
      <c r="D839">
        <v>-0.61766798059674899</v>
      </c>
      <c r="E839">
        <v>4.51102806784563</v>
      </c>
      <c r="F839">
        <v>-4.9020971214368299</v>
      </c>
      <c r="G839" s="2">
        <v>9.4665544007365298E-6</v>
      </c>
      <c r="H839">
        <v>1.8716568455300501E-4</v>
      </c>
      <c r="I839">
        <v>3.24152214829145</v>
      </c>
    </row>
    <row r="840" spans="1:9" x14ac:dyDescent="0.3">
      <c r="A840" t="s">
        <v>6408</v>
      </c>
      <c r="B840">
        <v>1.1536951972012099</v>
      </c>
      <c r="C840">
        <v>0.68201489768717105</v>
      </c>
      <c r="D840">
        <v>1.6253754967152501</v>
      </c>
      <c r="E840">
        <v>6.5123860828540101</v>
      </c>
      <c r="F840">
        <v>4.90660397807578</v>
      </c>
      <c r="G840" s="2">
        <v>9.31868811202152E-6</v>
      </c>
      <c r="H840">
        <v>1.8490651687663899E-4</v>
      </c>
      <c r="I840">
        <v>3.2402156795772501</v>
      </c>
    </row>
    <row r="841" spans="1:9" x14ac:dyDescent="0.3">
      <c r="A841" t="s">
        <v>3835</v>
      </c>
      <c r="B841">
        <v>1.13915305957094</v>
      </c>
      <c r="C841">
        <v>0.67317763693307997</v>
      </c>
      <c r="D841">
        <v>1.6051284822087999</v>
      </c>
      <c r="E841">
        <v>5.4524587088501697</v>
      </c>
      <c r="F841">
        <v>4.90407077875021</v>
      </c>
      <c r="G841" s="2">
        <v>9.4015188317379198E-6</v>
      </c>
      <c r="H841">
        <v>1.8632613972768499E-4</v>
      </c>
      <c r="I841">
        <v>3.2371983653474001</v>
      </c>
    </row>
    <row r="842" spans="1:9" x14ac:dyDescent="0.3">
      <c r="A842" t="s">
        <v>5739</v>
      </c>
      <c r="B842">
        <v>-1.09071930168485</v>
      </c>
      <c r="C842">
        <v>-1.5364790424383601</v>
      </c>
      <c r="D842">
        <v>-0.64495956093134099</v>
      </c>
      <c r="E842">
        <v>5.5317138794296401</v>
      </c>
      <c r="F842">
        <v>-4.9085115357214697</v>
      </c>
      <c r="G842" s="2">
        <v>9.2567881766536201E-6</v>
      </c>
      <c r="H842">
        <v>1.8390570401293101E-4</v>
      </c>
      <c r="I842">
        <v>3.22540845982317</v>
      </c>
    </row>
    <row r="843" spans="1:9" x14ac:dyDescent="0.3">
      <c r="A843" t="s">
        <v>3976</v>
      </c>
      <c r="B843">
        <v>-1.31174500992903</v>
      </c>
      <c r="C843">
        <v>-1.8489763263374901</v>
      </c>
      <c r="D843">
        <v>-0.77451369352057298</v>
      </c>
      <c r="E843">
        <v>4.7493447308343999</v>
      </c>
      <c r="F843">
        <v>-4.8980787078250598</v>
      </c>
      <c r="G843" s="2">
        <v>9.6003370028627204E-6</v>
      </c>
      <c r="H843">
        <v>1.8924019439429799E-4</v>
      </c>
      <c r="I843">
        <v>3.2182402976861799</v>
      </c>
    </row>
    <row r="844" spans="1:9" x14ac:dyDescent="0.3">
      <c r="A844" t="s">
        <v>6528</v>
      </c>
      <c r="B844">
        <v>1.4261422053875401</v>
      </c>
      <c r="C844">
        <v>0.845608292516011</v>
      </c>
      <c r="D844">
        <v>2.0066761182590702</v>
      </c>
      <c r="E844">
        <v>6.5326836773505503</v>
      </c>
      <c r="F844">
        <v>4.9386263825740402</v>
      </c>
      <c r="G844" s="2">
        <v>9.8263194838749807E-6</v>
      </c>
      <c r="H844">
        <v>1.9272051713287099E-4</v>
      </c>
      <c r="I844">
        <v>3.20947575340303</v>
      </c>
    </row>
    <row r="845" spans="1:9" x14ac:dyDescent="0.3">
      <c r="A845" t="s">
        <v>4630</v>
      </c>
      <c r="B845">
        <v>-1.52988875490967</v>
      </c>
      <c r="C845">
        <v>-2.15012898917941</v>
      </c>
      <c r="D845">
        <v>-0.90964852063992996</v>
      </c>
      <c r="E845">
        <v>4.59418356593961</v>
      </c>
      <c r="F845">
        <v>-4.9684570963822496</v>
      </c>
      <c r="G845" s="2">
        <v>1.0286679177213499E-5</v>
      </c>
      <c r="H845">
        <v>1.9940266633459601E-4</v>
      </c>
      <c r="I845">
        <v>3.1982504992427199</v>
      </c>
    </row>
    <row r="846" spans="1:9" x14ac:dyDescent="0.3">
      <c r="A846" t="s">
        <v>6125</v>
      </c>
      <c r="B846">
        <v>1.37149757529761</v>
      </c>
      <c r="C846">
        <v>0.80746237436698198</v>
      </c>
      <c r="D846">
        <v>1.9355327762282499</v>
      </c>
      <c r="E846">
        <v>9.3846917535889993</v>
      </c>
      <c r="F846">
        <v>4.8778281415319498</v>
      </c>
      <c r="G846" s="2">
        <v>1.0303296885395301E-5</v>
      </c>
      <c r="H846">
        <v>1.99410466917927E-4</v>
      </c>
      <c r="I846">
        <v>3.1923744971611798</v>
      </c>
    </row>
    <row r="847" spans="1:9" x14ac:dyDescent="0.3">
      <c r="A847" t="s">
        <v>6104</v>
      </c>
      <c r="B847">
        <v>-1.2883195766070299</v>
      </c>
      <c r="C847">
        <v>-1.8169907441950099</v>
      </c>
      <c r="D847">
        <v>-0.75964840901904096</v>
      </c>
      <c r="E847">
        <v>4.5083436779556498</v>
      </c>
      <c r="F847">
        <v>-4.8885002303557599</v>
      </c>
      <c r="G847" s="2">
        <v>9.9267603382550301E-6</v>
      </c>
      <c r="H847">
        <v>1.93957193493265E-4</v>
      </c>
      <c r="I847">
        <v>3.1896938325293198</v>
      </c>
    </row>
    <row r="848" spans="1:9" x14ac:dyDescent="0.3">
      <c r="A848" t="s">
        <v>6463</v>
      </c>
      <c r="B848">
        <v>1.19938515384916</v>
      </c>
      <c r="C848">
        <v>0.70717887943919799</v>
      </c>
      <c r="D848">
        <v>1.69159142825912</v>
      </c>
      <c r="E848">
        <v>7.5293481155848703</v>
      </c>
      <c r="F848">
        <v>4.88820243178853</v>
      </c>
      <c r="G848" s="2">
        <v>9.9370817393982004E-6</v>
      </c>
      <c r="H848">
        <v>1.93957193493265E-4</v>
      </c>
      <c r="I848">
        <v>3.18879536139834</v>
      </c>
    </row>
    <row r="849" spans="1:9" x14ac:dyDescent="0.3">
      <c r="A849" t="s">
        <v>5616</v>
      </c>
      <c r="B849">
        <v>1.28044758236092</v>
      </c>
      <c r="C849">
        <v>0.75501111079966998</v>
      </c>
      <c r="D849">
        <v>1.8058840539221801</v>
      </c>
      <c r="E849">
        <v>5.0874114657003897</v>
      </c>
      <c r="F849">
        <v>4.8885408576721598</v>
      </c>
      <c r="G849" s="2">
        <v>9.9253530523264899E-6</v>
      </c>
      <c r="H849">
        <v>1.93957193493265E-4</v>
      </c>
      <c r="I849">
        <v>3.1862666653157201</v>
      </c>
    </row>
    <row r="850" spans="1:9" x14ac:dyDescent="0.3">
      <c r="A850" t="s">
        <v>5782</v>
      </c>
      <c r="B850">
        <v>1.3619237108193001</v>
      </c>
      <c r="C850">
        <v>0.80301366834878996</v>
      </c>
      <c r="D850">
        <v>1.9208337532898101</v>
      </c>
      <c r="E850">
        <v>4.8704600470603197</v>
      </c>
      <c r="F850">
        <v>4.8896596604134803</v>
      </c>
      <c r="G850" s="2">
        <v>1.0113909948970401E-5</v>
      </c>
      <c r="H850">
        <v>1.9666730194057899E-4</v>
      </c>
      <c r="I850">
        <v>3.1784159578322999</v>
      </c>
    </row>
    <row r="851" spans="1:9" x14ac:dyDescent="0.3">
      <c r="A851" t="s">
        <v>3991</v>
      </c>
      <c r="B851">
        <v>1.1177011211983101</v>
      </c>
      <c r="C851">
        <v>0.65901053414868205</v>
      </c>
      <c r="D851">
        <v>1.5763917082479399</v>
      </c>
      <c r="E851">
        <v>6.0498685163399797</v>
      </c>
      <c r="F851">
        <v>4.8881386750915299</v>
      </c>
      <c r="G851" s="2">
        <v>9.9392928520989798E-6</v>
      </c>
      <c r="H851">
        <v>1.93957193493265E-4</v>
      </c>
      <c r="I851">
        <v>3.17694544011687</v>
      </c>
    </row>
    <row r="852" spans="1:9" x14ac:dyDescent="0.3">
      <c r="A852" t="s">
        <v>6419</v>
      </c>
      <c r="B852">
        <v>1.34491649890439</v>
      </c>
      <c r="C852">
        <v>0.79289171659484903</v>
      </c>
      <c r="D852">
        <v>1.8969412812139299</v>
      </c>
      <c r="E852">
        <v>6.0701444901947896</v>
      </c>
      <c r="F852">
        <v>4.8882626539158096</v>
      </c>
      <c r="G852" s="2">
        <v>1.00750419915372E-5</v>
      </c>
      <c r="H852">
        <v>1.96142533299868E-4</v>
      </c>
      <c r="I852">
        <v>3.1754641092200599</v>
      </c>
    </row>
    <row r="853" spans="1:9" x14ac:dyDescent="0.3">
      <c r="A853" t="s">
        <v>5539</v>
      </c>
      <c r="B853">
        <v>-1.1520297553644301</v>
      </c>
      <c r="C853">
        <v>-1.6257474734418</v>
      </c>
      <c r="D853">
        <v>-0.67831203728705403</v>
      </c>
      <c r="E853">
        <v>4.1940623664420098</v>
      </c>
      <c r="F853">
        <v>-4.87844853101931</v>
      </c>
      <c r="G853" s="2">
        <v>1.02810292720891E-5</v>
      </c>
      <c r="H853">
        <v>1.9940266633459601E-4</v>
      </c>
      <c r="I853">
        <v>3.1703384155132102</v>
      </c>
    </row>
    <row r="854" spans="1:9" x14ac:dyDescent="0.3">
      <c r="A854" t="s">
        <v>5816</v>
      </c>
      <c r="B854">
        <v>1.0194573684208901</v>
      </c>
      <c r="C854">
        <v>0.60099915614125099</v>
      </c>
      <c r="D854">
        <v>1.4379155807005399</v>
      </c>
      <c r="E854">
        <v>6.6811949426892303</v>
      </c>
      <c r="F854">
        <v>4.8871383473309997</v>
      </c>
      <c r="G854" s="2">
        <v>9.9740480177159696E-6</v>
      </c>
      <c r="H854">
        <v>1.9440561832877599E-4</v>
      </c>
      <c r="I854">
        <v>3.1698851531122201</v>
      </c>
    </row>
    <row r="855" spans="1:9" x14ac:dyDescent="0.3">
      <c r="A855" t="s">
        <v>6202</v>
      </c>
      <c r="B855">
        <v>1.02393125853255</v>
      </c>
      <c r="C855">
        <v>0.60286443841882997</v>
      </c>
      <c r="D855">
        <v>1.4449980786462699</v>
      </c>
      <c r="E855">
        <v>7.2253217044496401</v>
      </c>
      <c r="F855">
        <v>4.8781757206372101</v>
      </c>
      <c r="G855" s="2">
        <v>1.0290815416868099E-5</v>
      </c>
      <c r="H855">
        <v>1.9940266633459601E-4</v>
      </c>
      <c r="I855">
        <v>3.1510477844278002</v>
      </c>
    </row>
    <row r="856" spans="1:9" x14ac:dyDescent="0.3">
      <c r="A856" t="s">
        <v>6503</v>
      </c>
      <c r="B856">
        <v>1.3010640205644</v>
      </c>
      <c r="C856">
        <v>0.76593929566354102</v>
      </c>
      <c r="D856">
        <v>1.8361887454652699</v>
      </c>
      <c r="E856">
        <v>5.8453387305225704</v>
      </c>
      <c r="F856">
        <v>4.8773206579516</v>
      </c>
      <c r="G856" s="2">
        <v>1.0321547176143E-5</v>
      </c>
      <c r="H856">
        <v>1.9952976853740599E-4</v>
      </c>
      <c r="I856">
        <v>3.1459213717399699</v>
      </c>
    </row>
    <row r="857" spans="1:9" x14ac:dyDescent="0.3">
      <c r="A857" t="s">
        <v>4723</v>
      </c>
      <c r="B857">
        <v>1.1631764300396801</v>
      </c>
      <c r="C857">
        <v>0.68460127432353501</v>
      </c>
      <c r="D857">
        <v>1.64175158575582</v>
      </c>
      <c r="E857">
        <v>6.1853855122471897</v>
      </c>
      <c r="F857">
        <v>4.8756565274046402</v>
      </c>
      <c r="G857" s="2">
        <v>1.03816161490362E-5</v>
      </c>
      <c r="H857">
        <v>2.00456258484724E-4</v>
      </c>
      <c r="I857">
        <v>3.1388586699883998</v>
      </c>
    </row>
    <row r="858" spans="1:9" x14ac:dyDescent="0.3">
      <c r="A858" t="s">
        <v>6175</v>
      </c>
      <c r="B858">
        <v>1.66952442669194</v>
      </c>
      <c r="C858">
        <v>0.99554200318821595</v>
      </c>
      <c r="D858">
        <v>2.34350685019567</v>
      </c>
      <c r="E858">
        <v>7.79855046133288</v>
      </c>
      <c r="F858">
        <v>5.0052159993830099</v>
      </c>
      <c r="G858" s="2">
        <v>1.14483137454379E-5</v>
      </c>
      <c r="H858">
        <v>2.1600024185535301E-4</v>
      </c>
      <c r="I858">
        <v>3.1352321035558299</v>
      </c>
    </row>
    <row r="859" spans="1:9" x14ac:dyDescent="0.3">
      <c r="A859" t="s">
        <v>6263</v>
      </c>
      <c r="B859">
        <v>1.1071546954262701</v>
      </c>
      <c r="C859">
        <v>0.65149568312533301</v>
      </c>
      <c r="D859">
        <v>1.5628137077272</v>
      </c>
      <c r="E859">
        <v>6.5446452252609602</v>
      </c>
      <c r="F859">
        <v>4.8742298089426503</v>
      </c>
      <c r="G859" s="2">
        <v>1.0433388587359799E-5</v>
      </c>
      <c r="H859">
        <v>2.01220574986826E-4</v>
      </c>
      <c r="I859">
        <v>3.1328890058973302</v>
      </c>
    </row>
    <row r="860" spans="1:9" x14ac:dyDescent="0.3">
      <c r="A860" t="s">
        <v>4670</v>
      </c>
      <c r="B860">
        <v>-1.1616528416242899</v>
      </c>
      <c r="C860">
        <v>-1.6401263822391501</v>
      </c>
      <c r="D860">
        <v>-0.68317930100943303</v>
      </c>
      <c r="E860">
        <v>4.5913331465989202</v>
      </c>
      <c r="F860">
        <v>-4.8703042452398302</v>
      </c>
      <c r="G860" s="2">
        <v>1.05771503101794E-5</v>
      </c>
      <c r="H860">
        <v>2.03517685863346E-4</v>
      </c>
      <c r="I860">
        <v>3.1307637059619302</v>
      </c>
    </row>
    <row r="861" spans="1:9" x14ac:dyDescent="0.3">
      <c r="A861" t="s">
        <v>6158</v>
      </c>
      <c r="B861">
        <v>1.5906273215865001</v>
      </c>
      <c r="C861">
        <v>0.94140164544879801</v>
      </c>
      <c r="D861">
        <v>2.2398529977242099</v>
      </c>
      <c r="E861">
        <v>9.0838185307699408</v>
      </c>
      <c r="F861">
        <v>4.93474337382884</v>
      </c>
      <c r="G861" s="2">
        <v>1.1447347073768601E-5</v>
      </c>
      <c r="H861">
        <v>2.1600024185535301E-4</v>
      </c>
      <c r="I861">
        <v>3.1217550140509802</v>
      </c>
    </row>
    <row r="862" spans="1:9" x14ac:dyDescent="0.3">
      <c r="A862" t="s">
        <v>5775</v>
      </c>
      <c r="B862">
        <v>1.0593603317295399</v>
      </c>
      <c r="C862">
        <v>0.62293207148976704</v>
      </c>
      <c r="D862">
        <v>1.4957885919693099</v>
      </c>
      <c r="E862">
        <v>5.3421874852053</v>
      </c>
      <c r="F862">
        <v>4.8693220732323299</v>
      </c>
      <c r="G862" s="2">
        <v>1.06134224176682E-5</v>
      </c>
      <c r="H862">
        <v>2.03977870422916E-4</v>
      </c>
      <c r="I862">
        <v>3.1188790080694599</v>
      </c>
    </row>
    <row r="863" spans="1:9" x14ac:dyDescent="0.3">
      <c r="A863" t="s">
        <v>4303</v>
      </c>
      <c r="B863">
        <v>1.35941767009588</v>
      </c>
      <c r="C863">
        <v>0.79971101669023803</v>
      </c>
      <c r="D863">
        <v>1.9191243235015201</v>
      </c>
      <c r="E863">
        <v>5.0834640554068002</v>
      </c>
      <c r="F863">
        <v>4.8742474822835904</v>
      </c>
      <c r="G863" s="2">
        <v>1.07577293341089E-5</v>
      </c>
      <c r="H863">
        <v>2.06271026221607E-4</v>
      </c>
      <c r="I863">
        <v>3.1179220741318399</v>
      </c>
    </row>
    <row r="864" spans="1:9" x14ac:dyDescent="0.3">
      <c r="A864" t="s">
        <v>6314</v>
      </c>
      <c r="B864">
        <v>-1.4865826284238799</v>
      </c>
      <c r="C864">
        <v>-2.0894570918158699</v>
      </c>
      <c r="D864">
        <v>-0.88370816503188199</v>
      </c>
      <c r="E864">
        <v>5.32970162388823</v>
      </c>
      <c r="F864">
        <v>-4.9722380070284302</v>
      </c>
      <c r="G864" s="2">
        <v>1.09936076210168E-5</v>
      </c>
      <c r="H864">
        <v>2.0909385739097499E-4</v>
      </c>
      <c r="I864">
        <v>3.1137683231040598</v>
      </c>
    </row>
    <row r="865" spans="1:9" x14ac:dyDescent="0.3">
      <c r="A865" t="s">
        <v>5624</v>
      </c>
      <c r="B865">
        <v>1.0569935169003299</v>
      </c>
      <c r="C865">
        <v>0.62122255704363305</v>
      </c>
      <c r="D865">
        <v>1.4927644767570301</v>
      </c>
      <c r="E865">
        <v>5.1446784944971</v>
      </c>
      <c r="F865">
        <v>4.86577136194094</v>
      </c>
      <c r="G865" s="2">
        <v>1.0745573530085299E-5</v>
      </c>
      <c r="H865">
        <v>2.06271026221607E-4</v>
      </c>
      <c r="I865">
        <v>3.1107319919384602</v>
      </c>
    </row>
    <row r="866" spans="1:9" x14ac:dyDescent="0.3">
      <c r="A866" t="s">
        <v>5651</v>
      </c>
      <c r="B866">
        <v>-1.08683763756267</v>
      </c>
      <c r="C866">
        <v>-1.5343093753612</v>
      </c>
      <c r="D866">
        <v>-0.63936589976414604</v>
      </c>
      <c r="E866">
        <v>5.53342951467177</v>
      </c>
      <c r="F866">
        <v>-4.8723302648454903</v>
      </c>
      <c r="G866" s="2">
        <v>1.05027123960532E-5</v>
      </c>
      <c r="H866">
        <v>2.0232121230623299E-4</v>
      </c>
      <c r="I866">
        <v>3.1094907483247298</v>
      </c>
    </row>
    <row r="867" spans="1:9" x14ac:dyDescent="0.3">
      <c r="A867" t="s">
        <v>6041</v>
      </c>
      <c r="B867">
        <v>-1.0922347521597999</v>
      </c>
      <c r="C867">
        <v>-1.54261307282198</v>
      </c>
      <c r="D867">
        <v>-0.64185643149760796</v>
      </c>
      <c r="E867">
        <v>4.8230099433533704</v>
      </c>
      <c r="F867">
        <v>-4.8649252637103402</v>
      </c>
      <c r="G867" s="2">
        <v>1.07773013282795E-5</v>
      </c>
      <c r="H867">
        <v>2.0640657497513501E-4</v>
      </c>
      <c r="I867">
        <v>3.0996538309116799</v>
      </c>
    </row>
    <row r="868" spans="1:9" x14ac:dyDescent="0.3">
      <c r="A868" t="s">
        <v>6442</v>
      </c>
      <c r="B868">
        <v>1.09577909752457</v>
      </c>
      <c r="C868">
        <v>0.64365852711178595</v>
      </c>
      <c r="D868">
        <v>1.54789966793736</v>
      </c>
      <c r="E868">
        <v>6.3291066024135301</v>
      </c>
      <c r="F868">
        <v>4.8619042823144403</v>
      </c>
      <c r="G868" s="2">
        <v>1.0891337102239101E-5</v>
      </c>
      <c r="H868">
        <v>2.0762711803795099E-4</v>
      </c>
      <c r="I868">
        <v>3.0936445654147602</v>
      </c>
    </row>
    <row r="869" spans="1:9" x14ac:dyDescent="0.3">
      <c r="A869" t="s">
        <v>6510</v>
      </c>
      <c r="B869">
        <v>1.0980697348822099</v>
      </c>
      <c r="C869">
        <v>0.64504574998936703</v>
      </c>
      <c r="D869">
        <v>1.5510937197750501</v>
      </c>
      <c r="E869">
        <v>6.3604893897209998</v>
      </c>
      <c r="F869">
        <v>4.8623518856043697</v>
      </c>
      <c r="G869" s="2">
        <v>1.08743665662502E-5</v>
      </c>
      <c r="H869">
        <v>2.0754325738985501E-4</v>
      </c>
      <c r="I869">
        <v>3.0849884346716201</v>
      </c>
    </row>
    <row r="870" spans="1:9" x14ac:dyDescent="0.3">
      <c r="A870" t="s">
        <v>6172</v>
      </c>
      <c r="B870">
        <v>1.23644832329095</v>
      </c>
      <c r="C870">
        <v>0.72594824821453996</v>
      </c>
      <c r="D870">
        <v>1.7469483983673499</v>
      </c>
      <c r="E870">
        <v>6.39703589772102</v>
      </c>
      <c r="F870">
        <v>4.8586746580506901</v>
      </c>
      <c r="G870" s="2">
        <v>1.1014558716501101E-5</v>
      </c>
      <c r="H870">
        <v>2.09251265650997E-4</v>
      </c>
      <c r="I870">
        <v>3.0830876585962401</v>
      </c>
    </row>
    <row r="871" spans="1:9" x14ac:dyDescent="0.3">
      <c r="A871" t="s">
        <v>6199</v>
      </c>
      <c r="B871">
        <v>1.18395529491457</v>
      </c>
      <c r="C871">
        <v>0.69496111803909599</v>
      </c>
      <c r="D871">
        <v>1.6729494717900399</v>
      </c>
      <c r="E871">
        <v>6.0124077488277603</v>
      </c>
      <c r="F871">
        <v>4.8570131160886802</v>
      </c>
      <c r="G871" s="2">
        <v>1.10784844769451E-5</v>
      </c>
      <c r="H871">
        <v>2.1022379336768499E-4</v>
      </c>
      <c r="I871">
        <v>3.08287832160436</v>
      </c>
    </row>
    <row r="872" spans="1:9" x14ac:dyDescent="0.3">
      <c r="A872" t="s">
        <v>4698</v>
      </c>
      <c r="B872">
        <v>-1.0383139281087099</v>
      </c>
      <c r="C872">
        <v>-1.4665627286635601</v>
      </c>
      <c r="D872">
        <v>-0.61006512755386799</v>
      </c>
      <c r="E872">
        <v>5.20095138445663</v>
      </c>
      <c r="F872">
        <v>-4.8637381313692201</v>
      </c>
      <c r="G872" s="2">
        <v>1.08219726305096E-5</v>
      </c>
      <c r="H872">
        <v>2.0702195383207701E-4</v>
      </c>
      <c r="I872">
        <v>3.07556487399322</v>
      </c>
    </row>
    <row r="873" spans="1:9" x14ac:dyDescent="0.3">
      <c r="A873" t="s">
        <v>3731</v>
      </c>
      <c r="B873">
        <v>-1.2183145492102601</v>
      </c>
      <c r="C873">
        <v>-1.72092901062579</v>
      </c>
      <c r="D873">
        <v>-0.71570008779473804</v>
      </c>
      <c r="E873">
        <v>5.5786716644700798</v>
      </c>
      <c r="F873">
        <v>-4.8625279428663797</v>
      </c>
      <c r="G873" s="2">
        <v>1.08676986050307E-5</v>
      </c>
      <c r="H873">
        <v>2.0754325738985501E-4</v>
      </c>
      <c r="I873">
        <v>3.0728448675072402</v>
      </c>
    </row>
    <row r="874" spans="1:9" x14ac:dyDescent="0.3">
      <c r="A874" t="s">
        <v>6252</v>
      </c>
      <c r="B874">
        <v>-1.12588844619227</v>
      </c>
      <c r="C874">
        <v>-1.5906637048584999</v>
      </c>
      <c r="D874">
        <v>-0.66111318752604598</v>
      </c>
      <c r="E874">
        <v>5.02101539773368</v>
      </c>
      <c r="F874">
        <v>-4.8594824806747203</v>
      </c>
      <c r="G874" s="2">
        <v>1.09836096925733E-5</v>
      </c>
      <c r="H874">
        <v>2.0909385739097499E-4</v>
      </c>
      <c r="I874">
        <v>3.0705468410246501</v>
      </c>
    </row>
    <row r="875" spans="1:9" x14ac:dyDescent="0.3">
      <c r="A875" t="s">
        <v>5813</v>
      </c>
      <c r="B875">
        <v>1.1371900493520199</v>
      </c>
      <c r="C875">
        <v>0.66720435230367603</v>
      </c>
      <c r="D875">
        <v>1.60717574640036</v>
      </c>
      <c r="E875">
        <v>6.7695152880643397</v>
      </c>
      <c r="F875">
        <v>4.8538468480463202</v>
      </c>
      <c r="G875" s="2">
        <v>1.12013124618596E-5</v>
      </c>
      <c r="H875">
        <v>2.1231052518121601E-4</v>
      </c>
      <c r="I875">
        <v>3.06753243782856</v>
      </c>
    </row>
    <row r="876" spans="1:9" x14ac:dyDescent="0.3">
      <c r="A876" t="s">
        <v>5866</v>
      </c>
      <c r="B876">
        <v>1.11822637783653</v>
      </c>
      <c r="C876">
        <v>0.65590457517789502</v>
      </c>
      <c r="D876">
        <v>1.58054818049516</v>
      </c>
      <c r="E876">
        <v>6.8348921276922097</v>
      </c>
      <c r="F876">
        <v>4.8520248595339304</v>
      </c>
      <c r="G876" s="2">
        <v>1.12725970820221E-5</v>
      </c>
      <c r="H876">
        <v>2.1341663443475101E-4</v>
      </c>
      <c r="I876">
        <v>3.0593064997303498</v>
      </c>
    </row>
    <row r="877" spans="1:9" x14ac:dyDescent="0.3">
      <c r="A877" t="s">
        <v>6405</v>
      </c>
      <c r="B877">
        <v>1.1698502132380599</v>
      </c>
      <c r="C877">
        <v>0.68577848046516099</v>
      </c>
      <c r="D877">
        <v>1.65392194601096</v>
      </c>
      <c r="E877">
        <v>6.1784631054879</v>
      </c>
      <c r="F877">
        <v>4.8479507054917903</v>
      </c>
      <c r="G877" s="2">
        <v>1.14336116477102E-5</v>
      </c>
      <c r="H877">
        <v>2.1600024185535301E-4</v>
      </c>
      <c r="I877">
        <v>3.0524183101014799</v>
      </c>
    </row>
    <row r="878" spans="1:9" x14ac:dyDescent="0.3">
      <c r="A878" t="s">
        <v>6072</v>
      </c>
      <c r="B878">
        <v>1.1752980016835299</v>
      </c>
      <c r="C878">
        <v>0.68835612655561196</v>
      </c>
      <c r="D878">
        <v>1.6622398768114599</v>
      </c>
      <c r="E878">
        <v>7.1833712412559896</v>
      </c>
      <c r="F878">
        <v>4.84181881210983</v>
      </c>
      <c r="G878" s="2">
        <v>1.1680213786866001E-5</v>
      </c>
      <c r="H878">
        <v>2.20124029003848E-4</v>
      </c>
      <c r="I878">
        <v>3.0312360587008902</v>
      </c>
    </row>
    <row r="879" spans="1:9" x14ac:dyDescent="0.3">
      <c r="A879" t="s">
        <v>3070</v>
      </c>
      <c r="B879">
        <v>1.20156923581811</v>
      </c>
      <c r="C879">
        <v>0.70353563272939101</v>
      </c>
      <c r="D879">
        <v>1.6996028389068201</v>
      </c>
      <c r="E879">
        <v>5.6458495991840403</v>
      </c>
      <c r="F879">
        <v>4.8398044406971596</v>
      </c>
      <c r="G879" s="2">
        <v>1.17623576393734E-5</v>
      </c>
      <c r="H879">
        <v>2.2141934124106599E-4</v>
      </c>
      <c r="I879">
        <v>3.0240424762985798</v>
      </c>
    </row>
    <row r="880" spans="1:9" x14ac:dyDescent="0.3">
      <c r="A880" t="s">
        <v>6110</v>
      </c>
      <c r="B880">
        <v>-1.15539190163095</v>
      </c>
      <c r="C880">
        <v>-1.6348062414755</v>
      </c>
      <c r="D880">
        <v>-0.67597756178639901</v>
      </c>
      <c r="E880">
        <v>4.3066082408269404</v>
      </c>
      <c r="F880">
        <v>-4.8345489135008002</v>
      </c>
      <c r="G880" s="2">
        <v>1.19793504771726E-5</v>
      </c>
      <c r="H880">
        <v>2.2499100913269901E-4</v>
      </c>
      <c r="I880">
        <v>3.0230780994462099</v>
      </c>
    </row>
    <row r="881" spans="1:9" x14ac:dyDescent="0.3">
      <c r="A881" t="s">
        <v>6534</v>
      </c>
      <c r="B881">
        <v>1.8430311723786399</v>
      </c>
      <c r="C881">
        <v>1.1022815707193601</v>
      </c>
      <c r="D881">
        <v>2.5837807740379199</v>
      </c>
      <c r="E881">
        <v>5.66681193084671</v>
      </c>
      <c r="F881">
        <v>5.0508040434619899</v>
      </c>
      <c r="G881" s="2">
        <v>1.37172733127032E-5</v>
      </c>
      <c r="H881">
        <v>2.50129430479274E-4</v>
      </c>
      <c r="I881">
        <v>3.0005482827259602</v>
      </c>
    </row>
    <row r="882" spans="1:9" x14ac:dyDescent="0.3">
      <c r="A882" t="s">
        <v>4912</v>
      </c>
      <c r="B882">
        <v>1.25799740423967</v>
      </c>
      <c r="C882">
        <v>0.73588486920255403</v>
      </c>
      <c r="D882">
        <v>1.7801099392767901</v>
      </c>
      <c r="E882">
        <v>7.0012796882494301</v>
      </c>
      <c r="F882">
        <v>4.8334060852829204</v>
      </c>
      <c r="G882" s="2">
        <v>1.2027053519766899E-5</v>
      </c>
      <c r="H882">
        <v>2.25630257452081E-4</v>
      </c>
      <c r="I882">
        <v>2.9992053598833599</v>
      </c>
    </row>
    <row r="883" spans="1:9" x14ac:dyDescent="0.3">
      <c r="A883" t="s">
        <v>5695</v>
      </c>
      <c r="B883">
        <v>1.3094994233163399</v>
      </c>
      <c r="C883">
        <v>0.76571109042878605</v>
      </c>
      <c r="D883">
        <v>1.8532877562038901</v>
      </c>
      <c r="E883">
        <v>6.1679693793674799</v>
      </c>
      <c r="F883">
        <v>4.8307359134618597</v>
      </c>
      <c r="G883" s="2">
        <v>1.21396690948113E-5</v>
      </c>
      <c r="H883">
        <v>2.2722652730866201E-4</v>
      </c>
      <c r="I883">
        <v>2.9921949035070199</v>
      </c>
    </row>
    <row r="884" spans="1:9" x14ac:dyDescent="0.3">
      <c r="A884" t="s">
        <v>7438</v>
      </c>
      <c r="B884">
        <v>1.2731762027012701</v>
      </c>
      <c r="C884">
        <v>0.74459233556842197</v>
      </c>
      <c r="D884">
        <v>1.8017600698341101</v>
      </c>
      <c r="E884">
        <v>5.5503561572248099</v>
      </c>
      <c r="F884">
        <v>4.8318369221660404</v>
      </c>
      <c r="G884" s="2">
        <v>1.2092856078403699E-5</v>
      </c>
      <c r="H884">
        <v>2.26607220202459E-4</v>
      </c>
      <c r="I884">
        <v>2.9890541400249901</v>
      </c>
    </row>
    <row r="885" spans="1:9" x14ac:dyDescent="0.3">
      <c r="A885" t="s">
        <v>1198</v>
      </c>
      <c r="B885">
        <v>1.2976031569411399</v>
      </c>
      <c r="C885">
        <v>0.75862064591079303</v>
      </c>
      <c r="D885">
        <v>1.83658566797149</v>
      </c>
      <c r="E885">
        <v>5.5076972994683002</v>
      </c>
      <c r="F885">
        <v>4.8295301276789404</v>
      </c>
      <c r="G885" s="2">
        <v>1.21902328829505E-5</v>
      </c>
      <c r="H885">
        <v>2.27914557944088E-4</v>
      </c>
      <c r="I885">
        <v>2.98689354987303</v>
      </c>
    </row>
    <row r="886" spans="1:9" x14ac:dyDescent="0.3">
      <c r="A886" t="s">
        <v>6402</v>
      </c>
      <c r="B886">
        <v>-1.14319818605364</v>
      </c>
      <c r="C886">
        <v>-1.61731698409493</v>
      </c>
      <c r="D886">
        <v>-0.669079388012357</v>
      </c>
      <c r="E886">
        <v>5.7486459816578703</v>
      </c>
      <c r="F886">
        <v>-4.8369546044907299</v>
      </c>
      <c r="G886" s="2">
        <v>1.1879539927559499E-5</v>
      </c>
      <c r="H886">
        <v>2.2337052923015899E-4</v>
      </c>
      <c r="I886">
        <v>2.9795681018196301</v>
      </c>
    </row>
    <row r="887" spans="1:9" x14ac:dyDescent="0.3">
      <c r="A887" t="s">
        <v>5009</v>
      </c>
      <c r="B887">
        <v>-1.2510975079573301</v>
      </c>
      <c r="C887">
        <v>-1.77200202006611</v>
      </c>
      <c r="D887">
        <v>-0.73019299584854003</v>
      </c>
      <c r="E887">
        <v>4.2774497789709898</v>
      </c>
      <c r="F887">
        <v>-4.8180433059227603</v>
      </c>
      <c r="G887" s="2">
        <v>1.2686696355707701E-5</v>
      </c>
      <c r="H887">
        <v>2.34803441856927E-4</v>
      </c>
      <c r="I887">
        <v>2.9771595278981802</v>
      </c>
    </row>
    <row r="888" spans="1:9" x14ac:dyDescent="0.3">
      <c r="A888" t="s">
        <v>5864</v>
      </c>
      <c r="B888">
        <v>1.0893956010402399</v>
      </c>
      <c r="C888">
        <v>0.63673242866606194</v>
      </c>
      <c r="D888">
        <v>1.54205877341442</v>
      </c>
      <c r="E888">
        <v>6.09602219792718</v>
      </c>
      <c r="F888">
        <v>4.8277871458811896</v>
      </c>
      <c r="G888" s="2">
        <v>1.2264319305472499E-5</v>
      </c>
      <c r="H888">
        <v>2.2904032512900999E-4</v>
      </c>
      <c r="I888">
        <v>2.9769347880050598</v>
      </c>
    </row>
    <row r="889" spans="1:9" x14ac:dyDescent="0.3">
      <c r="A889" t="s">
        <v>5817</v>
      </c>
      <c r="B889">
        <v>1.1269009870226401</v>
      </c>
      <c r="C889">
        <v>0.658405718220888</v>
      </c>
      <c r="D889">
        <v>1.5953962558243899</v>
      </c>
      <c r="E889">
        <v>5.3152469714964097</v>
      </c>
      <c r="F889">
        <v>4.8252321119635502</v>
      </c>
      <c r="G889" s="2">
        <v>1.23737215227323E-5</v>
      </c>
      <c r="H889">
        <v>2.30561815596826E-4</v>
      </c>
      <c r="I889">
        <v>2.9755425057025802</v>
      </c>
    </row>
    <row r="890" spans="1:9" x14ac:dyDescent="0.3">
      <c r="A890" t="s">
        <v>7437</v>
      </c>
      <c r="B890">
        <v>-1.1224789532766299</v>
      </c>
      <c r="C890">
        <v>-1.58963927613192</v>
      </c>
      <c r="D890">
        <v>-0.65531863042133798</v>
      </c>
      <c r="E890">
        <v>4.8294441008196696</v>
      </c>
      <c r="F890">
        <v>-4.8200319418974997</v>
      </c>
      <c r="G890" s="2">
        <v>1.25993495608164E-5</v>
      </c>
      <c r="H890">
        <v>2.33710856066875E-4</v>
      </c>
      <c r="I890">
        <v>2.9715584862611002</v>
      </c>
    </row>
    <row r="891" spans="1:9" x14ac:dyDescent="0.3">
      <c r="A891" t="s">
        <v>6257</v>
      </c>
      <c r="B891">
        <v>1.27408022065846</v>
      </c>
      <c r="C891">
        <v>0.74406239845580802</v>
      </c>
      <c r="D891">
        <v>1.80409804286111</v>
      </c>
      <c r="E891">
        <v>6.2238676945312497</v>
      </c>
      <c r="F891">
        <v>4.8221860223119499</v>
      </c>
      <c r="G891" s="2">
        <v>1.2505401541430101E-5</v>
      </c>
      <c r="H891">
        <v>2.32752732860731E-4</v>
      </c>
      <c r="I891">
        <v>2.9631334165979601</v>
      </c>
    </row>
    <row r="892" spans="1:9" x14ac:dyDescent="0.3">
      <c r="A892" t="s">
        <v>6280</v>
      </c>
      <c r="B892">
        <v>-1.0036749500815401</v>
      </c>
      <c r="C892">
        <v>-1.4208458742546399</v>
      </c>
      <c r="D892">
        <v>-0.58650402590844297</v>
      </c>
      <c r="E892">
        <v>4.9939228307662802</v>
      </c>
      <c r="F892">
        <v>-4.8263266624204499</v>
      </c>
      <c r="G892" s="2">
        <v>1.2326737996841999E-5</v>
      </c>
      <c r="H892">
        <v>2.2994589558176899E-4</v>
      </c>
      <c r="I892">
        <v>2.9602424878374798</v>
      </c>
    </row>
    <row r="893" spans="1:9" x14ac:dyDescent="0.3">
      <c r="A893" t="s">
        <v>6112</v>
      </c>
      <c r="B893">
        <v>1.0205606281888999</v>
      </c>
      <c r="C893">
        <v>0.59578457270756302</v>
      </c>
      <c r="D893">
        <v>1.4453366836702399</v>
      </c>
      <c r="E893">
        <v>5.6677775203412404</v>
      </c>
      <c r="F893">
        <v>4.8196604374568901</v>
      </c>
      <c r="G893" s="2">
        <v>1.2615622203858599E-5</v>
      </c>
      <c r="H893">
        <v>2.33750063932101E-4</v>
      </c>
      <c r="I893">
        <v>2.9532236241646102</v>
      </c>
    </row>
    <row r="894" spans="1:9" x14ac:dyDescent="0.3">
      <c r="A894" t="s">
        <v>3454</v>
      </c>
      <c r="B894">
        <v>1.1158421227832001</v>
      </c>
      <c r="C894">
        <v>0.65148895334131196</v>
      </c>
      <c r="D894">
        <v>1.5801952922250799</v>
      </c>
      <c r="E894">
        <v>6.5843312253440196</v>
      </c>
      <c r="F894">
        <v>4.8204990019366702</v>
      </c>
      <c r="G894" s="2">
        <v>1.25789206045294E-5</v>
      </c>
      <c r="H894">
        <v>2.3359437599569801E-4</v>
      </c>
      <c r="I894">
        <v>2.9512955329985799</v>
      </c>
    </row>
    <row r="895" spans="1:9" x14ac:dyDescent="0.3">
      <c r="A895" t="s">
        <v>5463</v>
      </c>
      <c r="B895">
        <v>-1.18827100662575</v>
      </c>
      <c r="C895">
        <v>-1.6833034192032901</v>
      </c>
      <c r="D895">
        <v>-0.69323859404821198</v>
      </c>
      <c r="E895">
        <v>4.6039863259264404</v>
      </c>
      <c r="F895">
        <v>-4.8152575913802798</v>
      </c>
      <c r="G895" s="2">
        <v>1.2810052853383001E-5</v>
      </c>
      <c r="H895">
        <v>2.3655611024217001E-4</v>
      </c>
      <c r="I895">
        <v>2.9455093647372301</v>
      </c>
    </row>
    <row r="896" spans="1:9" x14ac:dyDescent="0.3">
      <c r="A896" t="s">
        <v>5375</v>
      </c>
      <c r="B896">
        <v>-1.04584402953773</v>
      </c>
      <c r="C896">
        <v>-1.4816117849302199</v>
      </c>
      <c r="D896">
        <v>-0.61007627414525301</v>
      </c>
      <c r="E896">
        <v>4.6715852350843399</v>
      </c>
      <c r="F896">
        <v>-4.8144811372278999</v>
      </c>
      <c r="G896" s="2">
        <v>1.28446448223641E-5</v>
      </c>
      <c r="H896">
        <v>2.3692987862838899E-4</v>
      </c>
      <c r="I896">
        <v>2.9433676017458299</v>
      </c>
    </row>
    <row r="897" spans="1:9" x14ac:dyDescent="0.3">
      <c r="A897" t="s">
        <v>6404</v>
      </c>
      <c r="B897">
        <v>1.50151473388157</v>
      </c>
      <c r="C897">
        <v>0.87371343971093396</v>
      </c>
      <c r="D897">
        <v>2.1293160280522101</v>
      </c>
      <c r="E897">
        <v>10.510388421517501</v>
      </c>
      <c r="F897">
        <v>4.7992696886470698</v>
      </c>
      <c r="G897" s="2">
        <v>1.3835229426599699E-5</v>
      </c>
      <c r="H897">
        <v>2.5182558170202201E-4</v>
      </c>
      <c r="I897">
        <v>2.9428092140035198</v>
      </c>
    </row>
    <row r="898" spans="1:9" x14ac:dyDescent="0.3">
      <c r="A898" t="s">
        <v>3734</v>
      </c>
      <c r="B898">
        <v>-1.22687379550828</v>
      </c>
      <c r="C898">
        <v>-1.73818727523446</v>
      </c>
      <c r="D898">
        <v>-0.715560315782104</v>
      </c>
      <c r="E898">
        <v>4.35992915303353</v>
      </c>
      <c r="F898">
        <v>-4.8133817606775802</v>
      </c>
      <c r="G898" s="2">
        <v>1.28937801395493E-5</v>
      </c>
      <c r="H898">
        <v>2.3757077714712E-4</v>
      </c>
      <c r="I898">
        <v>2.94104292598296</v>
      </c>
    </row>
    <row r="899" spans="1:9" x14ac:dyDescent="0.3">
      <c r="A899" t="s">
        <v>6236</v>
      </c>
      <c r="B899">
        <v>-1.76773779152178</v>
      </c>
      <c r="C899">
        <v>-2.4760806474589399</v>
      </c>
      <c r="D899">
        <v>-1.0593949355846299</v>
      </c>
      <c r="E899">
        <v>6.1828060833980203</v>
      </c>
      <c r="F899">
        <v>-5.0738120207700597</v>
      </c>
      <c r="G899" s="2">
        <v>1.41759567381132E-5</v>
      </c>
      <c r="H899">
        <v>2.5565694798884399E-4</v>
      </c>
      <c r="I899">
        <v>2.9373402377614801</v>
      </c>
    </row>
    <row r="900" spans="1:9" x14ac:dyDescent="0.3">
      <c r="A900" t="s">
        <v>6194</v>
      </c>
      <c r="B900">
        <v>-1.0133090454601601</v>
      </c>
      <c r="C900">
        <v>-1.4349160512408401</v>
      </c>
      <c r="D900">
        <v>-0.59170203967948298</v>
      </c>
      <c r="E900">
        <v>5.9326051612289401</v>
      </c>
      <c r="F900">
        <v>-4.8213844198647902</v>
      </c>
      <c r="G900" s="2">
        <v>1.25402820512587E-5</v>
      </c>
      <c r="H900">
        <v>2.33139095027285E-4</v>
      </c>
      <c r="I900">
        <v>2.9297842192567298</v>
      </c>
    </row>
    <row r="901" spans="1:9" x14ac:dyDescent="0.3">
      <c r="A901" t="s">
        <v>6453</v>
      </c>
      <c r="B901">
        <v>-1.1780610901014199</v>
      </c>
      <c r="C901">
        <v>-1.6688200472903101</v>
      </c>
      <c r="D901">
        <v>-0.68730213291252196</v>
      </c>
      <c r="E901">
        <v>5.1633926656245004</v>
      </c>
      <c r="F901">
        <v>-4.8154539780707504</v>
      </c>
      <c r="G901" s="2">
        <v>1.2801318079420901E-5</v>
      </c>
      <c r="H901">
        <v>2.3655611024217001E-4</v>
      </c>
      <c r="I901">
        <v>2.9198576879262701</v>
      </c>
    </row>
    <row r="902" spans="1:9" x14ac:dyDescent="0.3">
      <c r="A902" t="s">
        <v>5567</v>
      </c>
      <c r="B902">
        <v>1.1608732195084499</v>
      </c>
      <c r="C902">
        <v>0.67666416735006096</v>
      </c>
      <c r="D902">
        <v>1.6450822716668401</v>
      </c>
      <c r="E902">
        <v>5.9532188742198899</v>
      </c>
      <c r="F902">
        <v>4.8093850362939499</v>
      </c>
      <c r="G902" s="2">
        <v>1.30739673615673E-5</v>
      </c>
      <c r="H902">
        <v>2.40086904529604E-4</v>
      </c>
      <c r="I902">
        <v>2.9189315258447501</v>
      </c>
    </row>
    <row r="903" spans="1:9" x14ac:dyDescent="0.3">
      <c r="A903" t="s">
        <v>2815</v>
      </c>
      <c r="B903">
        <v>-1.62614047779374</v>
      </c>
      <c r="C903">
        <v>-2.2850972459199501</v>
      </c>
      <c r="D903">
        <v>-0.96718370966753398</v>
      </c>
      <c r="E903">
        <v>5.2051563586496101</v>
      </c>
      <c r="F903">
        <v>-4.9998453719706104</v>
      </c>
      <c r="G903" s="2">
        <v>1.40572753769029E-5</v>
      </c>
      <c r="H903">
        <v>2.5486551513363497E-4</v>
      </c>
      <c r="I903">
        <v>2.91352013549808</v>
      </c>
    </row>
    <row r="904" spans="1:9" x14ac:dyDescent="0.3">
      <c r="A904" t="s">
        <v>5599</v>
      </c>
      <c r="B904">
        <v>1.1301033304678301</v>
      </c>
      <c r="C904">
        <v>0.65765213293326197</v>
      </c>
      <c r="D904">
        <v>1.6025545280024001</v>
      </c>
      <c r="E904">
        <v>8.4695405271135105</v>
      </c>
      <c r="F904">
        <v>4.7984266473814099</v>
      </c>
      <c r="G904" s="2">
        <v>1.3580777465679699E-5</v>
      </c>
      <c r="H904">
        <v>2.49116727978786E-4</v>
      </c>
      <c r="I904">
        <v>2.90573207003805</v>
      </c>
    </row>
    <row r="905" spans="1:9" x14ac:dyDescent="0.3">
      <c r="A905" t="s">
        <v>6376</v>
      </c>
      <c r="B905">
        <v>-1.1959208336353799</v>
      </c>
      <c r="C905">
        <v>-1.6945159890108401</v>
      </c>
      <c r="D905">
        <v>-0.69732567825992997</v>
      </c>
      <c r="E905">
        <v>5.4374531353278002</v>
      </c>
      <c r="F905">
        <v>-4.8116279261703498</v>
      </c>
      <c r="G905" s="2">
        <v>1.29725475991112E-5</v>
      </c>
      <c r="H905">
        <v>2.3875561684919401E-4</v>
      </c>
      <c r="I905">
        <v>2.9008967286017899</v>
      </c>
    </row>
    <row r="906" spans="1:9" x14ac:dyDescent="0.3">
      <c r="A906" t="s">
        <v>5784</v>
      </c>
      <c r="B906">
        <v>-1.0188062890966001</v>
      </c>
      <c r="C906">
        <v>-1.44370521318737</v>
      </c>
      <c r="D906">
        <v>-0.59390736500583297</v>
      </c>
      <c r="E906">
        <v>5.1693709406849102</v>
      </c>
      <c r="F906">
        <v>-4.8099841509229897</v>
      </c>
      <c r="G906" s="2">
        <v>1.30468005158637E-5</v>
      </c>
      <c r="H906">
        <v>2.3985482151046099E-4</v>
      </c>
      <c r="I906">
        <v>2.8964889069263702</v>
      </c>
    </row>
    <row r="907" spans="1:9" x14ac:dyDescent="0.3">
      <c r="A907" t="s">
        <v>5811</v>
      </c>
      <c r="B907">
        <v>1.3875228293459601</v>
      </c>
      <c r="C907">
        <v>0.80585669559662898</v>
      </c>
      <c r="D907">
        <v>1.9691889630952799</v>
      </c>
      <c r="E907">
        <v>9.02459822424027</v>
      </c>
      <c r="F907">
        <v>4.7852432387954797</v>
      </c>
      <c r="G907" s="2">
        <v>1.4216068705176499E-5</v>
      </c>
      <c r="H907">
        <v>2.5565694798884399E-4</v>
      </c>
      <c r="I907">
        <v>2.8858185320938801</v>
      </c>
    </row>
    <row r="908" spans="1:9" x14ac:dyDescent="0.3">
      <c r="A908" t="s">
        <v>3445</v>
      </c>
      <c r="B908">
        <v>1.2893362275334099</v>
      </c>
      <c r="C908">
        <v>0.75024994516853405</v>
      </c>
      <c r="D908">
        <v>1.82842250989829</v>
      </c>
      <c r="E908">
        <v>7.2028608142430803</v>
      </c>
      <c r="F908">
        <v>4.7978378276590901</v>
      </c>
      <c r="G908" s="2">
        <v>1.3608548338986101E-5</v>
      </c>
      <c r="H908">
        <v>2.4934908382721698E-4</v>
      </c>
      <c r="I908">
        <v>2.8856765842200001</v>
      </c>
    </row>
    <row r="909" spans="1:9" x14ac:dyDescent="0.3">
      <c r="A909" t="s">
        <v>6293</v>
      </c>
      <c r="B909">
        <v>1.29463374429994</v>
      </c>
      <c r="C909">
        <v>0.75314290243067294</v>
      </c>
      <c r="D909">
        <v>1.8361245861691999</v>
      </c>
      <c r="E909">
        <v>6.97263993346108</v>
      </c>
      <c r="F909">
        <v>4.79615783024237</v>
      </c>
      <c r="G909" s="2">
        <v>1.3688089594870301E-5</v>
      </c>
      <c r="H909">
        <v>2.4997419371870999E-4</v>
      </c>
      <c r="I909">
        <v>2.8830325831364099</v>
      </c>
    </row>
    <row r="910" spans="1:9" x14ac:dyDescent="0.3">
      <c r="A910" t="s">
        <v>5382</v>
      </c>
      <c r="B910">
        <v>1.0834989480571999</v>
      </c>
      <c r="C910">
        <v>0.63023978736204</v>
      </c>
      <c r="D910">
        <v>1.5367581087523701</v>
      </c>
      <c r="E910">
        <v>7.7830992550380698</v>
      </c>
      <c r="F910">
        <v>4.7953417476601503</v>
      </c>
      <c r="G910" s="2">
        <v>1.3726892241457499E-5</v>
      </c>
      <c r="H910">
        <v>2.50129430479274E-4</v>
      </c>
      <c r="I910">
        <v>2.88141893133752</v>
      </c>
    </row>
    <row r="911" spans="1:9" x14ac:dyDescent="0.3">
      <c r="A911" t="s">
        <v>6312</v>
      </c>
      <c r="B911">
        <v>-1.3030505000182799</v>
      </c>
      <c r="C911">
        <v>-1.8478402721074301</v>
      </c>
      <c r="D911">
        <v>-0.75826072792912602</v>
      </c>
      <c r="E911">
        <v>4.6649407490816603</v>
      </c>
      <c r="F911">
        <v>-4.7983333402753301</v>
      </c>
      <c r="G911" s="2">
        <v>1.3631223727697899E-5</v>
      </c>
      <c r="H911">
        <v>2.4948766354829802E-4</v>
      </c>
      <c r="I911">
        <v>2.8794350508762201</v>
      </c>
    </row>
    <row r="912" spans="1:9" x14ac:dyDescent="0.3">
      <c r="A912" t="s">
        <v>4256</v>
      </c>
      <c r="B912">
        <v>1.07956067016249</v>
      </c>
      <c r="C912">
        <v>0.62806212821909801</v>
      </c>
      <c r="D912">
        <v>1.5310592121058899</v>
      </c>
      <c r="E912">
        <v>5.5382574441006902</v>
      </c>
      <c r="F912">
        <v>4.7965432148938403</v>
      </c>
      <c r="G912" s="2">
        <v>1.3669802949217301E-5</v>
      </c>
      <c r="H912">
        <v>2.4991669644366298E-4</v>
      </c>
      <c r="I912">
        <v>2.8759520955443598</v>
      </c>
    </row>
    <row r="913" spans="1:9" x14ac:dyDescent="0.3">
      <c r="A913" t="s">
        <v>5385</v>
      </c>
      <c r="B913">
        <v>-1.23316828196948</v>
      </c>
      <c r="C913">
        <v>-1.7497604450873301</v>
      </c>
      <c r="D913">
        <v>-0.71657611885163797</v>
      </c>
      <c r="E913">
        <v>4.4429550886412104</v>
      </c>
      <c r="F913">
        <v>-4.7886400326112399</v>
      </c>
      <c r="G913" s="2">
        <v>1.4049648358042001E-5</v>
      </c>
      <c r="H913">
        <v>2.5486551513363497E-4</v>
      </c>
      <c r="I913">
        <v>2.8752095644270699</v>
      </c>
    </row>
    <row r="914" spans="1:9" x14ac:dyDescent="0.3">
      <c r="A914" t="s">
        <v>7436</v>
      </c>
      <c r="B914">
        <v>2.78677404595371</v>
      </c>
      <c r="C914">
        <v>1.6893520272826801</v>
      </c>
      <c r="D914">
        <v>3.8841960646247302</v>
      </c>
      <c r="E914">
        <v>7.1573511227335196</v>
      </c>
      <c r="F914">
        <v>5.2115317943194004</v>
      </c>
      <c r="G914" s="2">
        <v>1.74931571232878E-5</v>
      </c>
      <c r="H914">
        <v>3.01178852482446E-4</v>
      </c>
      <c r="I914">
        <v>2.87133976939834</v>
      </c>
    </row>
    <row r="915" spans="1:9" x14ac:dyDescent="0.3">
      <c r="A915" t="s">
        <v>6434</v>
      </c>
      <c r="B915">
        <v>-2.7611927939198999</v>
      </c>
      <c r="C915">
        <v>-3.84492823511897</v>
      </c>
      <c r="D915">
        <v>-1.6774573527208401</v>
      </c>
      <c r="E915">
        <v>5.5823287016632701</v>
      </c>
      <c r="F915">
        <v>-5.23166313191419</v>
      </c>
      <c r="G915" s="2">
        <v>1.7121931187508501E-5</v>
      </c>
      <c r="H915">
        <v>2.95366731425892E-4</v>
      </c>
      <c r="I915">
        <v>2.8547495844446602</v>
      </c>
    </row>
    <row r="916" spans="1:9" x14ac:dyDescent="0.3">
      <c r="A916" t="s">
        <v>5691</v>
      </c>
      <c r="B916">
        <v>-1.21742859036656</v>
      </c>
      <c r="C916">
        <v>-1.72749222785031</v>
      </c>
      <c r="D916">
        <v>-0.70736495288281698</v>
      </c>
      <c r="E916">
        <v>4.4562701202560797</v>
      </c>
      <c r="F916">
        <v>-4.7880292235390396</v>
      </c>
      <c r="G916" s="2">
        <v>1.4079432418794301E-5</v>
      </c>
      <c r="H916">
        <v>2.5486551513363497E-4</v>
      </c>
      <c r="I916">
        <v>2.85339628243451</v>
      </c>
    </row>
    <row r="917" spans="1:9" x14ac:dyDescent="0.3">
      <c r="A917" t="s">
        <v>2777</v>
      </c>
      <c r="B917">
        <v>1.1469830826940099</v>
      </c>
      <c r="C917">
        <v>0.66638543294887997</v>
      </c>
      <c r="D917">
        <v>1.62758073243914</v>
      </c>
      <c r="E917">
        <v>4.9600675308946904</v>
      </c>
      <c r="F917">
        <v>4.7875467656045503</v>
      </c>
      <c r="G917" s="2">
        <v>1.4103001621919399E-5</v>
      </c>
      <c r="H917">
        <v>2.5501254520949402E-4</v>
      </c>
      <c r="I917">
        <v>2.8508758162362602</v>
      </c>
    </row>
    <row r="918" spans="1:9" x14ac:dyDescent="0.3">
      <c r="A918" t="s">
        <v>5029</v>
      </c>
      <c r="B918">
        <v>1.2322039699753999</v>
      </c>
      <c r="C918">
        <v>0.71545551246039296</v>
      </c>
      <c r="D918">
        <v>1.74895242749041</v>
      </c>
      <c r="E918">
        <v>7.8566440338429198</v>
      </c>
      <c r="F918">
        <v>4.7834481884776103</v>
      </c>
      <c r="G918" s="2">
        <v>1.43047932949835E-5</v>
      </c>
      <c r="H918">
        <v>2.5669329620313299E-4</v>
      </c>
      <c r="I918">
        <v>2.8500131166233702</v>
      </c>
    </row>
    <row r="919" spans="1:9" x14ac:dyDescent="0.3">
      <c r="A919" t="s">
        <v>3747</v>
      </c>
      <c r="B919">
        <v>1.3636820521751301</v>
      </c>
      <c r="C919">
        <v>0.79386887446816601</v>
      </c>
      <c r="D919">
        <v>1.9334952298821</v>
      </c>
      <c r="E919">
        <v>6.1032413898646203</v>
      </c>
      <c r="F919">
        <v>4.8060040006526004</v>
      </c>
      <c r="G919" s="2">
        <v>1.4283122512286E-5</v>
      </c>
      <c r="H919">
        <v>2.56583318340946E-4</v>
      </c>
      <c r="I919">
        <v>2.84951758130308</v>
      </c>
    </row>
    <row r="920" spans="1:9" x14ac:dyDescent="0.3">
      <c r="A920" t="s">
        <v>6023</v>
      </c>
      <c r="B920">
        <v>1.0939675352509699</v>
      </c>
      <c r="C920">
        <v>0.63539034497859903</v>
      </c>
      <c r="D920">
        <v>1.55254472552334</v>
      </c>
      <c r="E920">
        <v>5.3700954284715898</v>
      </c>
      <c r="F920">
        <v>4.7855256077316204</v>
      </c>
      <c r="G920" s="2">
        <v>1.4202161158953299E-5</v>
      </c>
      <c r="H920">
        <v>2.5565694798884399E-4</v>
      </c>
      <c r="I920">
        <v>2.8449754401910998</v>
      </c>
    </row>
    <row r="921" spans="1:9" x14ac:dyDescent="0.3">
      <c r="A921" t="s">
        <v>4060</v>
      </c>
      <c r="B921">
        <v>-1.3379728039252301</v>
      </c>
      <c r="C921">
        <v>-1.89938922093642</v>
      </c>
      <c r="D921">
        <v>-0.77655638691403195</v>
      </c>
      <c r="E921">
        <v>4.4058044616542302</v>
      </c>
      <c r="F921">
        <v>-4.7807956015092801</v>
      </c>
      <c r="G921" s="2">
        <v>1.44376995014924E-5</v>
      </c>
      <c r="H921">
        <v>2.5851624844917402E-4</v>
      </c>
      <c r="I921">
        <v>2.8449672860287598</v>
      </c>
    </row>
    <row r="922" spans="1:9" x14ac:dyDescent="0.3">
      <c r="A922" t="s">
        <v>6142</v>
      </c>
      <c r="B922">
        <v>1.1272786046733301</v>
      </c>
      <c r="C922">
        <v>0.65481421833972497</v>
      </c>
      <c r="D922">
        <v>1.5997429910069301</v>
      </c>
      <c r="E922">
        <v>6.7606834970220797</v>
      </c>
      <c r="F922">
        <v>4.7862992290722799</v>
      </c>
      <c r="G922" s="2">
        <v>1.41641262159864E-5</v>
      </c>
      <c r="H922">
        <v>2.5565694798884399E-4</v>
      </c>
      <c r="I922">
        <v>2.8356623693335101</v>
      </c>
    </row>
    <row r="923" spans="1:9" x14ac:dyDescent="0.3">
      <c r="A923" t="s">
        <v>6033</v>
      </c>
      <c r="B923">
        <v>-1.0929371034113999</v>
      </c>
      <c r="C923">
        <v>-1.55082363253172</v>
      </c>
      <c r="D923">
        <v>-0.63505057429107004</v>
      </c>
      <c r="E923">
        <v>4.8387297942032497</v>
      </c>
      <c r="F923">
        <v>-4.7882295490889604</v>
      </c>
      <c r="G923" s="2">
        <v>1.4069657397163701E-5</v>
      </c>
      <c r="H923">
        <v>2.5486551513363497E-4</v>
      </c>
      <c r="I923">
        <v>2.8339052261844699</v>
      </c>
    </row>
    <row r="924" spans="1:9" x14ac:dyDescent="0.3">
      <c r="A924" t="s">
        <v>6358</v>
      </c>
      <c r="B924">
        <v>1.0993461096978101</v>
      </c>
      <c r="C924">
        <v>0.63854139696484002</v>
      </c>
      <c r="D924">
        <v>1.5601508224307701</v>
      </c>
      <c r="E924">
        <v>6.3913308645161298</v>
      </c>
      <c r="F924">
        <v>4.78580711913916</v>
      </c>
      <c r="G924" s="2">
        <v>1.41883091288842E-5</v>
      </c>
      <c r="H924">
        <v>2.5565694798884399E-4</v>
      </c>
      <c r="I924">
        <v>2.8302205816323598</v>
      </c>
    </row>
    <row r="925" spans="1:9" x14ac:dyDescent="0.3">
      <c r="A925" t="s">
        <v>5761</v>
      </c>
      <c r="B925">
        <v>1.07400664646614</v>
      </c>
      <c r="C925">
        <v>0.62337127203583498</v>
      </c>
      <c r="D925">
        <v>1.52464202089644</v>
      </c>
      <c r="E925">
        <v>6.2431241695309598</v>
      </c>
      <c r="F925">
        <v>4.7810066540099303</v>
      </c>
      <c r="G925" s="2">
        <v>1.4426343861933101E-5</v>
      </c>
      <c r="H925">
        <v>2.5851624844917402E-4</v>
      </c>
      <c r="I925">
        <v>2.8220089359644498</v>
      </c>
    </row>
    <row r="926" spans="1:9" x14ac:dyDescent="0.3">
      <c r="A926" t="s">
        <v>5447</v>
      </c>
      <c r="B926">
        <v>-1.1904277032425301</v>
      </c>
      <c r="C926">
        <v>-1.6902784152817001</v>
      </c>
      <c r="D926">
        <v>-0.69057699120337002</v>
      </c>
      <c r="E926">
        <v>4.2705612933227703</v>
      </c>
      <c r="F926">
        <v>-4.7774964116109304</v>
      </c>
      <c r="G926" s="2">
        <v>1.46028758678377E-5</v>
      </c>
      <c r="H926">
        <v>2.6034436036947398E-4</v>
      </c>
      <c r="I926">
        <v>2.8219273637388702</v>
      </c>
    </row>
    <row r="927" spans="1:9" x14ac:dyDescent="0.3">
      <c r="A927" t="s">
        <v>6294</v>
      </c>
      <c r="B927">
        <v>1.2542058359706401</v>
      </c>
      <c r="C927">
        <v>0.72767263862506004</v>
      </c>
      <c r="D927">
        <v>1.7807390333162201</v>
      </c>
      <c r="E927">
        <v>6.0760907866822702</v>
      </c>
      <c r="F927">
        <v>4.7783803811557801</v>
      </c>
      <c r="G927" s="2">
        <v>1.45582220609837E-5</v>
      </c>
      <c r="H927">
        <v>2.6011005195322598E-4</v>
      </c>
      <c r="I927">
        <v>2.8166955832821299</v>
      </c>
    </row>
    <row r="928" spans="1:9" x14ac:dyDescent="0.3">
      <c r="A928" t="s">
        <v>3979</v>
      </c>
      <c r="B928">
        <v>-1.22652996866303</v>
      </c>
      <c r="C928">
        <v>-1.7404028586021401</v>
      </c>
      <c r="D928">
        <v>-0.71265707872391204</v>
      </c>
      <c r="E928">
        <v>5.7217021965354702</v>
      </c>
      <c r="F928">
        <v>-4.7880696149940203</v>
      </c>
      <c r="G928" s="2">
        <v>1.4078245666929001E-5</v>
      </c>
      <c r="H928">
        <v>2.5486551513363497E-4</v>
      </c>
      <c r="I928">
        <v>2.8136036653775802</v>
      </c>
    </row>
    <row r="929" spans="1:9" x14ac:dyDescent="0.3">
      <c r="A929" t="s">
        <v>5553</v>
      </c>
      <c r="B929">
        <v>-1.0372827188738101</v>
      </c>
      <c r="C929">
        <v>-1.47309571993212</v>
      </c>
      <c r="D929">
        <v>-0.60146971781549896</v>
      </c>
      <c r="E929">
        <v>4.6037546293178</v>
      </c>
      <c r="F929">
        <v>-4.7745739070042399</v>
      </c>
      <c r="G929" s="2">
        <v>1.47514644116902E-5</v>
      </c>
      <c r="H929">
        <v>2.6186228599203601E-4</v>
      </c>
      <c r="I929">
        <v>2.8125698662093499</v>
      </c>
    </row>
    <row r="930" spans="1:9" x14ac:dyDescent="0.3">
      <c r="A930" t="s">
        <v>6189</v>
      </c>
      <c r="B930">
        <v>1.07689873017989</v>
      </c>
      <c r="C930">
        <v>0.62482551190209501</v>
      </c>
      <c r="D930">
        <v>1.52897194845769</v>
      </c>
      <c r="E930">
        <v>6.2998295897085503</v>
      </c>
      <c r="F930">
        <v>4.77863373937081</v>
      </c>
      <c r="G930" s="2">
        <v>1.45454483483328E-5</v>
      </c>
      <c r="H930">
        <v>2.6011005195322598E-4</v>
      </c>
      <c r="I930">
        <v>2.8105395467076</v>
      </c>
    </row>
    <row r="931" spans="1:9" x14ac:dyDescent="0.3">
      <c r="A931" t="s">
        <v>1224</v>
      </c>
      <c r="B931">
        <v>1.1791066832966</v>
      </c>
      <c r="C931">
        <v>0.68376164574460097</v>
      </c>
      <c r="D931">
        <v>1.6744517208486001</v>
      </c>
      <c r="E931">
        <v>6.6707869654150898</v>
      </c>
      <c r="F931">
        <v>4.7751052010445498</v>
      </c>
      <c r="G931" s="2">
        <v>1.47243420984654E-5</v>
      </c>
      <c r="H931">
        <v>2.6166217836766901E-4</v>
      </c>
      <c r="I931">
        <v>2.8066296242627602</v>
      </c>
    </row>
    <row r="932" spans="1:9" x14ac:dyDescent="0.3">
      <c r="A932" t="s">
        <v>6456</v>
      </c>
      <c r="B932">
        <v>1.2882242733301601</v>
      </c>
      <c r="C932">
        <v>0.74625254023645105</v>
      </c>
      <c r="D932">
        <v>1.83019600642386</v>
      </c>
      <c r="E932">
        <v>8.4271860346297291</v>
      </c>
      <c r="F932">
        <v>4.7681784591395404</v>
      </c>
      <c r="G932" s="2">
        <v>1.50818172070985E-5</v>
      </c>
      <c r="H932">
        <v>2.6715206037767101E-4</v>
      </c>
      <c r="I932">
        <v>2.8051671841412</v>
      </c>
    </row>
    <row r="933" spans="1:9" x14ac:dyDescent="0.3">
      <c r="A933" t="s">
        <v>4696</v>
      </c>
      <c r="B933">
        <v>1.0873145701192499</v>
      </c>
      <c r="C933">
        <v>0.63059984694859705</v>
      </c>
      <c r="D933">
        <v>1.54402929328991</v>
      </c>
      <c r="E933">
        <v>6.0568039643175204</v>
      </c>
      <c r="F933">
        <v>4.7758189557205899</v>
      </c>
      <c r="G933" s="2">
        <v>1.4687982198026199E-5</v>
      </c>
      <c r="H933">
        <v>2.6129730399484299E-4</v>
      </c>
      <c r="I933">
        <v>2.80432522348524</v>
      </c>
    </row>
    <row r="934" spans="1:9" x14ac:dyDescent="0.3">
      <c r="A934" t="s">
        <v>6247</v>
      </c>
      <c r="B934">
        <v>1.0641651717826801</v>
      </c>
      <c r="C934">
        <v>0.61724805903849</v>
      </c>
      <c r="D934">
        <v>1.5110822845268701</v>
      </c>
      <c r="E934">
        <v>6.4804309663884601</v>
      </c>
      <c r="F934">
        <v>4.7766092606950998</v>
      </c>
      <c r="G934" s="2">
        <v>1.46478253804642E-5</v>
      </c>
      <c r="H934">
        <v>2.6086402287603302E-4</v>
      </c>
      <c r="I934">
        <v>2.7990110454786001</v>
      </c>
    </row>
    <row r="935" spans="1:9" x14ac:dyDescent="0.3">
      <c r="A935" t="s">
        <v>5593</v>
      </c>
      <c r="B935">
        <v>1.1225424225848599</v>
      </c>
      <c r="C935">
        <v>0.649837085704568</v>
      </c>
      <c r="D935">
        <v>1.59524775946516</v>
      </c>
      <c r="E935">
        <v>8.7704922608538496</v>
      </c>
      <c r="F935">
        <v>4.7637604737377499</v>
      </c>
      <c r="G935" s="2">
        <v>1.5314249560145901E-5</v>
      </c>
      <c r="H935">
        <v>2.7010998503039399E-4</v>
      </c>
      <c r="I935">
        <v>2.7977268407732501</v>
      </c>
    </row>
    <row r="936" spans="1:9" x14ac:dyDescent="0.3">
      <c r="A936" t="s">
        <v>7435</v>
      </c>
      <c r="B936">
        <v>1.2772385780500399</v>
      </c>
      <c r="C936">
        <v>0.74010842163577095</v>
      </c>
      <c r="D936">
        <v>1.81436873446431</v>
      </c>
      <c r="E936">
        <v>5.0056375685344996</v>
      </c>
      <c r="F936">
        <v>4.7701292998089997</v>
      </c>
      <c r="G936" s="2">
        <v>1.49802864929231E-5</v>
      </c>
      <c r="H936">
        <v>2.6563861408342398E-4</v>
      </c>
      <c r="I936">
        <v>2.7967596247226099</v>
      </c>
    </row>
    <row r="937" spans="1:9" x14ac:dyDescent="0.3">
      <c r="A937" t="s">
        <v>6092</v>
      </c>
      <c r="B937">
        <v>-1.04272059719605</v>
      </c>
      <c r="C937">
        <v>-1.4805269513766499</v>
      </c>
      <c r="D937">
        <v>-0.60491424301543895</v>
      </c>
      <c r="E937">
        <v>5.3337393217229598</v>
      </c>
      <c r="F937">
        <v>-4.77775143323157</v>
      </c>
      <c r="G937" s="2">
        <v>1.4589979662626001E-5</v>
      </c>
      <c r="H937">
        <v>2.6034436036947398E-4</v>
      </c>
      <c r="I937">
        <v>2.79478719037852</v>
      </c>
    </row>
    <row r="938" spans="1:9" x14ac:dyDescent="0.3">
      <c r="A938" t="s">
        <v>1692</v>
      </c>
      <c r="B938">
        <v>-1.05271233655076</v>
      </c>
      <c r="C938">
        <v>-1.4957351772437999</v>
      </c>
      <c r="D938">
        <v>-0.60968949585772403</v>
      </c>
      <c r="E938">
        <v>4.4385648352564901</v>
      </c>
      <c r="F938">
        <v>-4.7667376983307603</v>
      </c>
      <c r="G938" s="2">
        <v>1.51572337725884E-5</v>
      </c>
      <c r="H938">
        <v>2.6791303249642698E-4</v>
      </c>
      <c r="I938">
        <v>2.7827642964725401</v>
      </c>
    </row>
    <row r="939" spans="1:9" x14ac:dyDescent="0.3">
      <c r="A939" t="s">
        <v>5690</v>
      </c>
      <c r="B939">
        <v>-1.1047901322423701</v>
      </c>
      <c r="C939">
        <v>-1.5696923767859801</v>
      </c>
      <c r="D939">
        <v>-0.63988788769876304</v>
      </c>
      <c r="E939">
        <v>4.83592328151774</v>
      </c>
      <c r="F939">
        <v>-4.7671169137612504</v>
      </c>
      <c r="G939" s="2">
        <v>1.51373479872198E-5</v>
      </c>
      <c r="H939">
        <v>2.67848315027879E-4</v>
      </c>
      <c r="I939">
        <v>2.7751217920626901</v>
      </c>
    </row>
    <row r="940" spans="1:9" x14ac:dyDescent="0.3">
      <c r="A940" t="s">
        <v>6228</v>
      </c>
      <c r="B940">
        <v>1.1771154375077899</v>
      </c>
      <c r="C940">
        <v>0.68104824874950998</v>
      </c>
      <c r="D940">
        <v>1.6731826262660601</v>
      </c>
      <c r="E940">
        <v>7.9349558454604798</v>
      </c>
      <c r="F940">
        <v>4.76010148963225</v>
      </c>
      <c r="G940" s="2">
        <v>1.5509405628408398E-5</v>
      </c>
      <c r="H940">
        <v>2.7296884596950301E-4</v>
      </c>
      <c r="I940">
        <v>2.7719725310171701</v>
      </c>
    </row>
    <row r="941" spans="1:9" x14ac:dyDescent="0.3">
      <c r="A941" t="s">
        <v>6061</v>
      </c>
      <c r="B941">
        <v>-2.02411211663811</v>
      </c>
      <c r="C941">
        <v>-2.8342834105467198</v>
      </c>
      <c r="D941">
        <v>-1.2139408227295001</v>
      </c>
      <c r="E941">
        <v>6.0590952096580297</v>
      </c>
      <c r="F941">
        <v>-5.1044031240652901</v>
      </c>
      <c r="G941" s="2">
        <v>1.7786878116148001E-5</v>
      </c>
      <c r="H941">
        <v>3.0492582639614498E-4</v>
      </c>
      <c r="I941">
        <v>2.7712100942401099</v>
      </c>
    </row>
    <row r="942" spans="1:9" x14ac:dyDescent="0.3">
      <c r="A942" t="s">
        <v>6129</v>
      </c>
      <c r="B942">
        <v>-1.01163051764637</v>
      </c>
      <c r="C942">
        <v>-1.4375022297514799</v>
      </c>
      <c r="D942">
        <v>-0.58575880554125903</v>
      </c>
      <c r="E942">
        <v>5.2895953416918902</v>
      </c>
      <c r="F942">
        <v>-4.7651962135865302</v>
      </c>
      <c r="G942" s="2">
        <v>1.5238332072288499E-5</v>
      </c>
      <c r="H942">
        <v>2.6905842158439697E-4</v>
      </c>
      <c r="I942">
        <v>2.7513892685377699</v>
      </c>
    </row>
    <row r="943" spans="1:9" x14ac:dyDescent="0.3">
      <c r="A943" t="s">
        <v>5595</v>
      </c>
      <c r="B943">
        <v>-1.02088981154258</v>
      </c>
      <c r="C943">
        <v>-1.45084495739056</v>
      </c>
      <c r="D943">
        <v>-0.59093466569460096</v>
      </c>
      <c r="E943">
        <v>4.9581060470863596</v>
      </c>
      <c r="F943">
        <v>-4.7631403442913696</v>
      </c>
      <c r="G943" s="2">
        <v>1.5347154620670401E-5</v>
      </c>
      <c r="H943">
        <v>2.7040146812448999E-4</v>
      </c>
      <c r="I943">
        <v>2.7498607313216699</v>
      </c>
    </row>
    <row r="944" spans="1:9" x14ac:dyDescent="0.3">
      <c r="A944" t="s">
        <v>4900</v>
      </c>
      <c r="B944">
        <v>1.2983462239843999</v>
      </c>
      <c r="C944">
        <v>0.74995232422671798</v>
      </c>
      <c r="D944">
        <v>1.84674012374208</v>
      </c>
      <c r="E944">
        <v>8.2430131775030606</v>
      </c>
      <c r="F944">
        <v>4.7493651772105796</v>
      </c>
      <c r="G944" s="2">
        <v>1.6096215873265501E-5</v>
      </c>
      <c r="H944">
        <v>2.8209387245407602E-4</v>
      </c>
      <c r="I944">
        <v>2.7403211270564798</v>
      </c>
    </row>
    <row r="945" spans="1:9" x14ac:dyDescent="0.3">
      <c r="A945" t="s">
        <v>6538</v>
      </c>
      <c r="B945">
        <v>1.55491965105539</v>
      </c>
      <c r="C945">
        <v>0.90912020786991798</v>
      </c>
      <c r="D945">
        <v>2.2007190942408599</v>
      </c>
      <c r="E945">
        <v>7.4550137214067496</v>
      </c>
      <c r="F945">
        <v>4.8593639709302598</v>
      </c>
      <c r="G945" s="2">
        <v>1.6863729104200599E-5</v>
      </c>
      <c r="H945">
        <v>2.9121684495946401E-4</v>
      </c>
      <c r="I945">
        <v>2.7403182814392699</v>
      </c>
    </row>
    <row r="946" spans="1:9" x14ac:dyDescent="0.3">
      <c r="A946" t="s">
        <v>6165</v>
      </c>
      <c r="B946">
        <v>-1.49652998455999</v>
      </c>
      <c r="C946">
        <v>-2.11667422250969</v>
      </c>
      <c r="D946">
        <v>-0.87638574661029101</v>
      </c>
      <c r="E946">
        <v>5.3224902368484601</v>
      </c>
      <c r="F946">
        <v>-4.8712260721388398</v>
      </c>
      <c r="G946" s="2">
        <v>1.6423991959224598E-5</v>
      </c>
      <c r="H946">
        <v>2.8601654351776199E-4</v>
      </c>
      <c r="I946">
        <v>2.7402447003442099</v>
      </c>
    </row>
    <row r="947" spans="1:9" x14ac:dyDescent="0.3">
      <c r="A947" t="s">
        <v>5400</v>
      </c>
      <c r="B947">
        <v>-1.14905049566456</v>
      </c>
      <c r="C947">
        <v>-1.6347567653172801</v>
      </c>
      <c r="D947">
        <v>-0.66334422601183796</v>
      </c>
      <c r="E947">
        <v>4.3134774445305402</v>
      </c>
      <c r="F947">
        <v>-4.7457304183809299</v>
      </c>
      <c r="G947" s="2">
        <v>1.6299767025369402E-5</v>
      </c>
      <c r="H947">
        <v>2.8445333384970802E-4</v>
      </c>
      <c r="I947">
        <v>2.7310984130043798</v>
      </c>
    </row>
    <row r="948" spans="1:9" x14ac:dyDescent="0.3">
      <c r="A948" t="s">
        <v>4704</v>
      </c>
      <c r="B948">
        <v>1.1717975637028599</v>
      </c>
      <c r="C948">
        <v>0.67748699576355398</v>
      </c>
      <c r="D948">
        <v>1.66610813164217</v>
      </c>
      <c r="E948">
        <v>6.1566072552656896</v>
      </c>
      <c r="F948">
        <v>4.7554361497469904</v>
      </c>
      <c r="G948" s="2">
        <v>1.5761775284512401E-5</v>
      </c>
      <c r="H948">
        <v>2.7711517377211403E-4</v>
      </c>
      <c r="I948">
        <v>2.7300153386198098</v>
      </c>
    </row>
    <row r="949" spans="1:9" x14ac:dyDescent="0.3">
      <c r="A949" t="s">
        <v>6143</v>
      </c>
      <c r="B949">
        <v>1.1405510268698</v>
      </c>
      <c r="C949">
        <v>0.65903465771955505</v>
      </c>
      <c r="D949">
        <v>1.62206739602005</v>
      </c>
      <c r="E949">
        <v>6.5318019399342697</v>
      </c>
      <c r="F949">
        <v>4.7516158665096597</v>
      </c>
      <c r="G949" s="2">
        <v>1.59714254234755E-5</v>
      </c>
      <c r="H949">
        <v>2.8020431702035901E-4</v>
      </c>
      <c r="I949">
        <v>2.72570965455883</v>
      </c>
    </row>
    <row r="950" spans="1:9" x14ac:dyDescent="0.3">
      <c r="A950" t="s">
        <v>5710</v>
      </c>
      <c r="B950">
        <v>-1.17811352003934</v>
      </c>
      <c r="C950">
        <v>-1.6753903089542299</v>
      </c>
      <c r="D950">
        <v>-0.68083673112445398</v>
      </c>
      <c r="E950">
        <v>4.91947838119916</v>
      </c>
      <c r="F950">
        <v>-4.7525490862175399</v>
      </c>
      <c r="G950" s="2">
        <v>1.5919961168677399E-5</v>
      </c>
      <c r="H950">
        <v>2.7959855205712201E-4</v>
      </c>
      <c r="I950">
        <v>2.72542788029038</v>
      </c>
    </row>
    <row r="951" spans="1:9" x14ac:dyDescent="0.3">
      <c r="A951" t="s">
        <v>5457</v>
      </c>
      <c r="B951">
        <v>1.04528405390686</v>
      </c>
      <c r="C951">
        <v>0.603707754278204</v>
      </c>
      <c r="D951">
        <v>1.48686035353551</v>
      </c>
      <c r="E951">
        <v>5.3974098783371902</v>
      </c>
      <c r="F951">
        <v>4.7486070058276297</v>
      </c>
      <c r="G951" s="2">
        <v>1.6138467782202398E-5</v>
      </c>
      <c r="H951">
        <v>2.8223513200887701E-4</v>
      </c>
      <c r="I951">
        <v>2.7198773203178601</v>
      </c>
    </row>
    <row r="952" spans="1:9" x14ac:dyDescent="0.3">
      <c r="A952" t="s">
        <v>6031</v>
      </c>
      <c r="B952">
        <v>-1.35312249757398</v>
      </c>
      <c r="C952">
        <v>-1.9207274454744001</v>
      </c>
      <c r="D952">
        <v>-0.78551754967356202</v>
      </c>
      <c r="E952">
        <v>5.1420082009985997</v>
      </c>
      <c r="F952">
        <v>-4.7924972969965598</v>
      </c>
      <c r="G952" s="2">
        <v>1.6121703584777801E-5</v>
      </c>
      <c r="H952">
        <v>2.8223513200887701E-4</v>
      </c>
      <c r="I952">
        <v>2.7197891323801699</v>
      </c>
    </row>
    <row r="953" spans="1:9" x14ac:dyDescent="0.3">
      <c r="A953" t="s">
        <v>5759</v>
      </c>
      <c r="B953">
        <v>-1.0784350463382699</v>
      </c>
      <c r="C953">
        <v>-1.5341845480087699</v>
      </c>
      <c r="D953">
        <v>-0.62268554466777803</v>
      </c>
      <c r="E953">
        <v>4.5323251152812896</v>
      </c>
      <c r="F953">
        <v>-4.7468493625915702</v>
      </c>
      <c r="G953" s="2">
        <v>1.6236837452554899E-5</v>
      </c>
      <c r="H953">
        <v>2.8365497302034902E-4</v>
      </c>
      <c r="I953">
        <v>2.7184523080013898</v>
      </c>
    </row>
    <row r="954" spans="1:9" x14ac:dyDescent="0.3">
      <c r="A954" t="s">
        <v>5706</v>
      </c>
      <c r="B954">
        <v>-1.1981003806039101</v>
      </c>
      <c r="C954">
        <v>-1.7054680795233901</v>
      </c>
      <c r="D954">
        <v>-0.69073268168443003</v>
      </c>
      <c r="E954">
        <v>4.2688123397699202</v>
      </c>
      <c r="F954">
        <v>-4.7370508953511203</v>
      </c>
      <c r="G954" s="2">
        <v>1.6796089285266998E-5</v>
      </c>
      <c r="H954">
        <v>2.9065685326045402E-4</v>
      </c>
      <c r="I954">
        <v>2.7138992989108099</v>
      </c>
    </row>
    <row r="955" spans="1:9" x14ac:dyDescent="0.3">
      <c r="A955" t="s">
        <v>5190</v>
      </c>
      <c r="B955">
        <v>-1.17320437602941</v>
      </c>
      <c r="C955">
        <v>-1.66971030966711</v>
      </c>
      <c r="D955">
        <v>-0.67669844239171095</v>
      </c>
      <c r="E955">
        <v>4.3240467393020596</v>
      </c>
      <c r="F955">
        <v>-4.7400933076516596</v>
      </c>
      <c r="G955" s="2">
        <v>1.6620451800690701E-5</v>
      </c>
      <c r="H955">
        <v>2.8852475160631198E-4</v>
      </c>
      <c r="I955">
        <v>2.7049233629002298</v>
      </c>
    </row>
    <row r="956" spans="1:9" x14ac:dyDescent="0.3">
      <c r="A956" t="s">
        <v>5711</v>
      </c>
      <c r="B956">
        <v>1.0905554037733101</v>
      </c>
      <c r="C956">
        <v>0.62903227825413599</v>
      </c>
      <c r="D956">
        <v>1.5520785292924799</v>
      </c>
      <c r="E956">
        <v>7.4271625452385299</v>
      </c>
      <c r="F956">
        <v>4.7401482707539797</v>
      </c>
      <c r="G956" s="2">
        <v>1.6617295405862902E-5</v>
      </c>
      <c r="H956">
        <v>2.8852475160631198E-4</v>
      </c>
      <c r="I956">
        <v>2.6919793384861599</v>
      </c>
    </row>
    <row r="957" spans="1:9" x14ac:dyDescent="0.3">
      <c r="A957" t="s">
        <v>4999</v>
      </c>
      <c r="B957">
        <v>-1.2923608441102099</v>
      </c>
      <c r="C957">
        <v>-1.8360198909882901</v>
      </c>
      <c r="D957">
        <v>-0.74870179723213004</v>
      </c>
      <c r="E957">
        <v>5.7865232350748297</v>
      </c>
      <c r="F957">
        <v>-4.7758563107421796</v>
      </c>
      <c r="G957" s="2">
        <v>1.6322903865657901E-5</v>
      </c>
      <c r="H957">
        <v>2.8455630403183301E-4</v>
      </c>
      <c r="I957">
        <v>2.6866852084637398</v>
      </c>
    </row>
    <row r="958" spans="1:9" x14ac:dyDescent="0.3">
      <c r="A958" t="s">
        <v>6078</v>
      </c>
      <c r="B958">
        <v>-1.14960029868033</v>
      </c>
      <c r="C958">
        <v>-1.6359704556274799</v>
      </c>
      <c r="D958">
        <v>-0.66323014173318595</v>
      </c>
      <c r="E958">
        <v>5.0321934675582698</v>
      </c>
      <c r="F958">
        <v>-4.7415202336990303</v>
      </c>
      <c r="G958" s="2">
        <v>1.6538697011661699E-5</v>
      </c>
      <c r="H958">
        <v>2.8771058900476699E-4</v>
      </c>
      <c r="I958">
        <v>2.68563664085123</v>
      </c>
    </row>
    <row r="959" spans="1:9" x14ac:dyDescent="0.3">
      <c r="A959" t="s">
        <v>6089</v>
      </c>
      <c r="B959">
        <v>1.2268927657109601</v>
      </c>
      <c r="C959">
        <v>0.70734717194846297</v>
      </c>
      <c r="D959">
        <v>1.74643835947346</v>
      </c>
      <c r="E959">
        <v>7.3310044516464901</v>
      </c>
      <c r="F959">
        <v>4.7371877688255797</v>
      </c>
      <c r="G959" s="2">
        <v>1.6788148701375099E-5</v>
      </c>
      <c r="H959">
        <v>2.9065685326045402E-4</v>
      </c>
      <c r="I959">
        <v>2.6847767358682701</v>
      </c>
    </row>
    <row r="960" spans="1:9" x14ac:dyDescent="0.3">
      <c r="A960" t="s">
        <v>7434</v>
      </c>
      <c r="B960">
        <v>3.5839604069500002</v>
      </c>
      <c r="C960">
        <v>2.1527365823194899</v>
      </c>
      <c r="D960">
        <v>5.01518423158051</v>
      </c>
      <c r="E960">
        <v>8.0658663925014995</v>
      </c>
      <c r="F960">
        <v>5.1434600583380803</v>
      </c>
      <c r="G960" s="2">
        <v>2.2045880743985799E-5</v>
      </c>
      <c r="H960">
        <v>3.59914402908795E-4</v>
      </c>
      <c r="I960">
        <v>2.6831307630848</v>
      </c>
    </row>
    <row r="961" spans="1:9" x14ac:dyDescent="0.3">
      <c r="A961" t="s">
        <v>5779</v>
      </c>
      <c r="B961">
        <v>-1.1892480812410799</v>
      </c>
      <c r="C961">
        <v>-1.69291004392616</v>
      </c>
      <c r="D961">
        <v>-0.68558611855600604</v>
      </c>
      <c r="E961">
        <v>4.6442127113235401</v>
      </c>
      <c r="F961">
        <v>-4.7366464046255201</v>
      </c>
      <c r="G961" s="2">
        <v>1.6819576941089802E-5</v>
      </c>
      <c r="H961">
        <v>2.9075852955021098E-4</v>
      </c>
      <c r="I961">
        <v>2.67710721281381</v>
      </c>
    </row>
    <row r="962" spans="1:9" x14ac:dyDescent="0.3">
      <c r="A962" t="s">
        <v>5971</v>
      </c>
      <c r="B962">
        <v>-1.0936410337674201</v>
      </c>
      <c r="C962">
        <v>-1.55672755063638</v>
      </c>
      <c r="D962">
        <v>-0.63055451689844999</v>
      </c>
      <c r="E962">
        <v>5.1242878722934204</v>
      </c>
      <c r="F962">
        <v>-4.73751196617948</v>
      </c>
      <c r="G962" s="2">
        <v>1.6769355372559801E-5</v>
      </c>
      <c r="H962">
        <v>2.9065685326045402E-4</v>
      </c>
      <c r="I962">
        <v>2.6631462206999799</v>
      </c>
    </row>
    <row r="963" spans="1:9" x14ac:dyDescent="0.3">
      <c r="A963" t="s">
        <v>6154</v>
      </c>
      <c r="B963">
        <v>-1.1807941645878199</v>
      </c>
      <c r="C963">
        <v>-1.6822772650378</v>
      </c>
      <c r="D963">
        <v>-0.67931106413784303</v>
      </c>
      <c r="E963">
        <v>4.37321698038871</v>
      </c>
      <c r="F963">
        <v>-4.7234090300046301</v>
      </c>
      <c r="G963" s="2">
        <v>1.7606247217003999E-5</v>
      </c>
      <c r="H963">
        <v>3.0277243260991602E-4</v>
      </c>
      <c r="I963">
        <v>2.6476572356014398</v>
      </c>
    </row>
    <row r="964" spans="1:9" x14ac:dyDescent="0.3">
      <c r="A964" t="s">
        <v>4962</v>
      </c>
      <c r="B964">
        <v>-1.2452956933227901</v>
      </c>
      <c r="C964">
        <v>-1.7742702330022699</v>
      </c>
      <c r="D964">
        <v>-0.71632115364329896</v>
      </c>
      <c r="E964">
        <v>4.3520416366422996</v>
      </c>
      <c r="F964">
        <v>-4.7225370781909497</v>
      </c>
      <c r="G964" s="2">
        <v>1.7659312434105299E-5</v>
      </c>
      <c r="H964">
        <v>3.0305362679276901E-4</v>
      </c>
      <c r="I964">
        <v>2.6438357943832602</v>
      </c>
    </row>
    <row r="965" spans="1:9" x14ac:dyDescent="0.3">
      <c r="A965" t="s">
        <v>5694</v>
      </c>
      <c r="B965">
        <v>1.23204679635181</v>
      </c>
      <c r="C965">
        <v>0.70592118091374501</v>
      </c>
      <c r="D965">
        <v>1.75817241178988</v>
      </c>
      <c r="E965">
        <v>11.0512077368966</v>
      </c>
      <c r="F965">
        <v>4.6975933223959201</v>
      </c>
      <c r="G965" s="2">
        <v>1.9245472167042199E-5</v>
      </c>
      <c r="H965">
        <v>3.2487065440255601E-4</v>
      </c>
      <c r="I965">
        <v>2.6427055529844501</v>
      </c>
    </row>
    <row r="966" spans="1:9" x14ac:dyDescent="0.3">
      <c r="A966" t="s">
        <v>6264</v>
      </c>
      <c r="B966">
        <v>1.65726798182752</v>
      </c>
      <c r="C966">
        <v>0.96878192004670505</v>
      </c>
      <c r="D966">
        <v>2.3457540436083399</v>
      </c>
      <c r="E966">
        <v>6.1885531071579596</v>
      </c>
      <c r="F966">
        <v>4.8711739792773701</v>
      </c>
      <c r="G966" s="2">
        <v>1.9377187617521001E-5</v>
      </c>
      <c r="H966">
        <v>3.2609377204653901E-4</v>
      </c>
      <c r="I966">
        <v>2.6359530016230202</v>
      </c>
    </row>
    <row r="967" spans="1:9" x14ac:dyDescent="0.3">
      <c r="A967" t="s">
        <v>5963</v>
      </c>
      <c r="B967">
        <v>-1.4015359103317</v>
      </c>
      <c r="C967">
        <v>-1.98792678102453</v>
      </c>
      <c r="D967">
        <v>-0.81514503963886398</v>
      </c>
      <c r="E967">
        <v>5.6839025320077496</v>
      </c>
      <c r="F967">
        <v>-4.8195531413784796</v>
      </c>
      <c r="G967" s="2">
        <v>1.8099638330567499E-5</v>
      </c>
      <c r="H967">
        <v>3.0932394327053597E-4</v>
      </c>
      <c r="I967">
        <v>2.6156140069697802</v>
      </c>
    </row>
    <row r="968" spans="1:9" x14ac:dyDescent="0.3">
      <c r="A968" t="s">
        <v>5665</v>
      </c>
      <c r="B968">
        <v>-0.98676168594480196</v>
      </c>
      <c r="C968">
        <v>-1.4056768515783999</v>
      </c>
      <c r="D968">
        <v>-0.56784652031120297</v>
      </c>
      <c r="E968">
        <v>5.3012024723637099</v>
      </c>
      <c r="F968">
        <v>-4.7252398166046996</v>
      </c>
      <c r="G968" s="2">
        <v>1.7495337060431599E-5</v>
      </c>
      <c r="H968">
        <v>3.01178852482446E-4</v>
      </c>
      <c r="I968">
        <v>2.6146272589985302</v>
      </c>
    </row>
    <row r="969" spans="1:9" x14ac:dyDescent="0.3">
      <c r="A969" t="s">
        <v>6372</v>
      </c>
      <c r="B969">
        <v>1.2691720543302201</v>
      </c>
      <c r="C969">
        <v>0.72950030773766705</v>
      </c>
      <c r="D969">
        <v>1.8088438009227701</v>
      </c>
      <c r="E969">
        <v>5.9483181430261798</v>
      </c>
      <c r="F969">
        <v>4.7176799890446599</v>
      </c>
      <c r="G969" s="2">
        <v>1.7957784518315201E-5</v>
      </c>
      <c r="H969">
        <v>3.07217683536648E-4</v>
      </c>
      <c r="I969">
        <v>2.61446666136868</v>
      </c>
    </row>
    <row r="970" spans="1:9" x14ac:dyDescent="0.3">
      <c r="A970" t="s">
        <v>5211</v>
      </c>
      <c r="B970">
        <v>-1.0248561554922999</v>
      </c>
      <c r="C970">
        <v>-1.4606215487313201</v>
      </c>
      <c r="D970">
        <v>-0.58909076225327495</v>
      </c>
      <c r="E970">
        <v>4.81795895192543</v>
      </c>
      <c r="F970">
        <v>-4.7178902744424702</v>
      </c>
      <c r="G970" s="2">
        <v>1.7944760578265201E-5</v>
      </c>
      <c r="H970">
        <v>3.07217683536648E-4</v>
      </c>
      <c r="I970">
        <v>2.6089810952815302</v>
      </c>
    </row>
    <row r="971" spans="1:9" x14ac:dyDescent="0.3">
      <c r="A971" t="s">
        <v>6107</v>
      </c>
      <c r="B971">
        <v>-1.1783148938455199</v>
      </c>
      <c r="C971">
        <v>-1.67996533349973</v>
      </c>
      <c r="D971">
        <v>-0.67666445419131505</v>
      </c>
      <c r="E971">
        <v>4.4417775066905696</v>
      </c>
      <c r="F971">
        <v>-4.7119191453313496</v>
      </c>
      <c r="G971" s="2">
        <v>1.8318203250787701E-5</v>
      </c>
      <c r="H971">
        <v>3.1209000770614502E-4</v>
      </c>
      <c r="I971">
        <v>2.6066729215905999</v>
      </c>
    </row>
    <row r="972" spans="1:9" x14ac:dyDescent="0.3">
      <c r="A972" t="s">
        <v>5898</v>
      </c>
      <c r="B972">
        <v>-1.2278226754608299</v>
      </c>
      <c r="C972">
        <v>-1.7493614312438099</v>
      </c>
      <c r="D972">
        <v>-0.70628391967785098</v>
      </c>
      <c r="E972">
        <v>5.06849432965533</v>
      </c>
      <c r="F972">
        <v>-4.7226641453317999</v>
      </c>
      <c r="G972" s="2">
        <v>1.7652513571989301E-5</v>
      </c>
      <c r="H972">
        <v>3.0305362679276901E-4</v>
      </c>
      <c r="I972">
        <v>2.6057628682232701</v>
      </c>
    </row>
    <row r="973" spans="1:9" x14ac:dyDescent="0.3">
      <c r="A973" t="s">
        <v>5918</v>
      </c>
      <c r="B973">
        <v>1.1344040073800601</v>
      </c>
      <c r="C973">
        <v>0.65148052500681897</v>
      </c>
      <c r="D973">
        <v>1.6173274897533001</v>
      </c>
      <c r="E973">
        <v>7.2677784702251298</v>
      </c>
      <c r="F973">
        <v>4.7122365974995999</v>
      </c>
      <c r="G973" s="2">
        <v>1.82981591763256E-5</v>
      </c>
      <c r="H973">
        <v>3.1207056801855202E-4</v>
      </c>
      <c r="I973">
        <v>2.60520034539298</v>
      </c>
    </row>
    <row r="974" spans="1:9" x14ac:dyDescent="0.3">
      <c r="A974" t="s">
        <v>5048</v>
      </c>
      <c r="B974">
        <v>-1.0986022884076001</v>
      </c>
      <c r="C974">
        <v>-1.56627066261363</v>
      </c>
      <c r="D974">
        <v>-0.63093391420156197</v>
      </c>
      <c r="E974">
        <v>4.7527881862838797</v>
      </c>
      <c r="F974">
        <v>-4.71237840240578</v>
      </c>
      <c r="G974" s="2">
        <v>1.82892124925058E-5</v>
      </c>
      <c r="H974">
        <v>3.1207056801855202E-4</v>
      </c>
      <c r="I974">
        <v>2.60239058011443</v>
      </c>
    </row>
    <row r="975" spans="1:9" x14ac:dyDescent="0.3">
      <c r="A975" t="s">
        <v>3074</v>
      </c>
      <c r="B975">
        <v>1.15629200448588</v>
      </c>
      <c r="C975">
        <v>0.66342500520134895</v>
      </c>
      <c r="D975">
        <v>1.64915900377042</v>
      </c>
      <c r="E975">
        <v>8.0909114705304308</v>
      </c>
      <c r="F975">
        <v>4.7062548587966599</v>
      </c>
      <c r="G975" s="2">
        <v>1.8679485227144199E-5</v>
      </c>
      <c r="H975">
        <v>3.1758972359930402E-4</v>
      </c>
      <c r="I975">
        <v>2.5968410549224199</v>
      </c>
    </row>
    <row r="976" spans="1:9" x14ac:dyDescent="0.3">
      <c r="A976" t="s">
        <v>6097</v>
      </c>
      <c r="B976">
        <v>1.25517884170838</v>
      </c>
      <c r="C976">
        <v>0.72050909447521205</v>
      </c>
      <c r="D976">
        <v>1.7898485889415501</v>
      </c>
      <c r="E976">
        <v>6.3833020185973304</v>
      </c>
      <c r="F976">
        <v>4.7093141009265604</v>
      </c>
      <c r="G976" s="2">
        <v>1.84835012714609E-5</v>
      </c>
      <c r="H976">
        <v>3.1458156957788499E-4</v>
      </c>
      <c r="I976">
        <v>2.58686804210812</v>
      </c>
    </row>
    <row r="977" spans="1:9" x14ac:dyDescent="0.3">
      <c r="A977" t="s">
        <v>5239</v>
      </c>
      <c r="B977">
        <v>-1.0743134474475</v>
      </c>
      <c r="C977">
        <v>-1.53265761689045</v>
      </c>
      <c r="D977">
        <v>-0.61596927800455603</v>
      </c>
      <c r="E977">
        <v>4.20833075846003</v>
      </c>
      <c r="F977">
        <v>-4.7019386733114299</v>
      </c>
      <c r="G977" s="2">
        <v>1.8959457815153201E-5</v>
      </c>
      <c r="H977">
        <v>3.2102737340550198E-4</v>
      </c>
      <c r="I977">
        <v>2.5844667567974602</v>
      </c>
    </row>
    <row r="978" spans="1:9" x14ac:dyDescent="0.3">
      <c r="A978" t="s">
        <v>4866</v>
      </c>
      <c r="B978">
        <v>1.44651586242677</v>
      </c>
      <c r="C978">
        <v>0.835464924630269</v>
      </c>
      <c r="D978">
        <v>2.0575668002232699</v>
      </c>
      <c r="E978">
        <v>6.5421866185867099</v>
      </c>
      <c r="F978">
        <v>4.7663052917787798</v>
      </c>
      <c r="G978" s="2">
        <v>1.9509399049277599E-5</v>
      </c>
      <c r="H978">
        <v>3.2698545066449201E-4</v>
      </c>
      <c r="I978">
        <v>2.5759531832331599</v>
      </c>
    </row>
    <row r="979" spans="1:9" x14ac:dyDescent="0.3">
      <c r="A979" t="s">
        <v>5661</v>
      </c>
      <c r="B979">
        <v>1.15814099735204</v>
      </c>
      <c r="C979">
        <v>0.66429028917868405</v>
      </c>
      <c r="D979">
        <v>1.6519917055254001</v>
      </c>
      <c r="E979">
        <v>5.6902326452758203</v>
      </c>
      <c r="F979">
        <v>4.7043910413560299</v>
      </c>
      <c r="G979" s="2">
        <v>1.87998829059384E-5</v>
      </c>
      <c r="H979">
        <v>3.1930788775117E-4</v>
      </c>
      <c r="I979">
        <v>2.5691440767533802</v>
      </c>
    </row>
    <row r="980" spans="1:9" x14ac:dyDescent="0.3">
      <c r="A980" t="s">
        <v>7433</v>
      </c>
      <c r="B980">
        <v>2.1727572161879598</v>
      </c>
      <c r="C980">
        <v>1.2903704627996699</v>
      </c>
      <c r="D980">
        <v>3.0551439695762501</v>
      </c>
      <c r="E980">
        <v>5.4805442524082499</v>
      </c>
      <c r="F980">
        <v>5.0357622951025203</v>
      </c>
      <c r="G980" s="2">
        <v>2.28749428321953E-5</v>
      </c>
      <c r="H980">
        <v>3.7060101198892301E-4</v>
      </c>
      <c r="I980">
        <v>2.5678599455625899</v>
      </c>
    </row>
    <row r="981" spans="1:9" x14ac:dyDescent="0.3">
      <c r="A981" t="s">
        <v>6400</v>
      </c>
      <c r="B981">
        <v>1.4495742706181101</v>
      </c>
      <c r="C981">
        <v>0.83841293818670504</v>
      </c>
      <c r="D981">
        <v>2.0607356030495199</v>
      </c>
      <c r="E981">
        <v>6.5675931603366404</v>
      </c>
      <c r="F981">
        <v>4.7792350528037897</v>
      </c>
      <c r="G981" s="2">
        <v>1.96783187578279E-5</v>
      </c>
      <c r="H981">
        <v>3.2881514612649999E-4</v>
      </c>
      <c r="I981">
        <v>2.56513217040066</v>
      </c>
    </row>
    <row r="982" spans="1:9" x14ac:dyDescent="0.3">
      <c r="A982" t="s">
        <v>5371</v>
      </c>
      <c r="B982">
        <v>1.38350271650722</v>
      </c>
      <c r="C982">
        <v>0.796053495297949</v>
      </c>
      <c r="D982">
        <v>1.9709519377164899</v>
      </c>
      <c r="E982">
        <v>5.4540453530803603</v>
      </c>
      <c r="F982">
        <v>4.7337481940604098</v>
      </c>
      <c r="G982" s="2">
        <v>1.9423314734941099E-5</v>
      </c>
      <c r="H982">
        <v>3.26204987750908E-4</v>
      </c>
      <c r="I982">
        <v>2.5641292042816102</v>
      </c>
    </row>
    <row r="983" spans="1:9" x14ac:dyDescent="0.3">
      <c r="A983" t="s">
        <v>3188</v>
      </c>
      <c r="B983">
        <v>1.1107343439683399</v>
      </c>
      <c r="C983">
        <v>0.63703787116911403</v>
      </c>
      <c r="D983">
        <v>1.58443081676756</v>
      </c>
      <c r="E983">
        <v>6.0810235096089897</v>
      </c>
      <c r="F983">
        <v>4.7037876671749501</v>
      </c>
      <c r="G983" s="2">
        <v>1.8839021870368499E-5</v>
      </c>
      <c r="H983">
        <v>3.1964379450967597E-4</v>
      </c>
      <c r="I983">
        <v>2.5628174746771899</v>
      </c>
    </row>
    <row r="984" spans="1:9" x14ac:dyDescent="0.3">
      <c r="A984" t="s">
        <v>1634</v>
      </c>
      <c r="B984">
        <v>1.06992091330672</v>
      </c>
      <c r="C984">
        <v>0.61359082953150701</v>
      </c>
      <c r="D984">
        <v>1.52625099708194</v>
      </c>
      <c r="E984">
        <v>6.0721391257723996</v>
      </c>
      <c r="F984">
        <v>4.7033818112187697</v>
      </c>
      <c r="G984" s="2">
        <v>1.8865393333011499E-5</v>
      </c>
      <c r="H984">
        <v>3.1976260629844598E-4</v>
      </c>
      <c r="I984">
        <v>2.5577600687216702</v>
      </c>
    </row>
    <row r="985" spans="1:9" x14ac:dyDescent="0.3">
      <c r="A985" t="s">
        <v>6231</v>
      </c>
      <c r="B985">
        <v>-1.2412470714183601</v>
      </c>
      <c r="C985">
        <v>-1.7709558576690201</v>
      </c>
      <c r="D985">
        <v>-0.71153828516769102</v>
      </c>
      <c r="E985">
        <v>4.7949411376478697</v>
      </c>
      <c r="F985">
        <v>-4.70065870205352</v>
      </c>
      <c r="G985" s="2">
        <v>1.9043271236965898E-5</v>
      </c>
      <c r="H985">
        <v>3.2178645327642801E-4</v>
      </c>
      <c r="I985">
        <v>2.5543184473363101</v>
      </c>
    </row>
    <row r="986" spans="1:9" x14ac:dyDescent="0.3">
      <c r="A986" t="s">
        <v>5974</v>
      </c>
      <c r="B986">
        <v>1.34548160132658</v>
      </c>
      <c r="C986">
        <v>0.768257584039297</v>
      </c>
      <c r="D986">
        <v>1.92270561861386</v>
      </c>
      <c r="E986">
        <v>10.137295785623399</v>
      </c>
      <c r="F986">
        <v>4.67596261149348</v>
      </c>
      <c r="G986" s="2">
        <v>2.07332755570123E-5</v>
      </c>
      <c r="H986">
        <v>3.4331559294956598E-4</v>
      </c>
      <c r="I986">
        <v>2.5499786934009401</v>
      </c>
    </row>
    <row r="987" spans="1:9" x14ac:dyDescent="0.3">
      <c r="A987" t="s">
        <v>5344</v>
      </c>
      <c r="B987">
        <v>-1.0228956547714101</v>
      </c>
      <c r="C987">
        <v>-1.4600667997294201</v>
      </c>
      <c r="D987">
        <v>-0.58572450981340296</v>
      </c>
      <c r="E987">
        <v>4.4037029578472398</v>
      </c>
      <c r="F987">
        <v>-4.6937235198814404</v>
      </c>
      <c r="G987" s="2">
        <v>1.95037393124005E-5</v>
      </c>
      <c r="H987">
        <v>3.2698545066449201E-4</v>
      </c>
      <c r="I987">
        <v>2.5469899007681298</v>
      </c>
    </row>
    <row r="988" spans="1:9" x14ac:dyDescent="0.3">
      <c r="A988" t="s">
        <v>4692</v>
      </c>
      <c r="B988">
        <v>1.24941562362287</v>
      </c>
      <c r="C988">
        <v>0.71578050170111196</v>
      </c>
      <c r="D988">
        <v>1.78305074554464</v>
      </c>
      <c r="E988">
        <v>6.3442496064056302</v>
      </c>
      <c r="F988">
        <v>4.6967796577929599</v>
      </c>
      <c r="G988" s="2">
        <v>1.9299495867596099E-5</v>
      </c>
      <c r="H988">
        <v>3.2544982357318101E-4</v>
      </c>
      <c r="I988">
        <v>2.5404945492759698</v>
      </c>
    </row>
    <row r="989" spans="1:9" x14ac:dyDescent="0.3">
      <c r="A989" t="s">
        <v>1390</v>
      </c>
      <c r="B989">
        <v>1.65347886837161</v>
      </c>
      <c r="C989">
        <v>0.96287684000604901</v>
      </c>
      <c r="D989">
        <v>2.3440808967371698</v>
      </c>
      <c r="E989">
        <v>5.4040671335735802</v>
      </c>
      <c r="F989">
        <v>4.847066778806</v>
      </c>
      <c r="G989" s="2">
        <v>2.1423284458116101E-5</v>
      </c>
      <c r="H989">
        <v>3.5191741603884502E-4</v>
      </c>
      <c r="I989">
        <v>2.5387294915819099</v>
      </c>
    </row>
    <row r="990" spans="1:9" x14ac:dyDescent="0.3">
      <c r="A990" t="s">
        <v>6034</v>
      </c>
      <c r="B990">
        <v>1.1224816417618699</v>
      </c>
      <c r="C990">
        <v>0.64288149015000495</v>
      </c>
      <c r="D990">
        <v>1.6020817933737299</v>
      </c>
      <c r="E990">
        <v>5.7716992532804099</v>
      </c>
      <c r="F990">
        <v>4.6950216003203904</v>
      </c>
      <c r="G990" s="2">
        <v>1.94167305837304E-5</v>
      </c>
      <c r="H990">
        <v>3.26204987750908E-4</v>
      </c>
      <c r="I990">
        <v>2.5335560306371399</v>
      </c>
    </row>
    <row r="991" spans="1:9" x14ac:dyDescent="0.3">
      <c r="A991" t="s">
        <v>5967</v>
      </c>
      <c r="B991">
        <v>1.1079194990088399</v>
      </c>
      <c r="C991">
        <v>0.63421603778397095</v>
      </c>
      <c r="D991">
        <v>1.58162296023371</v>
      </c>
      <c r="E991">
        <v>7.1407195335870703</v>
      </c>
      <c r="F991">
        <v>4.6917980174519496</v>
      </c>
      <c r="G991" s="2">
        <v>1.9633506932336101E-5</v>
      </c>
      <c r="H991">
        <v>3.28398749691932E-4</v>
      </c>
      <c r="I991">
        <v>2.5318004168664001</v>
      </c>
    </row>
    <row r="992" spans="1:9" x14ac:dyDescent="0.3">
      <c r="A992" t="s">
        <v>880</v>
      </c>
      <c r="B992">
        <v>1.79955980434595</v>
      </c>
      <c r="C992">
        <v>1.0522786755214499</v>
      </c>
      <c r="D992">
        <v>2.54684093317044</v>
      </c>
      <c r="E992">
        <v>4.6627517449278599</v>
      </c>
      <c r="F992">
        <v>4.8889759483139397</v>
      </c>
      <c r="G992" s="2">
        <v>2.24779155293255E-5</v>
      </c>
      <c r="H992">
        <v>3.65244003418932E-4</v>
      </c>
      <c r="I992">
        <v>2.5290311252522302</v>
      </c>
    </row>
    <row r="993" spans="1:9" x14ac:dyDescent="0.3">
      <c r="A993" t="s">
        <v>3709</v>
      </c>
      <c r="B993">
        <v>-1.0153019866362201</v>
      </c>
      <c r="C993">
        <v>-1.4498289725379301</v>
      </c>
      <c r="D993">
        <v>-0.58077500073450705</v>
      </c>
      <c r="E993">
        <v>4.2634822603779199</v>
      </c>
      <c r="F993">
        <v>-4.6872286808838499</v>
      </c>
      <c r="G993" s="2">
        <v>1.9944846306239299E-5</v>
      </c>
      <c r="H993">
        <v>3.3192486660252503E-4</v>
      </c>
      <c r="I993">
        <v>2.5289539783334098</v>
      </c>
    </row>
    <row r="994" spans="1:9" x14ac:dyDescent="0.3">
      <c r="A994" t="s">
        <v>5473</v>
      </c>
      <c r="B994">
        <v>0.98418900611377702</v>
      </c>
      <c r="C994">
        <v>0.56345345452429996</v>
      </c>
      <c r="D994">
        <v>1.4049245577032501</v>
      </c>
      <c r="E994">
        <v>5.8470213456793996</v>
      </c>
      <c r="F994">
        <v>4.6925289228521398</v>
      </c>
      <c r="G994" s="2">
        <v>1.9584148935278201E-5</v>
      </c>
      <c r="H994">
        <v>3.2790539023580902E-4</v>
      </c>
      <c r="I994">
        <v>2.5277495477740799</v>
      </c>
    </row>
    <row r="995" spans="1:9" x14ac:dyDescent="0.3">
      <c r="A995" t="s">
        <v>6239</v>
      </c>
      <c r="B995">
        <v>1.17891827023951</v>
      </c>
      <c r="C995">
        <v>0.67342552175185499</v>
      </c>
      <c r="D995">
        <v>1.6844110187271499</v>
      </c>
      <c r="E995">
        <v>9.1129871138033494</v>
      </c>
      <c r="F995">
        <v>4.6784977821173204</v>
      </c>
      <c r="G995" s="2">
        <v>2.0553239646745802E-5</v>
      </c>
      <c r="H995">
        <v>3.4136160294579999E-4</v>
      </c>
      <c r="I995">
        <v>2.5273396404270101</v>
      </c>
    </row>
    <row r="996" spans="1:9" x14ac:dyDescent="0.3">
      <c r="A996" t="s">
        <v>5871</v>
      </c>
      <c r="B996">
        <v>1.18769264779948</v>
      </c>
      <c r="C996">
        <v>0.67950911533288405</v>
      </c>
      <c r="D996">
        <v>1.69587618026608</v>
      </c>
      <c r="E996">
        <v>6.45623308256895</v>
      </c>
      <c r="F996">
        <v>4.6883620279711202</v>
      </c>
      <c r="G996" s="2">
        <v>1.9867176000057801E-5</v>
      </c>
      <c r="H996">
        <v>3.3130021069187403E-4</v>
      </c>
      <c r="I996">
        <v>2.5261800367695701</v>
      </c>
    </row>
    <row r="997" spans="1:9" x14ac:dyDescent="0.3">
      <c r="A997" t="s">
        <v>6330</v>
      </c>
      <c r="B997">
        <v>-1.0603292459598701</v>
      </c>
      <c r="C997">
        <v>-1.51275802399641</v>
      </c>
      <c r="D997">
        <v>-0.60790046792333396</v>
      </c>
      <c r="E997">
        <v>5.8682037917658798</v>
      </c>
      <c r="F997">
        <v>-4.7014105563057802</v>
      </c>
      <c r="G997" s="2">
        <v>1.8993995423999399E-5</v>
      </c>
      <c r="H997">
        <v>3.21282654154515E-4</v>
      </c>
      <c r="I997">
        <v>2.5255136427268399</v>
      </c>
    </row>
    <row r="998" spans="1:9" x14ac:dyDescent="0.3">
      <c r="A998" t="s">
        <v>5358</v>
      </c>
      <c r="B998">
        <v>-1.11411493558523</v>
      </c>
      <c r="C998">
        <v>-1.5900577985312101</v>
      </c>
      <c r="D998">
        <v>-0.63817207263926301</v>
      </c>
      <c r="E998">
        <v>5.3414914227210701</v>
      </c>
      <c r="F998">
        <v>-4.6958350941320299</v>
      </c>
      <c r="G998" s="2">
        <v>1.9362396947660999E-5</v>
      </c>
      <c r="H998">
        <v>3.2609377204653901E-4</v>
      </c>
      <c r="I998">
        <v>2.5209306888705099</v>
      </c>
    </row>
    <row r="999" spans="1:9" x14ac:dyDescent="0.3">
      <c r="A999" t="s">
        <v>5176</v>
      </c>
      <c r="B999">
        <v>1.2163036833271299</v>
      </c>
      <c r="C999">
        <v>0.69539057831937001</v>
      </c>
      <c r="D999">
        <v>1.7372167883348899</v>
      </c>
      <c r="E999">
        <v>6.6972291881070403</v>
      </c>
      <c r="F999">
        <v>4.6839731620996101</v>
      </c>
      <c r="G999" s="2">
        <v>2.01696100249423E-5</v>
      </c>
      <c r="H999">
        <v>3.3532738358688102E-4</v>
      </c>
      <c r="I999">
        <v>2.50761890423603</v>
      </c>
    </row>
    <row r="1000" spans="1:9" x14ac:dyDescent="0.3">
      <c r="A1000" t="s">
        <v>5946</v>
      </c>
      <c r="B1000">
        <v>-1.1630236246882799</v>
      </c>
      <c r="C1000">
        <v>-1.66053854632111</v>
      </c>
      <c r="D1000">
        <v>-0.66550870305544096</v>
      </c>
      <c r="E1000">
        <v>5.3734509283703797</v>
      </c>
      <c r="F1000">
        <v>-4.6894303026699298</v>
      </c>
      <c r="G1000" s="2">
        <v>1.9794236383368399E-5</v>
      </c>
      <c r="H1000">
        <v>3.3041764252075698E-4</v>
      </c>
      <c r="I1000">
        <v>2.5019779639942699</v>
      </c>
    </row>
    <row r="1001" spans="1:9" x14ac:dyDescent="0.3">
      <c r="A1001" t="s">
        <v>6310</v>
      </c>
      <c r="B1001">
        <v>1.36899406353275</v>
      </c>
      <c r="C1001">
        <v>0.78444387747970501</v>
      </c>
      <c r="D1001">
        <v>1.95354424958579</v>
      </c>
      <c r="E1001">
        <v>7.3986201644842904</v>
      </c>
      <c r="F1001">
        <v>4.7053594700745096</v>
      </c>
      <c r="G1001" s="2">
        <v>2.07894786256054E-5</v>
      </c>
      <c r="H1001">
        <v>3.4390130524060002E-4</v>
      </c>
      <c r="I1001">
        <v>2.50064987024441</v>
      </c>
    </row>
    <row r="1002" spans="1:9" x14ac:dyDescent="0.3">
      <c r="A1002" t="s">
        <v>489</v>
      </c>
      <c r="B1002">
        <v>-1.0313435154870001</v>
      </c>
      <c r="C1002">
        <v>-1.47270594357892</v>
      </c>
      <c r="D1002">
        <v>-0.58998108739508004</v>
      </c>
      <c r="E1002">
        <v>5.3717488314919102</v>
      </c>
      <c r="F1002">
        <v>-4.6875470698460298</v>
      </c>
      <c r="G1002" s="2">
        <v>1.99229965630718E-5</v>
      </c>
      <c r="H1002">
        <v>3.3189581257290899E-4</v>
      </c>
      <c r="I1002">
        <v>2.4994146946429101</v>
      </c>
    </row>
    <row r="1003" spans="1:9" x14ac:dyDescent="0.3">
      <c r="A1003" t="s">
        <v>6060</v>
      </c>
      <c r="B1003">
        <v>1.27205585192701</v>
      </c>
      <c r="C1003">
        <v>0.72638484490838895</v>
      </c>
      <c r="D1003">
        <v>1.8177268589456199</v>
      </c>
      <c r="E1003">
        <v>5.2794926136476299</v>
      </c>
      <c r="F1003">
        <v>4.6764177425043103</v>
      </c>
      <c r="G1003" s="2">
        <v>2.0701915466481099E-5</v>
      </c>
      <c r="H1003">
        <v>3.4314048437363199E-4</v>
      </c>
      <c r="I1003">
        <v>2.4812341381233098</v>
      </c>
    </row>
    <row r="1004" spans="1:9" x14ac:dyDescent="0.3">
      <c r="A1004" t="s">
        <v>1598</v>
      </c>
      <c r="B1004">
        <v>1.0525520600148801</v>
      </c>
      <c r="C1004">
        <v>0.60121108446803095</v>
      </c>
      <c r="D1004">
        <v>1.5038930355617299</v>
      </c>
      <c r="E1004">
        <v>5.2777203148680503</v>
      </c>
      <c r="F1004">
        <v>4.6781751948864096</v>
      </c>
      <c r="G1004" s="2">
        <v>2.0576063018986799E-5</v>
      </c>
      <c r="H1004">
        <v>3.4139721043261601E-4</v>
      </c>
      <c r="I1004">
        <v>2.48122817153881</v>
      </c>
    </row>
    <row r="1005" spans="1:9" x14ac:dyDescent="0.3">
      <c r="A1005" t="s">
        <v>5684</v>
      </c>
      <c r="B1005">
        <v>-1.1924674211192601</v>
      </c>
      <c r="C1005">
        <v>-1.70422108822601</v>
      </c>
      <c r="D1005">
        <v>-0.680713754012507</v>
      </c>
      <c r="E1005">
        <v>4.7719022326248801</v>
      </c>
      <c r="F1005">
        <v>-4.6743714297308898</v>
      </c>
      <c r="G1005" s="2">
        <v>2.0847061364919699E-5</v>
      </c>
      <c r="H1005">
        <v>3.44508644718177E-4</v>
      </c>
      <c r="I1005">
        <v>2.4690020446451602</v>
      </c>
    </row>
    <row r="1006" spans="1:9" x14ac:dyDescent="0.3">
      <c r="A1006" t="s">
        <v>5585</v>
      </c>
      <c r="B1006">
        <v>-1.04198543511831</v>
      </c>
      <c r="C1006">
        <v>-1.48956653567977</v>
      </c>
      <c r="D1006">
        <v>-0.59440433455684305</v>
      </c>
      <c r="E1006">
        <v>4.6326801392235497</v>
      </c>
      <c r="F1006">
        <v>-4.6701149256705703</v>
      </c>
      <c r="G1006" s="2">
        <v>2.11544581221105E-5</v>
      </c>
      <c r="H1006">
        <v>3.4889005907884298E-4</v>
      </c>
      <c r="I1006">
        <v>2.4632622313271302</v>
      </c>
    </row>
    <row r="1007" spans="1:9" x14ac:dyDescent="0.3">
      <c r="A1007" t="s">
        <v>4092</v>
      </c>
      <c r="B1007">
        <v>1.2208558260261</v>
      </c>
      <c r="C1007">
        <v>0.69633881944847698</v>
      </c>
      <c r="D1007">
        <v>1.7453728326037301</v>
      </c>
      <c r="E1007">
        <v>4.8839065799539201</v>
      </c>
      <c r="F1007">
        <v>4.6691998785747</v>
      </c>
      <c r="G1007" s="2">
        <v>2.1221118204375201E-5</v>
      </c>
      <c r="H1007">
        <v>3.49640160115799E-4</v>
      </c>
      <c r="I1007">
        <v>2.4630728282678001</v>
      </c>
    </row>
    <row r="1008" spans="1:9" x14ac:dyDescent="0.3">
      <c r="A1008" t="s">
        <v>6284</v>
      </c>
      <c r="B1008">
        <v>1.00831336622234</v>
      </c>
      <c r="C1008">
        <v>0.57530900669937501</v>
      </c>
      <c r="D1008">
        <v>1.4413177257453</v>
      </c>
      <c r="E1008">
        <v>5.1398070246718097</v>
      </c>
      <c r="F1008">
        <v>4.6713339406984904</v>
      </c>
      <c r="G1008" s="2">
        <v>2.1065972640883899E-5</v>
      </c>
      <c r="H1008">
        <v>3.4777814232835199E-4</v>
      </c>
      <c r="I1008">
        <v>2.4627385769477601</v>
      </c>
    </row>
    <row r="1009" spans="1:9" x14ac:dyDescent="0.3">
      <c r="A1009" t="s">
        <v>4560</v>
      </c>
      <c r="B1009">
        <v>1.26075750584753</v>
      </c>
      <c r="C1009">
        <v>0.71906013659284296</v>
      </c>
      <c r="D1009">
        <v>1.80245487510222</v>
      </c>
      <c r="E1009">
        <v>5.6383266924154603</v>
      </c>
      <c r="F1009">
        <v>4.6688776745724301</v>
      </c>
      <c r="G1009" s="2">
        <v>2.1244639286416402E-5</v>
      </c>
      <c r="H1009">
        <v>3.4967871383793502E-4</v>
      </c>
      <c r="I1009">
        <v>2.45856885440159</v>
      </c>
    </row>
    <row r="1010" spans="1:9" x14ac:dyDescent="0.3">
      <c r="A1010" t="s">
        <v>5430</v>
      </c>
      <c r="B1010">
        <v>1.1607833126562499</v>
      </c>
      <c r="C1010">
        <v>0.66191359440903297</v>
      </c>
      <c r="D1010">
        <v>1.6596530309034601</v>
      </c>
      <c r="E1010">
        <v>5.5328887925304002</v>
      </c>
      <c r="F1010">
        <v>4.6676864294938003</v>
      </c>
      <c r="G1010" s="2">
        <v>2.13318226508297E-5</v>
      </c>
      <c r="H1010">
        <v>3.5076400412604298E-4</v>
      </c>
      <c r="I1010">
        <v>2.4553930906242201</v>
      </c>
    </row>
    <row r="1011" spans="1:9" x14ac:dyDescent="0.3">
      <c r="A1011" t="s">
        <v>6292</v>
      </c>
      <c r="B1011">
        <v>-2.8671982215896401</v>
      </c>
      <c r="C1011">
        <v>-4.0260750559264302</v>
      </c>
      <c r="D1011">
        <v>-1.70832138725285</v>
      </c>
      <c r="E1011">
        <v>7.0595802749329399</v>
      </c>
      <c r="F1011">
        <v>-5.0814891658830303</v>
      </c>
      <c r="G1011" s="2">
        <v>2.5890551568318299E-5</v>
      </c>
      <c r="H1011">
        <v>4.0902116348456201E-4</v>
      </c>
      <c r="I1011">
        <v>2.4458984676679401</v>
      </c>
    </row>
    <row r="1012" spans="1:9" x14ac:dyDescent="0.3">
      <c r="A1012" t="s">
        <v>6227</v>
      </c>
      <c r="B1012">
        <v>-1.53286717079988</v>
      </c>
      <c r="C1012">
        <v>-2.1762237062870202</v>
      </c>
      <c r="D1012">
        <v>-0.88951063531273999</v>
      </c>
      <c r="E1012">
        <v>5.6550276752866102</v>
      </c>
      <c r="F1012">
        <v>-4.8216042720546799</v>
      </c>
      <c r="G1012" s="2">
        <v>2.2629041372786602E-5</v>
      </c>
      <c r="H1012">
        <v>3.6697725346103498E-4</v>
      </c>
      <c r="I1012">
        <v>2.4441892945068702</v>
      </c>
    </row>
    <row r="1013" spans="1:9" x14ac:dyDescent="0.3">
      <c r="A1013" t="s">
        <v>5418</v>
      </c>
      <c r="B1013">
        <v>1.3238218406667199</v>
      </c>
      <c r="C1013">
        <v>0.75646540730578504</v>
      </c>
      <c r="D1013">
        <v>1.8911782740276599</v>
      </c>
      <c r="E1013">
        <v>6.0801675353710403</v>
      </c>
      <c r="F1013">
        <v>4.6867045284587396</v>
      </c>
      <c r="G1013" s="2">
        <v>2.1749206234546301E-5</v>
      </c>
      <c r="H1013">
        <v>3.5620798187115501E-4</v>
      </c>
      <c r="I1013">
        <v>2.4421456125126899</v>
      </c>
    </row>
    <row r="1014" spans="1:9" x14ac:dyDescent="0.3">
      <c r="A1014" t="s">
        <v>4215</v>
      </c>
      <c r="B1014">
        <v>-1.07220903760077</v>
      </c>
      <c r="C1014">
        <v>-1.53332940078332</v>
      </c>
      <c r="D1014">
        <v>-0.61108867441821502</v>
      </c>
      <c r="E1014">
        <v>4.7180696985263904</v>
      </c>
      <c r="F1014">
        <v>-4.6644755602788699</v>
      </c>
      <c r="G1014" s="2">
        <v>2.1568563441791298E-5</v>
      </c>
      <c r="H1014">
        <v>3.5362966135397999E-4</v>
      </c>
      <c r="I1014">
        <v>2.4333101621567002</v>
      </c>
    </row>
    <row r="1015" spans="1:9" x14ac:dyDescent="0.3">
      <c r="A1015" t="s">
        <v>6246</v>
      </c>
      <c r="B1015">
        <v>-1.1281064292623399</v>
      </c>
      <c r="C1015">
        <v>-1.61395300243193</v>
      </c>
      <c r="D1015">
        <v>-0.64225985609275804</v>
      </c>
      <c r="E1015">
        <v>4.6091139513991299</v>
      </c>
      <c r="F1015">
        <v>-4.6578831567581203</v>
      </c>
      <c r="G1015" s="2">
        <v>2.2062715836434701E-5</v>
      </c>
      <c r="H1015">
        <v>3.59914402908795E-4</v>
      </c>
      <c r="I1015">
        <v>2.4290259611374201</v>
      </c>
    </row>
    <row r="1016" spans="1:9" x14ac:dyDescent="0.3">
      <c r="A1016" t="s">
        <v>5464</v>
      </c>
      <c r="B1016">
        <v>-1.15320071493813</v>
      </c>
      <c r="C1016">
        <v>-1.64963066903974</v>
      </c>
      <c r="D1016">
        <v>-0.65677076083651098</v>
      </c>
      <c r="E1016">
        <v>4.6508092633615004</v>
      </c>
      <c r="F1016">
        <v>-4.6599857000345999</v>
      </c>
      <c r="G1016" s="2">
        <v>2.1903922412006E-5</v>
      </c>
      <c r="H1016">
        <v>3.5838637770050302E-4</v>
      </c>
      <c r="I1016">
        <v>2.4271787973078198</v>
      </c>
    </row>
    <row r="1017" spans="1:9" x14ac:dyDescent="0.3">
      <c r="A1017" t="s">
        <v>6046</v>
      </c>
      <c r="B1017">
        <v>-0.998828001962623</v>
      </c>
      <c r="C1017">
        <v>-1.4283919279130699</v>
      </c>
      <c r="D1017">
        <v>-0.56926407601218099</v>
      </c>
      <c r="E1017">
        <v>5.1733537809731898</v>
      </c>
      <c r="F1017">
        <v>-4.6644513295005599</v>
      </c>
      <c r="G1017" s="2">
        <v>2.1570359742168399E-5</v>
      </c>
      <c r="H1017">
        <v>3.5362966135397999E-4</v>
      </c>
      <c r="I1017">
        <v>2.4225845819688998</v>
      </c>
    </row>
    <row r="1018" spans="1:9" x14ac:dyDescent="0.3">
      <c r="A1018" t="s">
        <v>7432</v>
      </c>
      <c r="B1018">
        <v>1.0898213773661301</v>
      </c>
      <c r="C1018">
        <v>0.62035323617821003</v>
      </c>
      <c r="D1018">
        <v>1.5592895185540601</v>
      </c>
      <c r="E1018">
        <v>7.4351547441570398</v>
      </c>
      <c r="F1018">
        <v>4.6567921734094204</v>
      </c>
      <c r="G1018" s="2">
        <v>2.2145555126959601E-5</v>
      </c>
      <c r="H1018">
        <v>3.6090915063275E-4</v>
      </c>
      <c r="I1018">
        <v>2.4186386552796799</v>
      </c>
    </row>
    <row r="1019" spans="1:9" x14ac:dyDescent="0.3">
      <c r="A1019" t="s">
        <v>5987</v>
      </c>
      <c r="B1019">
        <v>1.1359458399943101</v>
      </c>
      <c r="C1019">
        <v>0.64690112773269703</v>
      </c>
      <c r="D1019">
        <v>1.62499055225593</v>
      </c>
      <c r="E1019">
        <v>6.5978207386846996</v>
      </c>
      <c r="F1019">
        <v>4.6595794095242002</v>
      </c>
      <c r="G1019" s="2">
        <v>2.1934519843971299E-5</v>
      </c>
      <c r="H1019">
        <v>3.5853167139021999E-4</v>
      </c>
      <c r="I1019">
        <v>2.4164373309272098</v>
      </c>
    </row>
    <row r="1020" spans="1:9" x14ac:dyDescent="0.3">
      <c r="A1020" t="s">
        <v>6237</v>
      </c>
      <c r="B1020">
        <v>-1.35909416325135</v>
      </c>
      <c r="C1020">
        <v>-1.93931275389927</v>
      </c>
      <c r="D1020">
        <v>-0.77887557260343099</v>
      </c>
      <c r="E1020">
        <v>5.0528801948983002</v>
      </c>
      <c r="F1020">
        <v>-4.7134329467691503</v>
      </c>
      <c r="G1020" s="2">
        <v>2.23643511050712E-5</v>
      </c>
      <c r="H1020">
        <v>3.6411545600948802E-4</v>
      </c>
      <c r="I1020">
        <v>2.4155486865184201</v>
      </c>
    </row>
    <row r="1021" spans="1:9" x14ac:dyDescent="0.3">
      <c r="A1021" t="s">
        <v>5066</v>
      </c>
      <c r="B1021">
        <v>-1.1133110404797399</v>
      </c>
      <c r="C1021">
        <v>-1.5933840958587899</v>
      </c>
      <c r="D1021">
        <v>-0.63323798510068796</v>
      </c>
      <c r="E1021">
        <v>4.3210824319959702</v>
      </c>
      <c r="F1021">
        <v>-4.6520764600822302</v>
      </c>
      <c r="G1021" s="2">
        <v>2.2507138083221699E-5</v>
      </c>
      <c r="H1021">
        <v>3.6535923561052799E-4</v>
      </c>
      <c r="I1021">
        <v>2.41367780848738</v>
      </c>
    </row>
    <row r="1022" spans="1:9" x14ac:dyDescent="0.3">
      <c r="A1022" t="s">
        <v>6187</v>
      </c>
      <c r="B1022">
        <v>1.4494624207673501</v>
      </c>
      <c r="C1022">
        <v>0.83128275635538595</v>
      </c>
      <c r="D1022">
        <v>2.06764208517931</v>
      </c>
      <c r="E1022">
        <v>5.8292432546558404</v>
      </c>
      <c r="F1022">
        <v>4.7233868759473596</v>
      </c>
      <c r="G1022" s="2">
        <v>2.3237404459149499E-5</v>
      </c>
      <c r="H1022">
        <v>3.7426957094253499E-4</v>
      </c>
      <c r="I1022">
        <v>2.4135153127740598</v>
      </c>
    </row>
    <row r="1023" spans="1:9" x14ac:dyDescent="0.3">
      <c r="A1023" t="s">
        <v>4375</v>
      </c>
      <c r="B1023">
        <v>-1.0780822082202</v>
      </c>
      <c r="C1023">
        <v>-1.5436249578836101</v>
      </c>
      <c r="D1023">
        <v>-0.61253945855678305</v>
      </c>
      <c r="E1023">
        <v>4.1452799915509599</v>
      </c>
      <c r="F1023">
        <v>-4.6454733294311001</v>
      </c>
      <c r="G1023" s="2">
        <v>2.3023165493920999E-5</v>
      </c>
      <c r="H1023">
        <v>3.7190747469583401E-4</v>
      </c>
      <c r="I1023">
        <v>2.4032462964854502</v>
      </c>
    </row>
    <row r="1024" spans="1:9" x14ac:dyDescent="0.3">
      <c r="A1024" t="s">
        <v>5554</v>
      </c>
      <c r="B1024">
        <v>-1.1720027371642601</v>
      </c>
      <c r="C1024">
        <v>-1.67808477188397</v>
      </c>
      <c r="D1024">
        <v>-0.66592070244454504</v>
      </c>
      <c r="E1024">
        <v>4.29965197518447</v>
      </c>
      <c r="F1024">
        <v>-4.6456379935025103</v>
      </c>
      <c r="G1024" s="2">
        <v>2.3010157551035401E-5</v>
      </c>
      <c r="H1024">
        <v>3.7190747469583401E-4</v>
      </c>
      <c r="I1024">
        <v>2.3971401191158801</v>
      </c>
    </row>
    <row r="1025" spans="1:9" x14ac:dyDescent="0.3">
      <c r="A1025" t="s">
        <v>7431</v>
      </c>
      <c r="B1025">
        <v>1.2378701774879299</v>
      </c>
      <c r="C1025">
        <v>0.70414636768542305</v>
      </c>
      <c r="D1025">
        <v>1.7715939872904301</v>
      </c>
      <c r="E1025">
        <v>6.9655895685589897</v>
      </c>
      <c r="F1025">
        <v>4.6526049912410201</v>
      </c>
      <c r="G1025" s="2">
        <v>2.24663266180302E-5</v>
      </c>
      <c r="H1025">
        <v>3.65244003418932E-4</v>
      </c>
      <c r="I1025">
        <v>2.39106553288681</v>
      </c>
    </row>
    <row r="1026" spans="1:9" x14ac:dyDescent="0.3">
      <c r="A1026" t="s">
        <v>5022</v>
      </c>
      <c r="B1026">
        <v>-1.15825105792204</v>
      </c>
      <c r="C1026">
        <v>-1.6588584455712001</v>
      </c>
      <c r="D1026">
        <v>-0.65764367027287296</v>
      </c>
      <c r="E1026">
        <v>4.32011066409809</v>
      </c>
      <c r="F1026">
        <v>-4.6413370828071399</v>
      </c>
      <c r="G1026" s="2">
        <v>2.33522863979534E-5</v>
      </c>
      <c r="H1026">
        <v>3.75753310081689E-4</v>
      </c>
      <c r="I1026">
        <v>2.38789389577805</v>
      </c>
    </row>
    <row r="1027" spans="1:9" x14ac:dyDescent="0.3">
      <c r="A1027" t="s">
        <v>5700</v>
      </c>
      <c r="B1027">
        <v>-1.53757758605094</v>
      </c>
      <c r="C1027">
        <v>-2.1886280867853798</v>
      </c>
      <c r="D1027">
        <v>-0.88652708531650604</v>
      </c>
      <c r="E1027">
        <v>4.7806468975393797</v>
      </c>
      <c r="F1027">
        <v>-4.7736690305900202</v>
      </c>
      <c r="G1027" s="2">
        <v>2.44500218885225E-5</v>
      </c>
      <c r="H1027">
        <v>3.8924340535932299E-4</v>
      </c>
      <c r="I1027">
        <v>2.38370761485039</v>
      </c>
    </row>
    <row r="1028" spans="1:9" x14ac:dyDescent="0.3">
      <c r="A1028" t="s">
        <v>6308</v>
      </c>
      <c r="B1028">
        <v>1.3614530119066299</v>
      </c>
      <c r="C1028">
        <v>0.77285042559516604</v>
      </c>
      <c r="D1028">
        <v>1.95005559821809</v>
      </c>
      <c r="E1028">
        <v>9.1718281915387703</v>
      </c>
      <c r="F1028">
        <v>4.6419532682178204</v>
      </c>
      <c r="G1028" s="2">
        <v>2.3946513991279999E-5</v>
      </c>
      <c r="H1028">
        <v>3.82703774910012E-4</v>
      </c>
      <c r="I1028">
        <v>2.3822243981339901</v>
      </c>
    </row>
    <row r="1029" spans="1:9" x14ac:dyDescent="0.3">
      <c r="A1029" t="s">
        <v>6251</v>
      </c>
      <c r="B1029">
        <v>1.1477460954807199</v>
      </c>
      <c r="C1029">
        <v>0.65200213015703101</v>
      </c>
      <c r="D1029">
        <v>1.6434900608044201</v>
      </c>
      <c r="E1029">
        <v>6.7996478269483402</v>
      </c>
      <c r="F1029">
        <v>4.6443618319454796</v>
      </c>
      <c r="G1029" s="2">
        <v>2.31111586782956E-5</v>
      </c>
      <c r="H1029">
        <v>3.7296394782012E-4</v>
      </c>
      <c r="I1029">
        <v>2.3773460059513298</v>
      </c>
    </row>
    <row r="1030" spans="1:9" x14ac:dyDescent="0.3">
      <c r="A1030" t="s">
        <v>5942</v>
      </c>
      <c r="B1030">
        <v>-1.16178430800851</v>
      </c>
      <c r="C1030">
        <v>-1.66423521248244</v>
      </c>
      <c r="D1030">
        <v>-0.65933340353458303</v>
      </c>
      <c r="E1030">
        <v>4.2645667462324903</v>
      </c>
      <c r="F1030">
        <v>-4.6384142629529999</v>
      </c>
      <c r="G1030" s="2">
        <v>2.3587625978077299E-5</v>
      </c>
      <c r="H1030">
        <v>3.7880167049813098E-4</v>
      </c>
      <c r="I1030">
        <v>2.3713934821942799</v>
      </c>
    </row>
    <row r="1031" spans="1:9" x14ac:dyDescent="0.3">
      <c r="A1031" t="s">
        <v>6053</v>
      </c>
      <c r="B1031">
        <v>1.10791818068953</v>
      </c>
      <c r="C1031">
        <v>0.62922316191912797</v>
      </c>
      <c r="D1031">
        <v>1.58661319945993</v>
      </c>
      <c r="E1031">
        <v>5.3750806291306699</v>
      </c>
      <c r="F1031">
        <v>4.6428691097607402</v>
      </c>
      <c r="G1031" s="2">
        <v>2.3229849868757299E-5</v>
      </c>
      <c r="H1031">
        <v>3.7426957094253499E-4</v>
      </c>
      <c r="I1031">
        <v>2.3704566287208899</v>
      </c>
    </row>
    <row r="1032" spans="1:9" x14ac:dyDescent="0.3">
      <c r="A1032" t="s">
        <v>5555</v>
      </c>
      <c r="B1032">
        <v>-1.30286151758445</v>
      </c>
      <c r="C1032">
        <v>-1.86699836221103</v>
      </c>
      <c r="D1032">
        <v>-0.73872467295785804</v>
      </c>
      <c r="E1032">
        <v>4.4087034928694004</v>
      </c>
      <c r="F1032">
        <v>-4.6328878799084201</v>
      </c>
      <c r="G1032" s="2">
        <v>2.4040169607814101E-5</v>
      </c>
      <c r="H1032">
        <v>3.8345812565739398E-4</v>
      </c>
      <c r="I1032">
        <v>2.3591631391207599</v>
      </c>
    </row>
    <row r="1033" spans="1:9" x14ac:dyDescent="0.3">
      <c r="A1033" t="s">
        <v>7430</v>
      </c>
      <c r="B1033">
        <v>-1.26149100107779</v>
      </c>
      <c r="C1033">
        <v>-1.80723042914758</v>
      </c>
      <c r="D1033">
        <v>-0.71575157300800996</v>
      </c>
      <c r="E1033">
        <v>5.0259062690508296</v>
      </c>
      <c r="F1033">
        <v>-4.6369970957325499</v>
      </c>
      <c r="G1033" s="2">
        <v>2.3703766160100301E-5</v>
      </c>
      <c r="H1033">
        <v>3.7992764615252001E-4</v>
      </c>
      <c r="I1033">
        <v>2.3536632697930302</v>
      </c>
    </row>
    <row r="1034" spans="1:9" x14ac:dyDescent="0.3">
      <c r="A1034" t="s">
        <v>5713</v>
      </c>
      <c r="B1034">
        <v>1.10803749698162</v>
      </c>
      <c r="C1034">
        <v>0.62872727436104303</v>
      </c>
      <c r="D1034">
        <v>1.5873477196021999</v>
      </c>
      <c r="E1034">
        <v>5.7626580539505099</v>
      </c>
      <c r="F1034">
        <v>4.6374092663499296</v>
      </c>
      <c r="G1034" s="2">
        <v>2.3669081105677099E-5</v>
      </c>
      <c r="H1034">
        <v>3.7974038870128599E-4</v>
      </c>
      <c r="I1034">
        <v>2.3536113931743001</v>
      </c>
    </row>
    <row r="1035" spans="1:9" x14ac:dyDescent="0.3">
      <c r="A1035" t="s">
        <v>5622</v>
      </c>
      <c r="B1035">
        <v>-1.10650140209522</v>
      </c>
      <c r="C1035">
        <v>-1.58421039948313</v>
      </c>
      <c r="D1035">
        <v>-0.62879240470731401</v>
      </c>
      <c r="E1035">
        <v>5.72026042275139</v>
      </c>
      <c r="F1035">
        <v>-4.6465028414258498</v>
      </c>
      <c r="G1035" s="2">
        <v>2.29419552645998E-5</v>
      </c>
      <c r="H1035">
        <v>3.7132229359145003E-4</v>
      </c>
      <c r="I1035">
        <v>2.3533576138430998</v>
      </c>
    </row>
    <row r="1036" spans="1:9" x14ac:dyDescent="0.3">
      <c r="A1036" t="s">
        <v>6178</v>
      </c>
      <c r="B1036">
        <v>-1.15104449862189</v>
      </c>
      <c r="C1036">
        <v>-1.6491741375347799</v>
      </c>
      <c r="D1036">
        <v>-0.65291485970900198</v>
      </c>
      <c r="E1036">
        <v>4.5173950934586697</v>
      </c>
      <c r="F1036">
        <v>-4.6354018509205899</v>
      </c>
      <c r="G1036" s="2">
        <v>2.3832607042757598E-5</v>
      </c>
      <c r="H1036">
        <v>3.8162222082336098E-4</v>
      </c>
      <c r="I1036">
        <v>2.3454994325063798</v>
      </c>
    </row>
    <row r="1037" spans="1:9" x14ac:dyDescent="0.3">
      <c r="A1037" t="s">
        <v>5920</v>
      </c>
      <c r="B1037">
        <v>1.29637886993783</v>
      </c>
      <c r="C1037">
        <v>0.73660227409843504</v>
      </c>
      <c r="D1037">
        <v>1.8561554657772299</v>
      </c>
      <c r="E1037">
        <v>5.8324861709638798</v>
      </c>
      <c r="F1037">
        <v>4.6497136099862697</v>
      </c>
      <c r="G1037" s="2">
        <v>2.3984610372798798E-5</v>
      </c>
      <c r="H1037">
        <v>3.8294190778001498E-4</v>
      </c>
      <c r="I1037">
        <v>2.34517857936323</v>
      </c>
    </row>
    <row r="1038" spans="1:9" x14ac:dyDescent="0.3">
      <c r="A1038" t="s">
        <v>970</v>
      </c>
      <c r="B1038">
        <v>0.95095076152423796</v>
      </c>
      <c r="C1038">
        <v>0.53930448509391005</v>
      </c>
      <c r="D1038">
        <v>1.36259703795457</v>
      </c>
      <c r="E1038">
        <v>5.9880652542071999</v>
      </c>
      <c r="F1038">
        <v>4.63416506332669</v>
      </c>
      <c r="G1038" s="2">
        <v>2.393390659487E-5</v>
      </c>
      <c r="H1038">
        <v>3.82703774910012E-4</v>
      </c>
      <c r="I1038">
        <v>2.3378806321267298</v>
      </c>
    </row>
    <row r="1039" spans="1:9" x14ac:dyDescent="0.3">
      <c r="A1039" t="s">
        <v>3390</v>
      </c>
      <c r="B1039">
        <v>1.41383002184021</v>
      </c>
      <c r="C1039">
        <v>0.80636481904901802</v>
      </c>
      <c r="D1039">
        <v>2.0212952246314</v>
      </c>
      <c r="E1039">
        <v>4.9696103085716601</v>
      </c>
      <c r="F1039">
        <v>4.6848908002037399</v>
      </c>
      <c r="G1039" s="2">
        <v>2.5106164305419002E-5</v>
      </c>
      <c r="H1039">
        <v>3.9777127305005999E-4</v>
      </c>
      <c r="I1039">
        <v>2.3312950686847298</v>
      </c>
    </row>
    <row r="1040" spans="1:9" x14ac:dyDescent="0.3">
      <c r="A1040" t="s">
        <v>6311</v>
      </c>
      <c r="B1040">
        <v>-0.97375867165407304</v>
      </c>
      <c r="C1040">
        <v>-1.3946897189160501</v>
      </c>
      <c r="D1040">
        <v>-0.55282762439209798</v>
      </c>
      <c r="E1040">
        <v>6.0826620214098996</v>
      </c>
      <c r="F1040">
        <v>-4.6406416970348001</v>
      </c>
      <c r="G1040" s="2">
        <v>2.3408068343207799E-5</v>
      </c>
      <c r="H1040">
        <v>3.7628412880040698E-4</v>
      </c>
      <c r="I1040">
        <v>2.3308957725548498</v>
      </c>
    </row>
    <row r="1041" spans="1:9" x14ac:dyDescent="0.3">
      <c r="A1041" t="s">
        <v>6219</v>
      </c>
      <c r="B1041">
        <v>-1.68560861535284</v>
      </c>
      <c r="C1041">
        <v>-2.38978090525347</v>
      </c>
      <c r="D1041">
        <v>-0.98143632545220105</v>
      </c>
      <c r="E1041">
        <v>5.6908268423452704</v>
      </c>
      <c r="F1041">
        <v>-4.8684756317548201</v>
      </c>
      <c r="G1041" s="2">
        <v>2.6631414690923198E-5</v>
      </c>
      <c r="H1041">
        <v>4.1594893579228998E-4</v>
      </c>
      <c r="I1041">
        <v>2.3199609476244598</v>
      </c>
    </row>
    <row r="1042" spans="1:9" x14ac:dyDescent="0.3">
      <c r="A1042" t="s">
        <v>7429</v>
      </c>
      <c r="B1042">
        <v>-0.99350023459038295</v>
      </c>
      <c r="C1042">
        <v>-1.4245580319768401</v>
      </c>
      <c r="D1042">
        <v>-0.56244243720392395</v>
      </c>
      <c r="E1042">
        <v>4.4935308049458298</v>
      </c>
      <c r="F1042">
        <v>-4.62349218735788</v>
      </c>
      <c r="G1042" s="2">
        <v>2.4825752281153401E-5</v>
      </c>
      <c r="H1042">
        <v>3.9406548612968498E-4</v>
      </c>
      <c r="I1042">
        <v>2.3135304038636901</v>
      </c>
    </row>
    <row r="1043" spans="1:9" x14ac:dyDescent="0.3">
      <c r="A1043" t="s">
        <v>6329</v>
      </c>
      <c r="B1043">
        <v>-1.13794749533471</v>
      </c>
      <c r="C1043">
        <v>-1.63276380161627</v>
      </c>
      <c r="D1043">
        <v>-0.64313118905314703</v>
      </c>
      <c r="E1043">
        <v>4.1082849777133603</v>
      </c>
      <c r="F1043">
        <v>-4.6133444380393502</v>
      </c>
      <c r="G1043" s="2">
        <v>2.5703819529307201E-5</v>
      </c>
      <c r="H1043">
        <v>4.0646011169476301E-4</v>
      </c>
      <c r="I1043">
        <v>2.3128087779453899</v>
      </c>
    </row>
    <row r="1044" spans="1:9" x14ac:dyDescent="0.3">
      <c r="A1044" t="s">
        <v>3018</v>
      </c>
      <c r="B1044">
        <v>-1.10016223145346</v>
      </c>
      <c r="C1044">
        <v>-1.5767136279815499</v>
      </c>
      <c r="D1044">
        <v>-0.62361083492536196</v>
      </c>
      <c r="E1044">
        <v>5.2459419941904697</v>
      </c>
      <c r="F1044">
        <v>-4.6311051786315804</v>
      </c>
      <c r="G1044" s="2">
        <v>2.41863411205862E-5</v>
      </c>
      <c r="H1044">
        <v>3.8541728335884001E-4</v>
      </c>
      <c r="I1044">
        <v>2.3111722054425301</v>
      </c>
    </row>
    <row r="1045" spans="1:9" x14ac:dyDescent="0.3">
      <c r="A1045" t="s">
        <v>4236</v>
      </c>
      <c r="B1045">
        <v>1.08053284306034</v>
      </c>
      <c r="C1045">
        <v>0.61195577865516404</v>
      </c>
      <c r="D1045">
        <v>1.5491099074655099</v>
      </c>
      <c r="E1045">
        <v>5.9670419788369999</v>
      </c>
      <c r="F1045">
        <v>4.6258825743052103</v>
      </c>
      <c r="G1045" s="2">
        <v>2.4623224654338499E-5</v>
      </c>
      <c r="H1045">
        <v>3.91342806258513E-4</v>
      </c>
      <c r="I1045">
        <v>2.3109931133320099</v>
      </c>
    </row>
    <row r="1046" spans="1:9" x14ac:dyDescent="0.3">
      <c r="A1046" t="s">
        <v>3778</v>
      </c>
      <c r="B1046">
        <v>2.0934584110103001</v>
      </c>
      <c r="C1046">
        <v>1.22558680216345</v>
      </c>
      <c r="D1046">
        <v>2.9613300198571402</v>
      </c>
      <c r="E1046">
        <v>5.7426152171437099</v>
      </c>
      <c r="F1046">
        <v>4.9313897641110103</v>
      </c>
      <c r="G1046" s="2">
        <v>2.99812923856927E-5</v>
      </c>
      <c r="H1046">
        <v>4.5957396099851499E-4</v>
      </c>
      <c r="I1046">
        <v>2.2993937137357698</v>
      </c>
    </row>
    <row r="1047" spans="1:9" x14ac:dyDescent="0.3">
      <c r="A1047" t="s">
        <v>5301</v>
      </c>
      <c r="B1047">
        <v>0.93837408373988895</v>
      </c>
      <c r="C1047">
        <v>0.53121087355104502</v>
      </c>
      <c r="D1047">
        <v>1.34553729392873</v>
      </c>
      <c r="E1047">
        <v>6.1903963139913998</v>
      </c>
      <c r="F1047">
        <v>4.6232261140796496</v>
      </c>
      <c r="G1047" s="2">
        <v>2.4848396090677899E-5</v>
      </c>
      <c r="H1047">
        <v>3.9406548612968498E-4</v>
      </c>
      <c r="I1047">
        <v>2.29513338959736</v>
      </c>
    </row>
    <row r="1048" spans="1:9" x14ac:dyDescent="0.3">
      <c r="A1048" t="s">
        <v>5725</v>
      </c>
      <c r="B1048">
        <v>1.25703631099119</v>
      </c>
      <c r="C1048">
        <v>0.71092616778130702</v>
      </c>
      <c r="D1048">
        <v>1.80314645420107</v>
      </c>
      <c r="E1048">
        <v>6.85277015794248</v>
      </c>
      <c r="F1048">
        <v>4.6175185486062604</v>
      </c>
      <c r="G1048" s="2">
        <v>2.5351754304100299E-5</v>
      </c>
      <c r="H1048">
        <v>4.0127719252770099E-4</v>
      </c>
      <c r="I1048">
        <v>2.2876054962502299</v>
      </c>
    </row>
    <row r="1049" spans="1:9" x14ac:dyDescent="0.3">
      <c r="A1049" t="s">
        <v>5016</v>
      </c>
      <c r="B1049">
        <v>-1.13240893623483</v>
      </c>
      <c r="C1049">
        <v>-1.6234899069756601</v>
      </c>
      <c r="D1049">
        <v>-0.64132796549399296</v>
      </c>
      <c r="E1049">
        <v>6.0410048739394897</v>
      </c>
      <c r="F1049">
        <v>-4.6258105445626798</v>
      </c>
      <c r="G1049" s="2">
        <v>2.4629303755684401E-5</v>
      </c>
      <c r="H1049">
        <v>3.91342806258513E-4</v>
      </c>
      <c r="I1049">
        <v>2.2729727121706</v>
      </c>
    </row>
    <row r="1050" spans="1:9" x14ac:dyDescent="0.3">
      <c r="A1050" t="s">
        <v>5770</v>
      </c>
      <c r="B1050">
        <v>-1.0694803614878501</v>
      </c>
      <c r="C1050">
        <v>-1.53482823816091</v>
      </c>
      <c r="D1050">
        <v>-0.60413248481478898</v>
      </c>
      <c r="E1050">
        <v>4.5118148324497298</v>
      </c>
      <c r="F1050">
        <v>-4.6103376910907503</v>
      </c>
      <c r="G1050" s="2">
        <v>2.5969770743304101E-5</v>
      </c>
      <c r="H1050">
        <v>4.0907592137269701E-4</v>
      </c>
      <c r="I1050">
        <v>2.26917671042643</v>
      </c>
    </row>
    <row r="1051" spans="1:9" x14ac:dyDescent="0.3">
      <c r="A1051" t="s">
        <v>5924</v>
      </c>
      <c r="B1051">
        <v>1.07806484877219</v>
      </c>
      <c r="C1051">
        <v>0.60889982652001495</v>
      </c>
      <c r="D1051">
        <v>1.5472298710243699</v>
      </c>
      <c r="E1051">
        <v>4.8437871177666496</v>
      </c>
      <c r="F1051">
        <v>4.6095328959041497</v>
      </c>
      <c r="G1051" s="2">
        <v>2.6041411371409098E-5</v>
      </c>
      <c r="H1051">
        <v>4.0910547402901401E-4</v>
      </c>
      <c r="I1051">
        <v>2.2672338145891802</v>
      </c>
    </row>
    <row r="1052" spans="1:9" x14ac:dyDescent="0.3">
      <c r="A1052" t="s">
        <v>5632</v>
      </c>
      <c r="B1052">
        <v>0.96292483387123196</v>
      </c>
      <c r="C1052">
        <v>0.54399080172661396</v>
      </c>
      <c r="D1052">
        <v>1.38185886601585</v>
      </c>
      <c r="E1052">
        <v>6.1258882475640402</v>
      </c>
      <c r="F1052">
        <v>4.6108862156540598</v>
      </c>
      <c r="G1052" s="2">
        <v>2.59210530891815E-5</v>
      </c>
      <c r="H1052">
        <v>4.0907592137269701E-4</v>
      </c>
      <c r="I1052">
        <v>2.2566968471375901</v>
      </c>
    </row>
    <row r="1053" spans="1:9" x14ac:dyDescent="0.3">
      <c r="A1053" t="s">
        <v>5702</v>
      </c>
      <c r="B1053">
        <v>1.11196095418687</v>
      </c>
      <c r="C1053">
        <v>0.62804090028940895</v>
      </c>
      <c r="D1053">
        <v>1.59588100808433</v>
      </c>
      <c r="E1053">
        <v>6.1880657115541897</v>
      </c>
      <c r="F1053">
        <v>4.6094974304239296</v>
      </c>
      <c r="G1053" s="2">
        <v>2.60445728514443E-5</v>
      </c>
      <c r="H1053">
        <v>4.0910547402901401E-4</v>
      </c>
      <c r="I1053">
        <v>2.25646220246507</v>
      </c>
    </row>
    <row r="1054" spans="1:9" x14ac:dyDescent="0.3">
      <c r="A1054" t="s">
        <v>4469</v>
      </c>
      <c r="B1054">
        <v>-0.92958065716482097</v>
      </c>
      <c r="C1054">
        <v>-1.33450447232986</v>
      </c>
      <c r="D1054">
        <v>-0.52465684199978602</v>
      </c>
      <c r="E1054">
        <v>4.3865622248666503</v>
      </c>
      <c r="F1054">
        <v>-4.60523098198182</v>
      </c>
      <c r="G1054" s="2">
        <v>2.6427645371686999E-5</v>
      </c>
      <c r="H1054">
        <v>4.1315719454657198E-4</v>
      </c>
      <c r="I1054">
        <v>2.25491173189539</v>
      </c>
    </row>
    <row r="1055" spans="1:9" x14ac:dyDescent="0.3">
      <c r="A1055" t="s">
        <v>2962</v>
      </c>
      <c r="B1055">
        <v>0.93712342553257</v>
      </c>
      <c r="C1055">
        <v>0.529342917261445</v>
      </c>
      <c r="D1055">
        <v>1.3449039338036901</v>
      </c>
      <c r="E1055">
        <v>6.5965060955727202</v>
      </c>
      <c r="F1055">
        <v>4.6100750003009203</v>
      </c>
      <c r="G1055" s="2">
        <v>2.5993133534433301E-5</v>
      </c>
      <c r="H1055">
        <v>4.0907592137269701E-4</v>
      </c>
      <c r="I1055">
        <v>2.2505531017747602</v>
      </c>
    </row>
    <row r="1056" spans="1:9" x14ac:dyDescent="0.3">
      <c r="A1056" t="s">
        <v>4440</v>
      </c>
      <c r="B1056">
        <v>1.2127131263501501</v>
      </c>
      <c r="C1056">
        <v>0.68448027564009195</v>
      </c>
      <c r="D1056">
        <v>1.74094597706021</v>
      </c>
      <c r="E1056">
        <v>7.1957745236603401</v>
      </c>
      <c r="F1056">
        <v>4.6054315467997498</v>
      </c>
      <c r="G1056" s="2">
        <v>2.6409514449927601E-5</v>
      </c>
      <c r="H1056">
        <v>4.1315719454657198E-4</v>
      </c>
      <c r="I1056">
        <v>2.2486899171145298</v>
      </c>
    </row>
    <row r="1057" spans="1:9" x14ac:dyDescent="0.3">
      <c r="A1057" t="s">
        <v>5721</v>
      </c>
      <c r="B1057">
        <v>-1.14167702076107</v>
      </c>
      <c r="C1057">
        <v>-1.6389103183565601</v>
      </c>
      <c r="D1057">
        <v>-0.64444372316559095</v>
      </c>
      <c r="E1057">
        <v>4.5798654139201203</v>
      </c>
      <c r="F1057">
        <v>-4.6059658704809303</v>
      </c>
      <c r="G1057" s="2">
        <v>2.6361271297057899E-5</v>
      </c>
      <c r="H1057">
        <v>4.1315719454657198E-4</v>
      </c>
      <c r="I1057">
        <v>2.2474987848802299</v>
      </c>
    </row>
    <row r="1058" spans="1:9" x14ac:dyDescent="0.3">
      <c r="A1058" t="s">
        <v>3532</v>
      </c>
      <c r="B1058">
        <v>1.0362555131203099</v>
      </c>
      <c r="C1058">
        <v>0.58490898256046797</v>
      </c>
      <c r="D1058">
        <v>1.48760204368014</v>
      </c>
      <c r="E1058">
        <v>5.8867099971609704</v>
      </c>
      <c r="F1058">
        <v>4.6056868409521501</v>
      </c>
      <c r="G1058" s="2">
        <v>2.6386453626552399E-5</v>
      </c>
      <c r="H1058">
        <v>4.1315719454657198E-4</v>
      </c>
      <c r="I1058">
        <v>2.2469120867308598</v>
      </c>
    </row>
    <row r="1059" spans="1:9" x14ac:dyDescent="0.3">
      <c r="A1059" t="s">
        <v>5143</v>
      </c>
      <c r="B1059">
        <v>-2.3488218985692302</v>
      </c>
      <c r="C1059">
        <v>-3.3165940160229899</v>
      </c>
      <c r="D1059">
        <v>-1.3810497811154701</v>
      </c>
      <c r="E1059">
        <v>6.0761254030009901</v>
      </c>
      <c r="F1059">
        <v>-4.9788129172512399</v>
      </c>
      <c r="G1059" s="2">
        <v>3.18647795953357E-5</v>
      </c>
      <c r="H1059">
        <v>4.8129519335718E-4</v>
      </c>
      <c r="I1059">
        <v>2.2337567097097901</v>
      </c>
    </row>
    <row r="1060" spans="1:9" x14ac:dyDescent="0.3">
      <c r="A1060" t="s">
        <v>5600</v>
      </c>
      <c r="B1060">
        <v>-1.0940248921885101</v>
      </c>
      <c r="C1060">
        <v>-1.5700501048643001</v>
      </c>
      <c r="D1060">
        <v>-0.61799967951272405</v>
      </c>
      <c r="E1060">
        <v>5.5260369959225404</v>
      </c>
      <c r="F1060">
        <v>-4.6103607299152101</v>
      </c>
      <c r="G1060" s="2">
        <v>2.5967722731290702E-5</v>
      </c>
      <c r="H1060">
        <v>4.0907592137269701E-4</v>
      </c>
      <c r="I1060">
        <v>2.2317875483204501</v>
      </c>
    </row>
    <row r="1061" spans="1:9" x14ac:dyDescent="0.3">
      <c r="A1061" t="s">
        <v>4379</v>
      </c>
      <c r="B1061">
        <v>-1.0928214438553401</v>
      </c>
      <c r="C1061">
        <v>-1.5687006216828601</v>
      </c>
      <c r="D1061">
        <v>-0.61694226602781199</v>
      </c>
      <c r="E1061">
        <v>5.16553951503841</v>
      </c>
      <c r="F1061">
        <v>-4.6067024873968299</v>
      </c>
      <c r="G1061" s="2">
        <v>2.6294904695348902E-5</v>
      </c>
      <c r="H1061">
        <v>4.1264503955847401E-4</v>
      </c>
      <c r="I1061">
        <v>2.2275831406125</v>
      </c>
    </row>
    <row r="1062" spans="1:9" x14ac:dyDescent="0.3">
      <c r="A1062" t="s">
        <v>6286</v>
      </c>
      <c r="B1062">
        <v>1.3817317772272699</v>
      </c>
      <c r="C1062">
        <v>0.78434767982639098</v>
      </c>
      <c r="D1062">
        <v>1.9791158746281401</v>
      </c>
      <c r="E1062">
        <v>6.6069611217808104</v>
      </c>
      <c r="F1062">
        <v>4.6562334760016499</v>
      </c>
      <c r="G1062" s="2">
        <v>2.7755758092195299E-5</v>
      </c>
      <c r="H1062">
        <v>4.3129407670973203E-4</v>
      </c>
      <c r="I1062">
        <v>2.2237804765668501</v>
      </c>
    </row>
    <row r="1063" spans="1:9" x14ac:dyDescent="0.3">
      <c r="A1063" t="s">
        <v>3121</v>
      </c>
      <c r="B1063">
        <v>1.25422113005483</v>
      </c>
      <c r="C1063">
        <v>0.70657597656792204</v>
      </c>
      <c r="D1063">
        <v>1.80186628354175</v>
      </c>
      <c r="E1063">
        <v>4.8733662363976302</v>
      </c>
      <c r="F1063">
        <v>4.5942277852950202</v>
      </c>
      <c r="G1063" s="2">
        <v>2.7441195962750001E-5</v>
      </c>
      <c r="H1063">
        <v>4.2698087101700199E-4</v>
      </c>
      <c r="I1063">
        <v>2.2209012378033801</v>
      </c>
    </row>
    <row r="1064" spans="1:9" x14ac:dyDescent="0.3">
      <c r="A1064" t="s">
        <v>6134</v>
      </c>
      <c r="B1064">
        <v>1.02387434118383</v>
      </c>
      <c r="C1064">
        <v>0.57722134667064995</v>
      </c>
      <c r="D1064">
        <v>1.4705273356970101</v>
      </c>
      <c r="E1064">
        <v>6.1864194115199203</v>
      </c>
      <c r="F1064">
        <v>4.59847753380049</v>
      </c>
      <c r="G1064" s="2">
        <v>2.7045307634137199E-5</v>
      </c>
      <c r="H1064">
        <v>4.2161565980356098E-4</v>
      </c>
      <c r="I1064">
        <v>2.2202254913523101</v>
      </c>
    </row>
    <row r="1065" spans="1:9" x14ac:dyDescent="0.3">
      <c r="A1065" t="s">
        <v>5669</v>
      </c>
      <c r="B1065">
        <v>1.4214201520794001</v>
      </c>
      <c r="C1065">
        <v>0.80716689707016598</v>
      </c>
      <c r="D1065">
        <v>2.03567340708863</v>
      </c>
      <c r="E1065">
        <v>5.6058613495861698</v>
      </c>
      <c r="F1065">
        <v>4.6611880918953599</v>
      </c>
      <c r="G1065" s="2">
        <v>2.8321573144077902E-5</v>
      </c>
      <c r="H1065">
        <v>4.3861243061499202E-4</v>
      </c>
      <c r="I1065">
        <v>2.2198721227175202</v>
      </c>
    </row>
    <row r="1066" spans="1:9" x14ac:dyDescent="0.3">
      <c r="A1066" t="s">
        <v>3635</v>
      </c>
      <c r="B1066">
        <v>-1.24629553899376</v>
      </c>
      <c r="C1066">
        <v>-1.78922510986478</v>
      </c>
      <c r="D1066">
        <v>-0.703365968122734</v>
      </c>
      <c r="E1066">
        <v>5.1167312508167102</v>
      </c>
      <c r="F1066">
        <v>-4.6069212240504198</v>
      </c>
      <c r="G1066" s="2">
        <v>2.7034996969838302E-5</v>
      </c>
      <c r="H1066">
        <v>4.2161565980356098E-4</v>
      </c>
      <c r="I1066">
        <v>2.2152563735337498</v>
      </c>
    </row>
    <row r="1067" spans="1:9" x14ac:dyDescent="0.3">
      <c r="A1067" t="s">
        <v>5248</v>
      </c>
      <c r="B1067">
        <v>1.0584725746142001</v>
      </c>
      <c r="C1067">
        <v>0.59664334713651501</v>
      </c>
      <c r="D1067">
        <v>1.5203018020918899</v>
      </c>
      <c r="E1067">
        <v>6.6685671679006502</v>
      </c>
      <c r="F1067">
        <v>4.5976494475910004</v>
      </c>
      <c r="G1067" s="2">
        <v>2.71220080255456E-5</v>
      </c>
      <c r="H1067">
        <v>4.2241248159786098E-4</v>
      </c>
      <c r="I1067">
        <v>2.21510540866772</v>
      </c>
    </row>
    <row r="1068" spans="1:9" x14ac:dyDescent="0.3">
      <c r="A1068" t="s">
        <v>5528</v>
      </c>
      <c r="B1068">
        <v>1.0743207199371601</v>
      </c>
      <c r="C1068">
        <v>0.60481428475514198</v>
      </c>
      <c r="D1068">
        <v>1.54382715511918</v>
      </c>
      <c r="E1068">
        <v>8.1027450609873899</v>
      </c>
      <c r="F1068">
        <v>4.5901836553005904</v>
      </c>
      <c r="G1068" s="2">
        <v>2.7823187467758101E-5</v>
      </c>
      <c r="H1068">
        <v>4.3170394915904002E-4</v>
      </c>
      <c r="I1068">
        <v>2.2145822561845301</v>
      </c>
    </row>
    <row r="1069" spans="1:9" x14ac:dyDescent="0.3">
      <c r="A1069" t="s">
        <v>6163</v>
      </c>
      <c r="B1069">
        <v>2.3047707552530099</v>
      </c>
      <c r="C1069">
        <v>1.34755180659366</v>
      </c>
      <c r="D1069">
        <v>3.26198970391235</v>
      </c>
      <c r="E1069">
        <v>6.0036996506887803</v>
      </c>
      <c r="F1069">
        <v>4.9330250009263299</v>
      </c>
      <c r="G1069" s="2">
        <v>3.3647635907645001E-5</v>
      </c>
      <c r="H1069">
        <v>5.0316016412981098E-4</v>
      </c>
      <c r="I1069">
        <v>2.2132176775892298</v>
      </c>
    </row>
    <row r="1070" spans="1:9" x14ac:dyDescent="0.3">
      <c r="A1070" t="s">
        <v>4003</v>
      </c>
      <c r="B1070">
        <v>-1.1291350636031301</v>
      </c>
      <c r="C1070">
        <v>-1.62253736557747</v>
      </c>
      <c r="D1070">
        <v>-0.63573276162879</v>
      </c>
      <c r="E1070">
        <v>4.6581753006472102</v>
      </c>
      <c r="F1070">
        <v>-4.5907366733788004</v>
      </c>
      <c r="G1070" s="2">
        <v>2.77706465287083E-5</v>
      </c>
      <c r="H1070">
        <v>4.3129407670973203E-4</v>
      </c>
      <c r="I1070">
        <v>2.2058896372410302</v>
      </c>
    </row>
    <row r="1071" spans="1:9" x14ac:dyDescent="0.3">
      <c r="A1071" t="s">
        <v>5057</v>
      </c>
      <c r="B1071">
        <v>1.05076567423884</v>
      </c>
      <c r="C1071">
        <v>0.591308109768379</v>
      </c>
      <c r="D1071">
        <v>1.51022323870929</v>
      </c>
      <c r="E1071">
        <v>5.14866679098738</v>
      </c>
      <c r="F1071">
        <v>4.5877329569337197</v>
      </c>
      <c r="G1071" s="2">
        <v>2.80571943160882E-5</v>
      </c>
      <c r="H1071">
        <v>4.3492602907446102E-4</v>
      </c>
      <c r="I1071">
        <v>2.19053297827839</v>
      </c>
    </row>
    <row r="1072" spans="1:9" x14ac:dyDescent="0.3">
      <c r="A1072" t="s">
        <v>5852</v>
      </c>
      <c r="B1072">
        <v>-1.21278730158764</v>
      </c>
      <c r="C1072">
        <v>-1.74388100609699</v>
      </c>
      <c r="D1072">
        <v>-0.68169359707828403</v>
      </c>
      <c r="E1072">
        <v>4.4334652104376202</v>
      </c>
      <c r="F1072">
        <v>-4.5809035428054798</v>
      </c>
      <c r="G1072" s="2">
        <v>2.8719503181114299E-5</v>
      </c>
      <c r="H1072">
        <v>4.4435827368042701E-4</v>
      </c>
      <c r="I1072">
        <v>2.1807659351695001</v>
      </c>
    </row>
    <row r="1073" spans="1:9" x14ac:dyDescent="0.3">
      <c r="A1073" t="s">
        <v>6164</v>
      </c>
      <c r="B1073">
        <v>-1.2585012837923699</v>
      </c>
      <c r="C1073">
        <v>-1.8095361189345101</v>
      </c>
      <c r="D1073">
        <v>-0.707466448650236</v>
      </c>
      <c r="E1073">
        <v>4.60446523587163</v>
      </c>
      <c r="F1073">
        <v>-4.5823105719117603</v>
      </c>
      <c r="G1073" s="2">
        <v>2.8880199448675499E-5</v>
      </c>
      <c r="H1073">
        <v>4.4642622911814903E-4</v>
      </c>
      <c r="I1073">
        <v>2.1670238608889698</v>
      </c>
    </row>
    <row r="1074" spans="1:9" x14ac:dyDescent="0.3">
      <c r="A1074" t="s">
        <v>5189</v>
      </c>
      <c r="B1074">
        <v>1.5645470040712499</v>
      </c>
      <c r="C1074">
        <v>0.89191852773320102</v>
      </c>
      <c r="D1074">
        <v>2.2371754804092898</v>
      </c>
      <c r="E1074">
        <v>5.8981439065924004</v>
      </c>
      <c r="F1074">
        <v>4.70426543967009</v>
      </c>
      <c r="G1074" s="2">
        <v>3.1475558366131E-5</v>
      </c>
      <c r="H1074">
        <v>4.7628780299400201E-4</v>
      </c>
      <c r="I1074">
        <v>2.15915954951168</v>
      </c>
    </row>
    <row r="1075" spans="1:9" x14ac:dyDescent="0.3">
      <c r="A1075" t="s">
        <v>5917</v>
      </c>
      <c r="B1075">
        <v>1.3549988804850099</v>
      </c>
      <c r="C1075">
        <v>0.76431827471093094</v>
      </c>
      <c r="D1075">
        <v>1.9456794862591</v>
      </c>
      <c r="E1075">
        <v>6.2160508907850502</v>
      </c>
      <c r="F1075">
        <v>4.6123505802560096</v>
      </c>
      <c r="G1075" s="2">
        <v>2.9778728468137E-5</v>
      </c>
      <c r="H1075">
        <v>4.58170576216657E-4</v>
      </c>
      <c r="I1075">
        <v>2.15610779075968</v>
      </c>
    </row>
    <row r="1076" spans="1:9" x14ac:dyDescent="0.3">
      <c r="A1076" t="s">
        <v>4878</v>
      </c>
      <c r="B1076">
        <v>1.1834442690824201</v>
      </c>
      <c r="C1076">
        <v>0.66453410996298901</v>
      </c>
      <c r="D1076">
        <v>1.7023544282018499</v>
      </c>
      <c r="E1076">
        <v>5.8589213752346598</v>
      </c>
      <c r="F1076">
        <v>4.5750231621918802</v>
      </c>
      <c r="G1076" s="2">
        <v>2.9301999615873199E-5</v>
      </c>
      <c r="H1076">
        <v>4.5209973052191702E-4</v>
      </c>
      <c r="I1076">
        <v>2.14438616043478</v>
      </c>
    </row>
    <row r="1077" spans="1:9" x14ac:dyDescent="0.3">
      <c r="A1077" t="s">
        <v>4606</v>
      </c>
      <c r="B1077">
        <v>1.2916483506982399</v>
      </c>
      <c r="C1077">
        <v>0.726222893362375</v>
      </c>
      <c r="D1077">
        <v>1.85707380803411</v>
      </c>
      <c r="E1077">
        <v>5.4552197339358104</v>
      </c>
      <c r="F1077">
        <v>4.5869428260336198</v>
      </c>
      <c r="G1077" s="2">
        <v>2.9863129168672901E-5</v>
      </c>
      <c r="H1077">
        <v>4.5904134026594198E-4</v>
      </c>
      <c r="I1077">
        <v>2.1397436304090101</v>
      </c>
    </row>
    <row r="1078" spans="1:9" x14ac:dyDescent="0.3">
      <c r="A1078" t="s">
        <v>1596</v>
      </c>
      <c r="B1078">
        <v>1.21636828821162</v>
      </c>
      <c r="C1078">
        <v>0.68297620522612801</v>
      </c>
      <c r="D1078">
        <v>1.7497603711971099</v>
      </c>
      <c r="E1078">
        <v>6.4499565889300001</v>
      </c>
      <c r="F1078">
        <v>4.5746322093714999</v>
      </c>
      <c r="G1078" s="2">
        <v>2.93411331783675E-5</v>
      </c>
      <c r="H1078">
        <v>4.52280828797076E-4</v>
      </c>
      <c r="I1078">
        <v>2.1387452127551199</v>
      </c>
    </row>
    <row r="1079" spans="1:9" x14ac:dyDescent="0.3">
      <c r="A1079" t="s">
        <v>5449</v>
      </c>
      <c r="B1079">
        <v>1.09149310903835</v>
      </c>
      <c r="C1079">
        <v>0.612229327216536</v>
      </c>
      <c r="D1079">
        <v>1.5707568908601599</v>
      </c>
      <c r="E1079">
        <v>6.95353783049823</v>
      </c>
      <c r="F1079">
        <v>4.5686095931022699</v>
      </c>
      <c r="G1079" s="2">
        <v>2.9950477689587599E-5</v>
      </c>
      <c r="H1079">
        <v>4.5957396099851499E-4</v>
      </c>
      <c r="I1079">
        <v>2.12759708430035</v>
      </c>
    </row>
    <row r="1080" spans="1:9" x14ac:dyDescent="0.3">
      <c r="A1080" t="s">
        <v>5736</v>
      </c>
      <c r="B1080">
        <v>-1.00700710356512</v>
      </c>
      <c r="C1080">
        <v>-1.4490021654971801</v>
      </c>
      <c r="D1080">
        <v>-0.56501204163305596</v>
      </c>
      <c r="E1080">
        <v>4.8242174963342599</v>
      </c>
      <c r="F1080">
        <v>-4.5703849015363902</v>
      </c>
      <c r="G1080" s="2">
        <v>2.9769585100960001E-5</v>
      </c>
      <c r="H1080">
        <v>4.58170576216657E-4</v>
      </c>
      <c r="I1080">
        <v>2.1261169672604101</v>
      </c>
    </row>
    <row r="1081" spans="1:9" x14ac:dyDescent="0.3">
      <c r="A1081" t="s">
        <v>4771</v>
      </c>
      <c r="B1081">
        <v>-1.3478789680682099</v>
      </c>
      <c r="C1081">
        <v>-1.9352431009953599</v>
      </c>
      <c r="D1081">
        <v>-0.760514835141051</v>
      </c>
      <c r="E1081">
        <v>5.3321528274021803</v>
      </c>
      <c r="F1081">
        <v>-4.6173363078214003</v>
      </c>
      <c r="G1081" s="2">
        <v>3.0603298342968499E-5</v>
      </c>
      <c r="H1081">
        <v>4.6670386495571898E-4</v>
      </c>
      <c r="I1081">
        <v>2.1235505092812299</v>
      </c>
    </row>
    <row r="1082" spans="1:9" x14ac:dyDescent="0.3">
      <c r="A1082" t="s">
        <v>5705</v>
      </c>
      <c r="B1082">
        <v>-1.08158165933976</v>
      </c>
      <c r="C1082">
        <v>-1.5558001161950501</v>
      </c>
      <c r="D1082">
        <v>-0.60736320248447095</v>
      </c>
      <c r="E1082">
        <v>5.71486181665425</v>
      </c>
      <c r="F1082">
        <v>-4.5752888856396901</v>
      </c>
      <c r="G1082" s="2">
        <v>2.9275430374106101E-5</v>
      </c>
      <c r="H1082">
        <v>4.5209973052191702E-4</v>
      </c>
      <c r="I1082">
        <v>2.1225156778327299</v>
      </c>
    </row>
    <row r="1083" spans="1:9" x14ac:dyDescent="0.3">
      <c r="A1083" t="s">
        <v>5609</v>
      </c>
      <c r="B1083">
        <v>1.1971794703238601</v>
      </c>
      <c r="C1083">
        <v>0.67090689893177202</v>
      </c>
      <c r="D1083">
        <v>1.72345204171594</v>
      </c>
      <c r="E1083">
        <v>4.9368650330369697</v>
      </c>
      <c r="F1083">
        <v>4.5633752704103001</v>
      </c>
      <c r="G1083" s="2">
        <v>3.0490096301489801E-5</v>
      </c>
      <c r="H1083">
        <v>4.6650695073335901E-4</v>
      </c>
      <c r="I1083">
        <v>2.1223194139100001</v>
      </c>
    </row>
    <row r="1084" spans="1:9" x14ac:dyDescent="0.3">
      <c r="A1084" t="s">
        <v>3545</v>
      </c>
      <c r="B1084">
        <v>1.2780010080336499</v>
      </c>
      <c r="C1084">
        <v>0.71714085783412895</v>
      </c>
      <c r="D1084">
        <v>1.83886115823317</v>
      </c>
      <c r="E1084">
        <v>6.4079521827570396</v>
      </c>
      <c r="F1084">
        <v>4.5737201592630301</v>
      </c>
      <c r="G1084" s="2">
        <v>3.05224507582048E-5</v>
      </c>
      <c r="H1084">
        <v>4.6656957367333601E-4</v>
      </c>
      <c r="I1084">
        <v>2.1194830693641702</v>
      </c>
    </row>
    <row r="1085" spans="1:9" x14ac:dyDescent="0.3">
      <c r="A1085" t="s">
        <v>5947</v>
      </c>
      <c r="B1085">
        <v>-1.06942005523688</v>
      </c>
      <c r="C1085">
        <v>-1.5391658968023201</v>
      </c>
      <c r="D1085">
        <v>-0.59967421367144302</v>
      </c>
      <c r="E1085">
        <v>4.6938463035881304</v>
      </c>
      <c r="F1085">
        <v>-4.5669161688186</v>
      </c>
      <c r="G1085" s="2">
        <v>3.0124027498406701E-5</v>
      </c>
      <c r="H1085">
        <v>4.6133355284897702E-4</v>
      </c>
      <c r="I1085">
        <v>2.1179266197550901</v>
      </c>
    </row>
    <row r="1086" spans="1:9" x14ac:dyDescent="0.3">
      <c r="A1086" t="s">
        <v>5815</v>
      </c>
      <c r="B1086">
        <v>1.0038066690869301</v>
      </c>
      <c r="C1086">
        <v>0.56240197013654603</v>
      </c>
      <c r="D1086">
        <v>1.44521136803731</v>
      </c>
      <c r="E1086">
        <v>7.5539152027349097</v>
      </c>
      <c r="F1086">
        <v>4.5619527642806501</v>
      </c>
      <c r="G1086" s="2">
        <v>3.0638379987356502E-5</v>
      </c>
      <c r="H1086">
        <v>4.6670386495571898E-4</v>
      </c>
      <c r="I1086">
        <v>2.10874295050297</v>
      </c>
    </row>
    <row r="1087" spans="1:9" x14ac:dyDescent="0.3">
      <c r="A1087" t="s">
        <v>6422</v>
      </c>
      <c r="B1087">
        <v>0.97919907571942899</v>
      </c>
      <c r="C1087">
        <v>0.54869156513587303</v>
      </c>
      <c r="D1087">
        <v>1.4097065863029901</v>
      </c>
      <c r="E1087">
        <v>5.7690149364151697</v>
      </c>
      <c r="F1087">
        <v>4.5627631130874304</v>
      </c>
      <c r="G1087" s="2">
        <v>3.0553822140182603E-5</v>
      </c>
      <c r="H1087">
        <v>4.6661706726389899E-4</v>
      </c>
      <c r="I1087">
        <v>2.1071833518543399</v>
      </c>
    </row>
    <row r="1088" spans="1:9" x14ac:dyDescent="0.3">
      <c r="A1088" t="s">
        <v>6233</v>
      </c>
      <c r="B1088">
        <v>1.05337670051429</v>
      </c>
      <c r="C1088">
        <v>0.590168766075853</v>
      </c>
      <c r="D1088">
        <v>1.5165846349527199</v>
      </c>
      <c r="E1088">
        <v>5.5318995108598301</v>
      </c>
      <c r="F1088">
        <v>4.5618959728761803</v>
      </c>
      <c r="G1088" s="2">
        <v>3.0644314592767499E-5</v>
      </c>
      <c r="H1088">
        <v>4.6670386495571898E-4</v>
      </c>
      <c r="I1088">
        <v>2.1070908895547298</v>
      </c>
    </row>
    <row r="1089" spans="1:9" x14ac:dyDescent="0.3">
      <c r="A1089" t="s">
        <v>6176</v>
      </c>
      <c r="B1089">
        <v>1.2836888205029899</v>
      </c>
      <c r="C1089">
        <v>0.71745367559609197</v>
      </c>
      <c r="D1089">
        <v>1.84992396540989</v>
      </c>
      <c r="E1089">
        <v>9.2409883634473395</v>
      </c>
      <c r="F1089">
        <v>4.5477920383143804</v>
      </c>
      <c r="G1089" s="2">
        <v>3.2153459911935103E-5</v>
      </c>
      <c r="H1089">
        <v>4.8521158106593797E-4</v>
      </c>
      <c r="I1089">
        <v>2.1036395519723099</v>
      </c>
    </row>
    <row r="1090" spans="1:9" x14ac:dyDescent="0.3">
      <c r="A1090" t="s">
        <v>5557</v>
      </c>
      <c r="B1090">
        <v>-0.97390995698431904</v>
      </c>
      <c r="C1090">
        <v>-1.40156891523799</v>
      </c>
      <c r="D1090">
        <v>-0.54625099873064398</v>
      </c>
      <c r="E1090">
        <v>5.4872545802957804</v>
      </c>
      <c r="F1090">
        <v>-4.5683449741219002</v>
      </c>
      <c r="G1090" s="2">
        <v>2.99775324914803E-5</v>
      </c>
      <c r="H1090">
        <v>4.5957396099851499E-4</v>
      </c>
      <c r="I1090">
        <v>2.1024947060166199</v>
      </c>
    </row>
    <row r="1091" spans="1:9" x14ac:dyDescent="0.3">
      <c r="A1091" t="s">
        <v>4693</v>
      </c>
      <c r="B1091">
        <v>0.88709246136977504</v>
      </c>
      <c r="C1091">
        <v>0.49690019291427601</v>
      </c>
      <c r="D1091">
        <v>1.2772847298252701</v>
      </c>
      <c r="E1091">
        <v>5.3739109988448597</v>
      </c>
      <c r="F1091">
        <v>4.5606620148091297</v>
      </c>
      <c r="G1091" s="2">
        <v>3.0773538792484402E-5</v>
      </c>
      <c r="H1091">
        <v>4.6780879551116498E-4</v>
      </c>
      <c r="I1091">
        <v>2.0977368301075798</v>
      </c>
    </row>
    <row r="1092" spans="1:9" x14ac:dyDescent="0.3">
      <c r="A1092" t="s">
        <v>5497</v>
      </c>
      <c r="B1092">
        <v>-0.95766890452836195</v>
      </c>
      <c r="C1092">
        <v>-1.3788405227756899</v>
      </c>
      <c r="D1092">
        <v>-0.53649728628103099</v>
      </c>
      <c r="E1092">
        <v>4.7488934523594102</v>
      </c>
      <c r="F1092">
        <v>-4.5613557827326403</v>
      </c>
      <c r="G1092" s="2">
        <v>3.0700819725662302E-5</v>
      </c>
      <c r="H1092">
        <v>4.6713348649857998E-4</v>
      </c>
      <c r="I1092">
        <v>2.0967602987252101</v>
      </c>
    </row>
    <row r="1093" spans="1:9" x14ac:dyDescent="0.3">
      <c r="A1093" t="s">
        <v>4834</v>
      </c>
      <c r="B1093">
        <v>1.03281469580528</v>
      </c>
      <c r="C1093">
        <v>0.57839779283050097</v>
      </c>
      <c r="D1093">
        <v>1.4872315987800599</v>
      </c>
      <c r="E1093">
        <v>5.7645620725751296</v>
      </c>
      <c r="F1093">
        <v>4.5593779114217501</v>
      </c>
      <c r="G1093" s="2">
        <v>3.0908579663092702E-5</v>
      </c>
      <c r="H1093">
        <v>4.6942938514995202E-4</v>
      </c>
      <c r="I1093">
        <v>2.09461404118696</v>
      </c>
    </row>
    <row r="1094" spans="1:9" x14ac:dyDescent="0.3">
      <c r="A1094" t="s">
        <v>5310</v>
      </c>
      <c r="B1094">
        <v>1.0876471960658001</v>
      </c>
      <c r="C1094">
        <v>0.60878138590112596</v>
      </c>
      <c r="D1094">
        <v>1.56651300623047</v>
      </c>
      <c r="E1094">
        <v>5.9894999529330404</v>
      </c>
      <c r="F1094">
        <v>4.5562954045830004</v>
      </c>
      <c r="G1094" s="2">
        <v>3.1235114445253399E-5</v>
      </c>
      <c r="H1094">
        <v>4.7351745121826399E-4</v>
      </c>
      <c r="I1094">
        <v>2.0850184746773901</v>
      </c>
    </row>
    <row r="1095" spans="1:9" x14ac:dyDescent="0.3">
      <c r="A1095" t="s">
        <v>4584</v>
      </c>
      <c r="B1095">
        <v>0.93566925897506203</v>
      </c>
      <c r="C1095">
        <v>0.52374157689380896</v>
      </c>
      <c r="D1095">
        <v>1.34759694105632</v>
      </c>
      <c r="E1095">
        <v>5.4060031017851697</v>
      </c>
      <c r="F1095">
        <v>4.5565804511678101</v>
      </c>
      <c r="G1095" s="2">
        <v>3.1204778143877799E-5</v>
      </c>
      <c r="H1095">
        <v>4.7349235512617499E-4</v>
      </c>
      <c r="I1095">
        <v>2.08494015891403</v>
      </c>
    </row>
    <row r="1096" spans="1:9" x14ac:dyDescent="0.3">
      <c r="A1096" t="s">
        <v>6250</v>
      </c>
      <c r="B1096">
        <v>-0.93797591470555197</v>
      </c>
      <c r="C1096">
        <v>-1.3513941251217301</v>
      </c>
      <c r="D1096">
        <v>-0.52455770428937498</v>
      </c>
      <c r="E1096">
        <v>4.6163002758835603</v>
      </c>
      <c r="F1096">
        <v>-4.55134485895395</v>
      </c>
      <c r="G1096" s="2">
        <v>3.17665987716195E-5</v>
      </c>
      <c r="H1096">
        <v>4.8025162923137898E-4</v>
      </c>
      <c r="I1096">
        <v>2.0712069345538402</v>
      </c>
    </row>
    <row r="1097" spans="1:9" x14ac:dyDescent="0.3">
      <c r="A1097" t="s">
        <v>6346</v>
      </c>
      <c r="B1097">
        <v>-1.04787855390583</v>
      </c>
      <c r="C1097">
        <v>-1.5093937692999999</v>
      </c>
      <c r="D1097">
        <v>-0.586363338511669</v>
      </c>
      <c r="E1097">
        <v>5.0205862323414099</v>
      </c>
      <c r="F1097">
        <v>-4.5547294814315302</v>
      </c>
      <c r="G1097" s="2">
        <v>3.14022836343782E-5</v>
      </c>
      <c r="H1097">
        <v>4.7561495460545899E-4</v>
      </c>
      <c r="I1097">
        <v>2.07094865114574</v>
      </c>
    </row>
    <row r="1098" spans="1:9" x14ac:dyDescent="0.3">
      <c r="A1098" t="s">
        <v>4984</v>
      </c>
      <c r="B1098">
        <v>1.0765253491410101</v>
      </c>
      <c r="C1098">
        <v>0.60163787631808896</v>
      </c>
      <c r="D1098">
        <v>1.55141282196393</v>
      </c>
      <c r="E1098">
        <v>5.2455683118038001</v>
      </c>
      <c r="F1098">
        <v>4.54748428447399</v>
      </c>
      <c r="G1098" s="2">
        <v>3.2187186522519803E-5</v>
      </c>
      <c r="H1098">
        <v>4.8527695187240201E-4</v>
      </c>
      <c r="I1098">
        <v>2.0555585596316699</v>
      </c>
    </row>
    <row r="1099" spans="1:9" x14ac:dyDescent="0.3">
      <c r="A1099" t="s">
        <v>5860</v>
      </c>
      <c r="B1099">
        <v>-1.1885692336695499</v>
      </c>
      <c r="C1099">
        <v>-1.7143672397783201</v>
      </c>
      <c r="D1099">
        <v>-0.662771227560775</v>
      </c>
      <c r="E1099">
        <v>4.1353802242396096</v>
      </c>
      <c r="F1099">
        <v>-4.5346441174441896</v>
      </c>
      <c r="G1099" s="2">
        <v>3.3625552273361202E-5</v>
      </c>
      <c r="H1099">
        <v>5.0316016412981098E-4</v>
      </c>
      <c r="I1099">
        <v>2.0524350543829599</v>
      </c>
    </row>
    <row r="1100" spans="1:9" x14ac:dyDescent="0.3">
      <c r="A1100" t="s">
        <v>2174</v>
      </c>
      <c r="B1100">
        <v>-2.59190957555816</v>
      </c>
      <c r="C1100">
        <v>-3.6729799737895998</v>
      </c>
      <c r="D1100">
        <v>-1.51083917732673</v>
      </c>
      <c r="E1100">
        <v>5.25533725218708</v>
      </c>
      <c r="F1100">
        <v>-4.9230266558707596</v>
      </c>
      <c r="G1100" s="2">
        <v>3.8968677174404899E-5</v>
      </c>
      <c r="H1100">
        <v>5.6731383727711695E-4</v>
      </c>
      <c r="I1100">
        <v>2.0515997097332899</v>
      </c>
    </row>
    <row r="1101" spans="1:9" x14ac:dyDescent="0.3">
      <c r="A1101" t="s">
        <v>5885</v>
      </c>
      <c r="B1101">
        <v>-1.14735100996026</v>
      </c>
      <c r="C1101">
        <v>-1.6542590057003801</v>
      </c>
      <c r="D1101">
        <v>-0.64044301422013605</v>
      </c>
      <c r="E1101">
        <v>4.4367121830051097</v>
      </c>
      <c r="F1101">
        <v>-4.5405119202526203</v>
      </c>
      <c r="G1101" s="2">
        <v>3.2960611627175599E-5</v>
      </c>
      <c r="H1101">
        <v>4.9512896938402396E-4</v>
      </c>
      <c r="I1101">
        <v>2.0484120173062599</v>
      </c>
    </row>
    <row r="1102" spans="1:9" x14ac:dyDescent="0.3">
      <c r="A1102" t="s">
        <v>6394</v>
      </c>
      <c r="B1102">
        <v>-1.1144537413339599</v>
      </c>
      <c r="C1102">
        <v>-1.6067366446106801</v>
      </c>
      <c r="D1102">
        <v>-0.62217083805725004</v>
      </c>
      <c r="E1102">
        <v>4.52938353501197</v>
      </c>
      <c r="F1102">
        <v>-4.5413497779591596</v>
      </c>
      <c r="G1102" s="2">
        <v>3.2866719404605203E-5</v>
      </c>
      <c r="H1102">
        <v>4.94168188206401E-4</v>
      </c>
      <c r="I1102">
        <v>2.0481725081372399</v>
      </c>
    </row>
    <row r="1103" spans="1:9" x14ac:dyDescent="0.3">
      <c r="A1103" t="s">
        <v>2924</v>
      </c>
      <c r="B1103">
        <v>-1.0770289814227501</v>
      </c>
      <c r="C1103">
        <v>-1.5524086544640101</v>
      </c>
      <c r="D1103">
        <v>-0.60164930838149</v>
      </c>
      <c r="E1103">
        <v>4.7689380299369502</v>
      </c>
      <c r="F1103">
        <v>-4.5449011476420198</v>
      </c>
      <c r="G1103" s="2">
        <v>3.2471636997409398E-5</v>
      </c>
      <c r="H1103">
        <v>4.8911884597648903E-4</v>
      </c>
      <c r="I1103">
        <v>2.0442732496105198</v>
      </c>
    </row>
    <row r="1104" spans="1:9" x14ac:dyDescent="0.3">
      <c r="A1104" t="s">
        <v>4033</v>
      </c>
      <c r="B1104">
        <v>1.1800287229642901</v>
      </c>
      <c r="C1104">
        <v>0.65883142559868402</v>
      </c>
      <c r="D1104">
        <v>1.7012260203298999</v>
      </c>
      <c r="E1104">
        <v>5.4127351709964699</v>
      </c>
      <c r="F1104">
        <v>4.5418008062026596</v>
      </c>
      <c r="G1104" s="2">
        <v>3.2816284379567901E-5</v>
      </c>
      <c r="H1104">
        <v>4.93859652527153E-4</v>
      </c>
      <c r="I1104">
        <v>2.04280981518452</v>
      </c>
    </row>
    <row r="1105" spans="1:9" x14ac:dyDescent="0.3">
      <c r="A1105" t="s">
        <v>5429</v>
      </c>
      <c r="B1105">
        <v>-1.1153485345848599</v>
      </c>
      <c r="C1105">
        <v>-1.6083162704384699</v>
      </c>
      <c r="D1105">
        <v>-0.62238079873126095</v>
      </c>
      <c r="E1105">
        <v>4.6215451691504903</v>
      </c>
      <c r="F1105">
        <v>-4.5386820958880598</v>
      </c>
      <c r="G1105" s="2">
        <v>3.3166577619359401E-5</v>
      </c>
      <c r="H1105">
        <v>4.9692788430612603E-4</v>
      </c>
      <c r="I1105">
        <v>2.0309736466057302</v>
      </c>
    </row>
    <row r="1106" spans="1:9" x14ac:dyDescent="0.3">
      <c r="A1106" t="s">
        <v>1426</v>
      </c>
      <c r="B1106">
        <v>-1.3173502997212601</v>
      </c>
      <c r="C1106">
        <v>-1.90059209237072</v>
      </c>
      <c r="D1106">
        <v>-0.73410850707180297</v>
      </c>
      <c r="E1106">
        <v>4.2116654920255199</v>
      </c>
      <c r="F1106">
        <v>-4.5323886996214204</v>
      </c>
      <c r="G1106" s="2">
        <v>3.4534560127371201E-5</v>
      </c>
      <c r="H1106">
        <v>5.1502353490765298E-4</v>
      </c>
      <c r="I1106">
        <v>2.0297009301759799</v>
      </c>
    </row>
    <row r="1107" spans="1:9" x14ac:dyDescent="0.3">
      <c r="A1107" t="s">
        <v>7428</v>
      </c>
      <c r="B1107">
        <v>-1.67159673457832</v>
      </c>
      <c r="C1107">
        <v>-2.3856479409096001</v>
      </c>
      <c r="D1107">
        <v>-0.95754552824703398</v>
      </c>
      <c r="E1107">
        <v>6.3773282286483903</v>
      </c>
      <c r="F1107">
        <v>-4.7605866758832898</v>
      </c>
      <c r="G1107" s="2">
        <v>3.6331188222419498E-5</v>
      </c>
      <c r="H1107">
        <v>5.3696650524970801E-4</v>
      </c>
      <c r="I1107">
        <v>2.0293611189846601</v>
      </c>
    </row>
    <row r="1108" spans="1:9" x14ac:dyDescent="0.3">
      <c r="A1108" t="s">
        <v>5897</v>
      </c>
      <c r="B1108">
        <v>-0.94960385750139398</v>
      </c>
      <c r="C1108">
        <v>-1.3693182193782101</v>
      </c>
      <c r="D1108">
        <v>-0.52988949562457799</v>
      </c>
      <c r="E1108">
        <v>4.7671441510075798</v>
      </c>
      <c r="F1108">
        <v>-4.5386458848314604</v>
      </c>
      <c r="G1108" s="2">
        <v>3.3170666212693101E-5</v>
      </c>
      <c r="H1108">
        <v>4.9692788430612603E-4</v>
      </c>
      <c r="I1108">
        <v>2.02797778645829</v>
      </c>
    </row>
    <row r="1109" spans="1:9" x14ac:dyDescent="0.3">
      <c r="A1109" t="s">
        <v>5861</v>
      </c>
      <c r="B1109">
        <v>1.13885654777291</v>
      </c>
      <c r="C1109">
        <v>0.63447665958523902</v>
      </c>
      <c r="D1109">
        <v>1.64323643596057</v>
      </c>
      <c r="E1109">
        <v>6.3066972087372797</v>
      </c>
      <c r="F1109">
        <v>4.5294859993280703</v>
      </c>
      <c r="G1109" s="2">
        <v>3.4220877667736598E-5</v>
      </c>
      <c r="H1109">
        <v>5.1080693437311397E-4</v>
      </c>
      <c r="I1109">
        <v>2.0005828047566601</v>
      </c>
    </row>
    <row r="1110" spans="1:9" x14ac:dyDescent="0.3">
      <c r="A1110" t="s">
        <v>4096</v>
      </c>
      <c r="B1110">
        <v>1.2087925965162301</v>
      </c>
      <c r="C1110">
        <v>0.67368224265135801</v>
      </c>
      <c r="D1110">
        <v>1.7439029503811001</v>
      </c>
      <c r="E1110">
        <v>5.9887802056031703</v>
      </c>
      <c r="F1110">
        <v>4.5315429097308604</v>
      </c>
      <c r="G1110" s="2">
        <v>3.39822551073228E-5</v>
      </c>
      <c r="H1110">
        <v>5.0770411725501602E-4</v>
      </c>
      <c r="I1110">
        <v>2.0002486473250798</v>
      </c>
    </row>
    <row r="1111" spans="1:9" x14ac:dyDescent="0.3">
      <c r="A1111" t="s">
        <v>5235</v>
      </c>
      <c r="B1111">
        <v>-0.95819462621164897</v>
      </c>
      <c r="C1111">
        <v>-1.3832246987171399</v>
      </c>
      <c r="D1111">
        <v>-0.53316455370615401</v>
      </c>
      <c r="E1111">
        <v>4.3059668615543503</v>
      </c>
      <c r="F1111">
        <v>-4.5224287286915201</v>
      </c>
      <c r="G1111" s="2">
        <v>3.50520960326553E-5</v>
      </c>
      <c r="H1111">
        <v>5.2085963402619898E-4</v>
      </c>
      <c r="I1111">
        <v>1.9913364841126899</v>
      </c>
    </row>
    <row r="1112" spans="1:9" x14ac:dyDescent="0.3">
      <c r="A1112" t="s">
        <v>3621</v>
      </c>
      <c r="B1112">
        <v>-0.947429693135446</v>
      </c>
      <c r="C1112">
        <v>-1.36617719329223</v>
      </c>
      <c r="D1112">
        <v>-0.52868219297866503</v>
      </c>
      <c r="E1112">
        <v>6.0017234795398799</v>
      </c>
      <c r="F1112">
        <v>-4.5387098891633197</v>
      </c>
      <c r="G1112" s="2">
        <v>3.3163439812276998E-5</v>
      </c>
      <c r="H1112">
        <v>4.9692788430612603E-4</v>
      </c>
      <c r="I1112">
        <v>1.9895459502317001</v>
      </c>
    </row>
    <row r="1113" spans="1:9" x14ac:dyDescent="0.3">
      <c r="A1113" t="s">
        <v>5890</v>
      </c>
      <c r="B1113">
        <v>0.99118509319493597</v>
      </c>
      <c r="C1113">
        <v>0.55169294137576996</v>
      </c>
      <c r="D1113">
        <v>1.4306772450141001</v>
      </c>
      <c r="E1113">
        <v>5.2797903440291103</v>
      </c>
      <c r="F1113">
        <v>4.5241948113719399</v>
      </c>
      <c r="G1113" s="2">
        <v>3.4842252704994398E-5</v>
      </c>
      <c r="H1113">
        <v>5.1867515771573697E-4</v>
      </c>
      <c r="I1113">
        <v>1.9871867669968</v>
      </c>
    </row>
    <row r="1114" spans="1:9" x14ac:dyDescent="0.3">
      <c r="A1114" t="s">
        <v>4465</v>
      </c>
      <c r="B1114">
        <v>1.45614342818014</v>
      </c>
      <c r="C1114">
        <v>0.81957081691606004</v>
      </c>
      <c r="D1114">
        <v>2.0927160394442201</v>
      </c>
      <c r="E1114">
        <v>6.58830074469713</v>
      </c>
      <c r="F1114">
        <v>4.6166329706517102</v>
      </c>
      <c r="G1114" s="2">
        <v>3.6731407024663598E-5</v>
      </c>
      <c r="H1114">
        <v>5.4191134814135099E-4</v>
      </c>
      <c r="I1114">
        <v>1.98341589490609</v>
      </c>
    </row>
    <row r="1115" spans="1:9" x14ac:dyDescent="0.3">
      <c r="A1115" t="s">
        <v>3620</v>
      </c>
      <c r="B1115">
        <v>1.0427046926700401</v>
      </c>
      <c r="C1115">
        <v>0.58052141851903605</v>
      </c>
      <c r="D1115">
        <v>1.50488796682105</v>
      </c>
      <c r="E1115">
        <v>5.9314921576983499</v>
      </c>
      <c r="F1115">
        <v>4.5256895871728204</v>
      </c>
      <c r="G1115" s="2">
        <v>3.4665604537547999E-5</v>
      </c>
      <c r="H1115">
        <v>5.1651125028012604E-4</v>
      </c>
      <c r="I1115">
        <v>1.9792400789484901</v>
      </c>
    </row>
    <row r="1116" spans="1:9" x14ac:dyDescent="0.3">
      <c r="A1116" t="s">
        <v>4450</v>
      </c>
      <c r="B1116">
        <v>1.24034287678165</v>
      </c>
      <c r="C1116">
        <v>0.69124413808432605</v>
      </c>
      <c r="D1116">
        <v>1.7894416154789801</v>
      </c>
      <c r="E1116">
        <v>6.0911554288801497</v>
      </c>
      <c r="F1116">
        <v>4.5340667445874399</v>
      </c>
      <c r="G1116" s="2">
        <v>3.4923386187932901E-5</v>
      </c>
      <c r="H1116">
        <v>5.1941457889782404E-4</v>
      </c>
      <c r="I1116">
        <v>1.97602504379644</v>
      </c>
    </row>
    <row r="1117" spans="1:9" x14ac:dyDescent="0.3">
      <c r="A1117" t="s">
        <v>5667</v>
      </c>
      <c r="B1117">
        <v>-1.2030662003281201</v>
      </c>
      <c r="C1117">
        <v>-1.73756200114179</v>
      </c>
      <c r="D1117">
        <v>-0.66857039951444797</v>
      </c>
      <c r="E1117">
        <v>4.4199318853480198</v>
      </c>
      <c r="F1117">
        <v>-4.5152612939502301</v>
      </c>
      <c r="G1117" s="2">
        <v>3.5916458360741499E-5</v>
      </c>
      <c r="H1117">
        <v>5.32744664040864E-4</v>
      </c>
      <c r="I1117">
        <v>1.96911028575609</v>
      </c>
    </row>
    <row r="1118" spans="1:9" x14ac:dyDescent="0.3">
      <c r="A1118" t="s">
        <v>5769</v>
      </c>
      <c r="B1118">
        <v>1.1358141095868901</v>
      </c>
      <c r="C1118">
        <v>0.63150373363025303</v>
      </c>
      <c r="D1118">
        <v>1.64012448554352</v>
      </c>
      <c r="E1118">
        <v>6.0272516967564096</v>
      </c>
      <c r="F1118">
        <v>4.5180082047212196</v>
      </c>
      <c r="G1118" s="2">
        <v>3.5582760741881997E-5</v>
      </c>
      <c r="H1118">
        <v>5.282696016976E-4</v>
      </c>
      <c r="I1118">
        <v>1.96143731224461</v>
      </c>
    </row>
    <row r="1119" spans="1:9" x14ac:dyDescent="0.3">
      <c r="A1119" t="s">
        <v>811</v>
      </c>
      <c r="B1119">
        <v>-1.1566898120570901</v>
      </c>
      <c r="C1119">
        <v>-1.67078698223096</v>
      </c>
      <c r="D1119">
        <v>-0.64259264188322296</v>
      </c>
      <c r="E1119">
        <v>4.62416678636139</v>
      </c>
      <c r="F1119">
        <v>-4.5134574922758297</v>
      </c>
      <c r="G1119" s="2">
        <v>3.6137245890525501E-5</v>
      </c>
      <c r="H1119">
        <v>5.3553841329145901E-4</v>
      </c>
      <c r="I1119">
        <v>1.95390406798882</v>
      </c>
    </row>
    <row r="1120" spans="1:9" x14ac:dyDescent="0.3">
      <c r="A1120" t="s">
        <v>5647</v>
      </c>
      <c r="B1120">
        <v>-1.1485394524447801</v>
      </c>
      <c r="C1120">
        <v>-1.6591529005397401</v>
      </c>
      <c r="D1120">
        <v>-0.63792600434982005</v>
      </c>
      <c r="E1120">
        <v>4.5763114303976797</v>
      </c>
      <c r="F1120">
        <v>-4.5122310395427396</v>
      </c>
      <c r="G1120" s="2">
        <v>3.6288121354928001E-5</v>
      </c>
      <c r="H1120">
        <v>5.3681056939830398E-4</v>
      </c>
      <c r="I1120">
        <v>1.9511488447996399</v>
      </c>
    </row>
    <row r="1121" spans="1:9" x14ac:dyDescent="0.3">
      <c r="A1121" t="s">
        <v>4342</v>
      </c>
      <c r="B1121">
        <v>0.99863199404124903</v>
      </c>
      <c r="C1121">
        <v>0.55475531639905096</v>
      </c>
      <c r="D1121">
        <v>1.4425086716834501</v>
      </c>
      <c r="E1121">
        <v>5.4190898363901603</v>
      </c>
      <c r="F1121">
        <v>4.5131608134087902</v>
      </c>
      <c r="G1121" s="2">
        <v>3.6173686409598398E-5</v>
      </c>
      <c r="H1121">
        <v>5.3559765823861895E-4</v>
      </c>
      <c r="I1121">
        <v>1.94339175266084</v>
      </c>
    </row>
    <row r="1122" spans="1:9" x14ac:dyDescent="0.3">
      <c r="A1122" t="s">
        <v>6116</v>
      </c>
      <c r="B1122">
        <v>0.99082510194801399</v>
      </c>
      <c r="C1122">
        <v>0.54977055632181004</v>
      </c>
      <c r="D1122">
        <v>1.4318796475742199</v>
      </c>
      <c r="E1122">
        <v>8.0840339250105302</v>
      </c>
      <c r="F1122">
        <v>4.5065309471949702</v>
      </c>
      <c r="G1122" s="2">
        <v>3.6997442576680197E-5</v>
      </c>
      <c r="H1122">
        <v>5.4534349036992197E-4</v>
      </c>
      <c r="I1122">
        <v>1.9341287782547301</v>
      </c>
    </row>
    <row r="1123" spans="1:9" x14ac:dyDescent="0.3">
      <c r="A1123" t="s">
        <v>4986</v>
      </c>
      <c r="B1123">
        <v>1.1213616948488601</v>
      </c>
      <c r="C1123">
        <v>0.62251544293130201</v>
      </c>
      <c r="D1123">
        <v>1.6202079467664201</v>
      </c>
      <c r="E1123">
        <v>5.6568096381226498</v>
      </c>
      <c r="F1123">
        <v>4.5093782189622402</v>
      </c>
      <c r="G1123" s="2">
        <v>3.6641451688149303E-5</v>
      </c>
      <c r="H1123">
        <v>5.4106773338073104E-4</v>
      </c>
      <c r="I1123">
        <v>1.9327968867338901</v>
      </c>
    </row>
    <row r="1124" spans="1:9" x14ac:dyDescent="0.3">
      <c r="A1124" t="s">
        <v>5511</v>
      </c>
      <c r="B1124">
        <v>1.31160226930888</v>
      </c>
      <c r="C1124">
        <v>0.73079839894431597</v>
      </c>
      <c r="D1124">
        <v>1.89240613967344</v>
      </c>
      <c r="E1124">
        <v>7.0924050436398502</v>
      </c>
      <c r="F1124">
        <v>4.5393601169349402</v>
      </c>
      <c r="G1124" s="2">
        <v>3.7368351302006398E-5</v>
      </c>
      <c r="H1124">
        <v>5.4856435922155103E-4</v>
      </c>
      <c r="I1124">
        <v>1.92938061574241</v>
      </c>
    </row>
    <row r="1125" spans="1:9" x14ac:dyDescent="0.3">
      <c r="A1125" t="s">
        <v>3315</v>
      </c>
      <c r="B1125">
        <v>1.10654208551646</v>
      </c>
      <c r="C1125">
        <v>0.61394902717521305</v>
      </c>
      <c r="D1125">
        <v>1.5991351438576999</v>
      </c>
      <c r="E1125">
        <v>5.4709046037074902</v>
      </c>
      <c r="F1125">
        <v>4.5062710250531204</v>
      </c>
      <c r="G1125" s="2">
        <v>3.7030107983807798E-5</v>
      </c>
      <c r="H1125">
        <v>5.4534349036992197E-4</v>
      </c>
      <c r="I1125">
        <v>1.92711728906464</v>
      </c>
    </row>
    <row r="1126" spans="1:9" x14ac:dyDescent="0.3">
      <c r="A1126" t="s">
        <v>4672</v>
      </c>
      <c r="B1126">
        <v>-1.13718914123433</v>
      </c>
      <c r="C1126">
        <v>-1.6438980759006701</v>
      </c>
      <c r="D1126">
        <v>-0.63048020656798498</v>
      </c>
      <c r="E1126">
        <v>4.48273204812884</v>
      </c>
      <c r="F1126">
        <v>-4.5020654195386802</v>
      </c>
      <c r="G1126" s="2">
        <v>3.7562571888661099E-5</v>
      </c>
      <c r="H1126">
        <v>5.5072868499991704E-4</v>
      </c>
      <c r="I1126">
        <v>1.91824323213057</v>
      </c>
    </row>
    <row r="1127" spans="1:9" x14ac:dyDescent="0.3">
      <c r="A1127" t="s">
        <v>4680</v>
      </c>
      <c r="B1127">
        <v>0.89532745310818795</v>
      </c>
      <c r="C1127">
        <v>0.49670182871364299</v>
      </c>
      <c r="D1127">
        <v>1.2939530775027299</v>
      </c>
      <c r="E1127">
        <v>6.7276158922019498</v>
      </c>
      <c r="F1127">
        <v>4.5056177946371099</v>
      </c>
      <c r="G1127" s="2">
        <v>3.7112326273503203E-5</v>
      </c>
      <c r="H1127">
        <v>5.4606719647884601E-4</v>
      </c>
      <c r="I1127">
        <v>1.91048944985231</v>
      </c>
    </row>
    <row r="1128" spans="1:9" x14ac:dyDescent="0.3">
      <c r="A1128" t="s">
        <v>6109</v>
      </c>
      <c r="B1128">
        <v>-0.93641707450977396</v>
      </c>
      <c r="C1128">
        <v>-1.3533815299142</v>
      </c>
      <c r="D1128">
        <v>-0.51945261910535101</v>
      </c>
      <c r="E1128">
        <v>4.94384191795438</v>
      </c>
      <c r="F1128">
        <v>-4.5051364458789402</v>
      </c>
      <c r="G1128" s="2">
        <v>3.71730248273987E-5</v>
      </c>
      <c r="H1128">
        <v>5.4647325634508005E-4</v>
      </c>
      <c r="I1128">
        <v>1.9081386286586799</v>
      </c>
    </row>
    <row r="1129" spans="1:9" x14ac:dyDescent="0.3">
      <c r="A1129" t="s">
        <v>5943</v>
      </c>
      <c r="B1129">
        <v>-1.4010260254915201</v>
      </c>
      <c r="C1129">
        <v>-2.02217518782113</v>
      </c>
      <c r="D1129">
        <v>-0.77987686316190596</v>
      </c>
      <c r="E1129">
        <v>4.4559584505121199</v>
      </c>
      <c r="F1129">
        <v>-4.5386816798887901</v>
      </c>
      <c r="G1129" s="2">
        <v>3.9819279482024701E-5</v>
      </c>
      <c r="H1129">
        <v>5.7614065290862999E-4</v>
      </c>
      <c r="I1129">
        <v>1.9066908422330699</v>
      </c>
    </row>
    <row r="1130" spans="1:9" x14ac:dyDescent="0.3">
      <c r="A1130" t="s">
        <v>5940</v>
      </c>
      <c r="B1130">
        <v>-1.00484024187522</v>
      </c>
      <c r="C1130">
        <v>-1.4527496771709201</v>
      </c>
      <c r="D1130">
        <v>-0.556930806579509</v>
      </c>
      <c r="E1130">
        <v>4.6520153702800098</v>
      </c>
      <c r="F1130">
        <v>-4.5003311090320599</v>
      </c>
      <c r="G1130" s="2">
        <v>3.7784319524991497E-5</v>
      </c>
      <c r="H1130">
        <v>5.5329686439840604E-4</v>
      </c>
      <c r="I1130">
        <v>1.90361624177526</v>
      </c>
    </row>
    <row r="1131" spans="1:9" x14ac:dyDescent="0.3">
      <c r="A1131" t="s">
        <v>5894</v>
      </c>
      <c r="B1131">
        <v>2.0780015243343102</v>
      </c>
      <c r="C1131">
        <v>1.1901621969139899</v>
      </c>
      <c r="D1131">
        <v>2.96584085175463</v>
      </c>
      <c r="E1131">
        <v>7.5614889799225802</v>
      </c>
      <c r="F1131">
        <v>4.7870575089576999</v>
      </c>
      <c r="G1131" s="2">
        <v>4.5918243142278097E-5</v>
      </c>
      <c r="H1131">
        <v>6.4187527721340401E-4</v>
      </c>
      <c r="I1131">
        <v>1.89598509406257</v>
      </c>
    </row>
    <row r="1132" spans="1:9" x14ac:dyDescent="0.3">
      <c r="A1132" t="s">
        <v>5370</v>
      </c>
      <c r="B1132">
        <v>1.06000300243635</v>
      </c>
      <c r="C1132">
        <v>0.58748792568262498</v>
      </c>
      <c r="D1132">
        <v>1.5325180791900801</v>
      </c>
      <c r="E1132">
        <v>6.0204041787806304</v>
      </c>
      <c r="F1132">
        <v>4.5001717045627299</v>
      </c>
      <c r="G1132" s="2">
        <v>3.78047648580412E-5</v>
      </c>
      <c r="H1132">
        <v>5.5329686439840604E-4</v>
      </c>
      <c r="I1132">
        <v>1.89503984303099</v>
      </c>
    </row>
    <row r="1133" spans="1:9" x14ac:dyDescent="0.3">
      <c r="A1133" t="s">
        <v>3767</v>
      </c>
      <c r="B1133">
        <v>-1.2168677621159301</v>
      </c>
      <c r="C1133">
        <v>-1.7569110137695101</v>
      </c>
      <c r="D1133">
        <v>-0.67682451046233705</v>
      </c>
      <c r="E1133">
        <v>6.4936134387520603</v>
      </c>
      <c r="F1133">
        <v>-4.52594069051095</v>
      </c>
      <c r="G1133" s="2">
        <v>3.73817253694497E-5</v>
      </c>
      <c r="H1133">
        <v>5.4856435922155103E-4</v>
      </c>
      <c r="I1133">
        <v>1.8906110902193101</v>
      </c>
    </row>
    <row r="1134" spans="1:9" x14ac:dyDescent="0.3">
      <c r="A1134" t="s">
        <v>4881</v>
      </c>
      <c r="B1134">
        <v>-1.0560944946497599</v>
      </c>
      <c r="C1134">
        <v>-1.52732084820813</v>
      </c>
      <c r="D1134">
        <v>-0.58486814109139096</v>
      </c>
      <c r="E1134">
        <v>4.8421590581576197</v>
      </c>
      <c r="F1134">
        <v>-4.4958402140566296</v>
      </c>
      <c r="G1134" s="2">
        <v>3.8364476584637898E-5</v>
      </c>
      <c r="H1134">
        <v>5.6099127009369995E-4</v>
      </c>
      <c r="I1134">
        <v>1.88375822760501</v>
      </c>
    </row>
    <row r="1135" spans="1:9" x14ac:dyDescent="0.3">
      <c r="A1135" t="s">
        <v>5882</v>
      </c>
      <c r="B1135">
        <v>1.07889574455064</v>
      </c>
      <c r="C1135">
        <v>0.59696038007612595</v>
      </c>
      <c r="D1135">
        <v>1.5608311090251601</v>
      </c>
      <c r="E1135">
        <v>7.1377911226983697</v>
      </c>
      <c r="F1135">
        <v>4.4908478729362402</v>
      </c>
      <c r="G1135" s="2">
        <v>3.9019618885176499E-5</v>
      </c>
      <c r="H1135">
        <v>5.6755496755540001E-4</v>
      </c>
      <c r="I1135">
        <v>1.8794922478226199</v>
      </c>
    </row>
    <row r="1136" spans="1:9" x14ac:dyDescent="0.3">
      <c r="A1136" t="s">
        <v>5829</v>
      </c>
      <c r="B1136">
        <v>0.934475992882982</v>
      </c>
      <c r="C1136">
        <v>0.51733763377738096</v>
      </c>
      <c r="D1136">
        <v>1.3516143519885799</v>
      </c>
      <c r="E1136">
        <v>6.3743877374851703</v>
      </c>
      <c r="F1136">
        <v>4.4939235475881496</v>
      </c>
      <c r="G1136" s="2">
        <v>3.8614720196385303E-5</v>
      </c>
      <c r="H1136">
        <v>5.6365200329100396E-4</v>
      </c>
      <c r="I1136">
        <v>1.8738910917336999</v>
      </c>
    </row>
    <row r="1137" spans="1:9" x14ac:dyDescent="0.3">
      <c r="A1137" t="s">
        <v>5743</v>
      </c>
      <c r="B1137">
        <v>0.99326967172576297</v>
      </c>
      <c r="C1137">
        <v>0.54980177313599299</v>
      </c>
      <c r="D1137">
        <v>1.4367375703155301</v>
      </c>
      <c r="E1137">
        <v>6.6128410990356503</v>
      </c>
      <c r="F1137">
        <v>4.4930644327979801</v>
      </c>
      <c r="G1137" s="2">
        <v>3.8727404228757201E-5</v>
      </c>
      <c r="H1137">
        <v>5.6479745266126602E-4</v>
      </c>
      <c r="I1137">
        <v>1.87332158715835</v>
      </c>
    </row>
    <row r="1138" spans="1:9" x14ac:dyDescent="0.3">
      <c r="A1138" t="s">
        <v>5516</v>
      </c>
      <c r="B1138">
        <v>1.0308471246774</v>
      </c>
      <c r="C1138">
        <v>0.57069364640556597</v>
      </c>
      <c r="D1138">
        <v>1.49100060294924</v>
      </c>
      <c r="E1138">
        <v>6.6087814220855403</v>
      </c>
      <c r="F1138">
        <v>4.4939601215486897</v>
      </c>
      <c r="G1138" s="2">
        <v>3.86099301554706E-5</v>
      </c>
      <c r="H1138">
        <v>5.6365200329100396E-4</v>
      </c>
      <c r="I1138">
        <v>1.8724226685932199</v>
      </c>
    </row>
    <row r="1139" spans="1:9" x14ac:dyDescent="0.3">
      <c r="A1139" t="s">
        <v>1519</v>
      </c>
      <c r="B1139">
        <v>-0.97369431645960103</v>
      </c>
      <c r="C1139">
        <v>-1.40850254590558</v>
      </c>
      <c r="D1139">
        <v>-0.53888608701362395</v>
      </c>
      <c r="E1139">
        <v>4.8271264082786001</v>
      </c>
      <c r="F1139">
        <v>-4.4922357460168998</v>
      </c>
      <c r="G1139" s="2">
        <v>3.88364012629242E-5</v>
      </c>
      <c r="H1139">
        <v>5.6588715661925505E-4</v>
      </c>
      <c r="I1139">
        <v>1.87172100760242</v>
      </c>
    </row>
    <row r="1140" spans="1:9" x14ac:dyDescent="0.3">
      <c r="A1140" t="s">
        <v>5514</v>
      </c>
      <c r="B1140">
        <v>1.4721408779371801</v>
      </c>
      <c r="C1140">
        <v>0.82222845172710401</v>
      </c>
      <c r="D1140">
        <v>2.12205330414726</v>
      </c>
      <c r="E1140">
        <v>7.1154653871497402</v>
      </c>
      <c r="F1140">
        <v>4.5704970746162399</v>
      </c>
      <c r="G1140" s="2">
        <v>4.1994035952831503E-5</v>
      </c>
      <c r="H1140">
        <v>6.0128320862558099E-4</v>
      </c>
      <c r="I1140">
        <v>1.8700778023172</v>
      </c>
    </row>
    <row r="1141" spans="1:9" x14ac:dyDescent="0.3">
      <c r="A1141" t="s">
        <v>2982</v>
      </c>
      <c r="B1141">
        <v>1.05018691304458</v>
      </c>
      <c r="C1141">
        <v>0.58096784714610195</v>
      </c>
      <c r="D1141">
        <v>1.5194059789430601</v>
      </c>
      <c r="E1141">
        <v>5.3123529384006902</v>
      </c>
      <c r="F1141">
        <v>4.4898166996906799</v>
      </c>
      <c r="G1141" s="2">
        <v>3.9156293313188302E-5</v>
      </c>
      <c r="H1141">
        <v>5.6904159005935397E-4</v>
      </c>
      <c r="I1141">
        <v>1.8684534099194099</v>
      </c>
    </row>
    <row r="1142" spans="1:9" x14ac:dyDescent="0.3">
      <c r="A1142" t="s">
        <v>3240</v>
      </c>
      <c r="B1142">
        <v>1.0626629005369399</v>
      </c>
      <c r="C1142">
        <v>0.58768188712046998</v>
      </c>
      <c r="D1142">
        <v>1.5376439139534099</v>
      </c>
      <c r="E1142">
        <v>7.40146946715788</v>
      </c>
      <c r="F1142">
        <v>4.4880421668629902</v>
      </c>
      <c r="G1142" s="2">
        <v>3.9392589089834698E-5</v>
      </c>
      <c r="H1142">
        <v>5.7046688884568504E-4</v>
      </c>
      <c r="I1142">
        <v>1.8677369267816399</v>
      </c>
    </row>
    <row r="1143" spans="1:9" x14ac:dyDescent="0.3">
      <c r="A1143" t="s">
        <v>5379</v>
      </c>
      <c r="B1143">
        <v>1.00853968697448</v>
      </c>
      <c r="C1143">
        <v>0.55789379000654404</v>
      </c>
      <c r="D1143">
        <v>1.4591855839424099</v>
      </c>
      <c r="E1143">
        <v>6.2449246166414998</v>
      </c>
      <c r="F1143">
        <v>4.48947162547692</v>
      </c>
      <c r="G1143" s="2">
        <v>3.9202134602036597E-5</v>
      </c>
      <c r="H1143">
        <v>5.6920671956466301E-4</v>
      </c>
      <c r="I1143">
        <v>1.8645480188411601</v>
      </c>
    </row>
    <row r="1144" spans="1:9" x14ac:dyDescent="0.3">
      <c r="A1144" t="s">
        <v>5780</v>
      </c>
      <c r="B1144">
        <v>1.17166358381083</v>
      </c>
      <c r="C1144">
        <v>0.64796781339615395</v>
      </c>
      <c r="D1144">
        <v>1.6953593542255001</v>
      </c>
      <c r="E1144">
        <v>5.9938947540494203</v>
      </c>
      <c r="F1144">
        <v>4.4880896675766504</v>
      </c>
      <c r="G1144" s="2">
        <v>3.9386245834700997E-5</v>
      </c>
      <c r="H1144">
        <v>5.7046688884568504E-4</v>
      </c>
      <c r="I1144">
        <v>1.8632280835813699</v>
      </c>
    </row>
    <row r="1145" spans="1:9" x14ac:dyDescent="0.3">
      <c r="A1145" t="s">
        <v>5461</v>
      </c>
      <c r="B1145">
        <v>-1.2414988058312899</v>
      </c>
      <c r="C1145">
        <v>-1.79702884938047</v>
      </c>
      <c r="D1145">
        <v>-0.685968762282122</v>
      </c>
      <c r="E1145">
        <v>4.5232903260514696</v>
      </c>
      <c r="F1145">
        <v>-4.4831377746602001</v>
      </c>
      <c r="G1145" s="2">
        <v>4.0083501498473298E-5</v>
      </c>
      <c r="H1145">
        <v>5.7844276769081703E-4</v>
      </c>
      <c r="I1145">
        <v>1.86092949400147</v>
      </c>
    </row>
    <row r="1146" spans="1:9" x14ac:dyDescent="0.3">
      <c r="A1146" t="s">
        <v>5851</v>
      </c>
      <c r="B1146">
        <v>-1.2190843732213901</v>
      </c>
      <c r="C1146">
        <v>-1.76327448031972</v>
      </c>
      <c r="D1146">
        <v>-0.67489426612305503</v>
      </c>
      <c r="E1146">
        <v>5.1730118124209703</v>
      </c>
      <c r="F1146">
        <v>-4.4957096673278301</v>
      </c>
      <c r="G1146" s="2">
        <v>3.93144027213769E-5</v>
      </c>
      <c r="H1146">
        <v>5.7033521487452696E-4</v>
      </c>
      <c r="I1146">
        <v>1.8597814169937501</v>
      </c>
    </row>
    <row r="1147" spans="1:9" x14ac:dyDescent="0.3">
      <c r="A1147" t="s">
        <v>5649</v>
      </c>
      <c r="B1147">
        <v>-1.23036676852496</v>
      </c>
      <c r="C1147">
        <v>-1.7820886571233701</v>
      </c>
      <c r="D1147">
        <v>-0.67864487992654698</v>
      </c>
      <c r="E1147">
        <v>3.8957760764426799</v>
      </c>
      <c r="F1147">
        <v>-4.4735473447331202</v>
      </c>
      <c r="G1147" s="2">
        <v>4.1375523892024397E-5</v>
      </c>
      <c r="H1147">
        <v>5.9500742502912002E-4</v>
      </c>
      <c r="I1147">
        <v>1.85814328428627</v>
      </c>
    </row>
    <row r="1148" spans="1:9" x14ac:dyDescent="0.3">
      <c r="A1148" t="s">
        <v>152</v>
      </c>
      <c r="B1148">
        <v>0.95351388421981698</v>
      </c>
      <c r="C1148">
        <v>0.52694791201131796</v>
      </c>
      <c r="D1148">
        <v>1.3800798564283201</v>
      </c>
      <c r="E1148">
        <v>4.8951578168454999</v>
      </c>
      <c r="F1148">
        <v>4.48413286834292</v>
      </c>
      <c r="G1148" s="2">
        <v>3.99180689082383E-5</v>
      </c>
      <c r="H1148">
        <v>5.7706427285998804E-4</v>
      </c>
      <c r="I1148">
        <v>1.8552109104385699</v>
      </c>
    </row>
    <row r="1149" spans="1:9" x14ac:dyDescent="0.3">
      <c r="A1149" t="s">
        <v>6028</v>
      </c>
      <c r="B1149">
        <v>1.1371957333171501</v>
      </c>
      <c r="C1149">
        <v>0.62833073264043604</v>
      </c>
      <c r="D1149">
        <v>1.64606073399385</v>
      </c>
      <c r="E1149">
        <v>6.4816523627624898</v>
      </c>
      <c r="F1149">
        <v>4.4830161111925699</v>
      </c>
      <c r="G1149" s="2">
        <v>4.00694329564524E-5</v>
      </c>
      <c r="H1149">
        <v>5.7844276769081703E-4</v>
      </c>
      <c r="I1149">
        <v>1.8462163460391501</v>
      </c>
    </row>
    <row r="1150" spans="1:9" x14ac:dyDescent="0.3">
      <c r="A1150" t="s">
        <v>4298</v>
      </c>
      <c r="B1150">
        <v>-1.1474725374397901</v>
      </c>
      <c r="C1150">
        <v>-1.6621360052879</v>
      </c>
      <c r="D1150">
        <v>-0.63280906959167205</v>
      </c>
      <c r="E1150">
        <v>4.2013015285420003</v>
      </c>
      <c r="F1150">
        <v>-4.4725645569056303</v>
      </c>
      <c r="G1150" s="2">
        <v>4.1513442138539899E-5</v>
      </c>
      <c r="H1150">
        <v>5.9595253588274298E-4</v>
      </c>
      <c r="I1150">
        <v>1.8378778973388199</v>
      </c>
    </row>
    <row r="1151" spans="1:9" x14ac:dyDescent="0.3">
      <c r="A1151" t="s">
        <v>4766</v>
      </c>
      <c r="B1151">
        <v>-1.08839613428465</v>
      </c>
      <c r="C1151">
        <v>-1.5765470652561799</v>
      </c>
      <c r="D1151">
        <v>-0.60024520331313003</v>
      </c>
      <c r="E1151">
        <v>4.3145342685500596</v>
      </c>
      <c r="F1151">
        <v>-4.4727078145101302</v>
      </c>
      <c r="G1151" s="2">
        <v>4.1493310382876699E-5</v>
      </c>
      <c r="H1151">
        <v>5.9595253588274298E-4</v>
      </c>
      <c r="I1151">
        <v>1.8374126263899699</v>
      </c>
    </row>
    <row r="1152" spans="1:9" x14ac:dyDescent="0.3">
      <c r="A1152" t="s">
        <v>6357</v>
      </c>
      <c r="B1152">
        <v>1.06817309158395</v>
      </c>
      <c r="C1152">
        <v>0.59006015471529705</v>
      </c>
      <c r="D1152">
        <v>1.5462860284526001</v>
      </c>
      <c r="E1152">
        <v>6.6108051751624304</v>
      </c>
      <c r="F1152">
        <v>4.4817620816926</v>
      </c>
      <c r="G1152" s="2">
        <v>4.0240070300766003E-5</v>
      </c>
      <c r="H1152">
        <v>5.8019503982126199E-4</v>
      </c>
      <c r="I1152">
        <v>1.8363301987491301</v>
      </c>
    </row>
    <row r="1153" spans="1:9" x14ac:dyDescent="0.3">
      <c r="A1153" t="s">
        <v>5615</v>
      </c>
      <c r="B1153">
        <v>-1.1691878843849299</v>
      </c>
      <c r="C1153">
        <v>-1.6942956732479</v>
      </c>
      <c r="D1153">
        <v>-0.64408009552197198</v>
      </c>
      <c r="E1153">
        <v>4.0375330924564201</v>
      </c>
      <c r="F1153">
        <v>-4.4665634292199199</v>
      </c>
      <c r="G1153" s="2">
        <v>4.2365384606226002E-5</v>
      </c>
      <c r="H1153">
        <v>6.0387292243301602E-4</v>
      </c>
      <c r="I1153">
        <v>1.8347147442502301</v>
      </c>
    </row>
    <row r="1154" spans="1:9" x14ac:dyDescent="0.3">
      <c r="A1154" t="s">
        <v>4969</v>
      </c>
      <c r="B1154">
        <v>-1.06830377490911</v>
      </c>
      <c r="C1154">
        <v>-1.54708000248272</v>
      </c>
      <c r="D1154">
        <v>-0.58952754733549395</v>
      </c>
      <c r="E1154">
        <v>4.5333547401332304</v>
      </c>
      <c r="F1154">
        <v>-4.4761006554117504</v>
      </c>
      <c r="G1154" s="2">
        <v>4.1019294305194698E-5</v>
      </c>
      <c r="H1154">
        <v>5.90914074768289E-4</v>
      </c>
      <c r="I1154">
        <v>1.8324632455624501</v>
      </c>
    </row>
    <row r="1155" spans="1:9" x14ac:dyDescent="0.3">
      <c r="A1155" t="s">
        <v>4035</v>
      </c>
      <c r="B1155">
        <v>1.14438497976373</v>
      </c>
      <c r="C1155">
        <v>0.63146155597425602</v>
      </c>
      <c r="D1155">
        <v>1.6573084035532</v>
      </c>
      <c r="E1155">
        <v>5.3068556927563604</v>
      </c>
      <c r="F1155">
        <v>4.4756619445859203</v>
      </c>
      <c r="G1155" s="2">
        <v>4.1080288190172599E-5</v>
      </c>
      <c r="H1155">
        <v>5.9127678965262298E-4</v>
      </c>
      <c r="I1155">
        <v>1.8273530293295399</v>
      </c>
    </row>
    <row r="1156" spans="1:9" x14ac:dyDescent="0.3">
      <c r="A1156" t="s">
        <v>6027</v>
      </c>
      <c r="B1156">
        <v>1.16711329400972</v>
      </c>
      <c r="C1156">
        <v>0.64162399077376098</v>
      </c>
      <c r="D1156">
        <v>1.69260259724568</v>
      </c>
      <c r="E1156">
        <v>9.9547345504597207</v>
      </c>
      <c r="F1156">
        <v>4.4554009737679401</v>
      </c>
      <c r="G1156" s="2">
        <v>4.3995641185540197E-5</v>
      </c>
      <c r="H1156">
        <v>6.22385638673593E-4</v>
      </c>
      <c r="I1156">
        <v>1.8270455006766799</v>
      </c>
    </row>
    <row r="1157" spans="1:9" x14ac:dyDescent="0.3">
      <c r="A1157" t="s">
        <v>5992</v>
      </c>
      <c r="B1157">
        <v>-1.10965935305345</v>
      </c>
      <c r="C1157">
        <v>-1.60804698619</v>
      </c>
      <c r="D1157">
        <v>-0.611271719916893</v>
      </c>
      <c r="E1157">
        <v>4.2653587697463404</v>
      </c>
      <c r="F1157">
        <v>-4.4664253555637501</v>
      </c>
      <c r="G1157" s="2">
        <v>4.2385185409502003E-5</v>
      </c>
      <c r="H1157">
        <v>6.0387292243301602E-4</v>
      </c>
      <c r="I1157">
        <v>1.82059032261691</v>
      </c>
    </row>
    <row r="1158" spans="1:9" x14ac:dyDescent="0.3">
      <c r="A1158" t="s">
        <v>6269</v>
      </c>
      <c r="B1158">
        <v>-1.0461122745617299</v>
      </c>
      <c r="C1158">
        <v>-1.5156459050059701</v>
      </c>
      <c r="D1158">
        <v>-0.57657864411749304</v>
      </c>
      <c r="E1158">
        <v>4.3927726249283401</v>
      </c>
      <c r="F1158">
        <v>-4.4694002949727798</v>
      </c>
      <c r="G1158" s="2">
        <v>4.1960548157985703E-5</v>
      </c>
      <c r="H1158">
        <v>6.0128320862558099E-4</v>
      </c>
      <c r="I1158">
        <v>1.8174157228062999</v>
      </c>
    </row>
    <row r="1159" spans="1:9" x14ac:dyDescent="0.3">
      <c r="A1159" t="s">
        <v>5050</v>
      </c>
      <c r="B1159">
        <v>-1.04313313378309</v>
      </c>
      <c r="C1159">
        <v>-1.5114413920409699</v>
      </c>
      <c r="D1159">
        <v>-0.574824875525212</v>
      </c>
      <c r="E1159">
        <v>4.4711829105163599</v>
      </c>
      <c r="F1159">
        <v>-4.4683335398953599</v>
      </c>
      <c r="G1159" s="2">
        <v>4.2112335339336099E-5</v>
      </c>
      <c r="H1159">
        <v>6.0245454429558103E-4</v>
      </c>
      <c r="I1159">
        <v>1.81585991354275</v>
      </c>
    </row>
    <row r="1160" spans="1:9" x14ac:dyDescent="0.3">
      <c r="A1160" t="s">
        <v>7427</v>
      </c>
      <c r="B1160">
        <v>-1.64108996737958</v>
      </c>
      <c r="C1160">
        <v>-2.3540630687573501</v>
      </c>
      <c r="D1160">
        <v>-0.92811686600180099</v>
      </c>
      <c r="E1160">
        <v>6.2944367062524602</v>
      </c>
      <c r="F1160">
        <v>-4.6804415902188099</v>
      </c>
      <c r="G1160" s="2">
        <v>4.58248870654579E-5</v>
      </c>
      <c r="H1160">
        <v>6.4112123776580003E-4</v>
      </c>
      <c r="I1160">
        <v>1.80456740404959</v>
      </c>
    </row>
    <row r="1161" spans="1:9" x14ac:dyDescent="0.3">
      <c r="A1161" t="s">
        <v>3487</v>
      </c>
      <c r="B1161">
        <v>-1.2193609697184999</v>
      </c>
      <c r="C1161">
        <v>-1.76845122967436</v>
      </c>
      <c r="D1161">
        <v>-0.67027070976263403</v>
      </c>
      <c r="E1161">
        <v>4.15936631845614</v>
      </c>
      <c r="F1161">
        <v>-4.4547794662959097</v>
      </c>
      <c r="G1161" s="2">
        <v>4.4088187426080998E-5</v>
      </c>
      <c r="H1161">
        <v>6.2312639580844895E-4</v>
      </c>
      <c r="I1161">
        <v>1.80178955899134</v>
      </c>
    </row>
    <row r="1162" spans="1:9" x14ac:dyDescent="0.3">
      <c r="A1162" t="s">
        <v>5932</v>
      </c>
      <c r="B1162">
        <v>-1.0066310388946</v>
      </c>
      <c r="C1162">
        <v>-1.45877726046423</v>
      </c>
      <c r="D1162">
        <v>-0.55448481732495902</v>
      </c>
      <c r="E1162">
        <v>4.5808614573663302</v>
      </c>
      <c r="F1162">
        <v>-4.4661064581649104</v>
      </c>
      <c r="G1162" s="2">
        <v>4.24309522092373E-5</v>
      </c>
      <c r="H1162">
        <v>6.0387292243301602E-4</v>
      </c>
      <c r="I1162">
        <v>1.8007674029477401</v>
      </c>
    </row>
    <row r="1163" spans="1:9" x14ac:dyDescent="0.3">
      <c r="A1163" t="s">
        <v>6230</v>
      </c>
      <c r="B1163">
        <v>1.49640368289309</v>
      </c>
      <c r="C1163">
        <v>0.83662274885954102</v>
      </c>
      <c r="D1163">
        <v>2.1561846169266401</v>
      </c>
      <c r="E1163">
        <v>6.6870932815731603</v>
      </c>
      <c r="F1163">
        <v>4.5869864823267097</v>
      </c>
      <c r="G1163" s="2">
        <v>4.5368252276423198E-5</v>
      </c>
      <c r="H1163">
        <v>6.3689156193152204E-4</v>
      </c>
      <c r="I1163">
        <v>1.79561537754209</v>
      </c>
    </row>
    <row r="1164" spans="1:9" x14ac:dyDescent="0.3">
      <c r="A1164" t="s">
        <v>6240</v>
      </c>
      <c r="B1164">
        <v>0.96775652456973005</v>
      </c>
      <c r="C1164">
        <v>0.533217172452496</v>
      </c>
      <c r="D1164">
        <v>1.40229587668697</v>
      </c>
      <c r="E1164">
        <v>5.9902035701062903</v>
      </c>
      <c r="F1164">
        <v>4.4676038346895597</v>
      </c>
      <c r="G1164" s="2">
        <v>4.2216472497058898E-5</v>
      </c>
      <c r="H1164">
        <v>6.0342142376965005E-4</v>
      </c>
      <c r="I1164">
        <v>1.7947924058381499</v>
      </c>
    </row>
    <row r="1165" spans="1:9" x14ac:dyDescent="0.3">
      <c r="A1165" t="s">
        <v>5789</v>
      </c>
      <c r="B1165">
        <v>0.93912002129972705</v>
      </c>
      <c r="C1165">
        <v>0.51711452561514704</v>
      </c>
      <c r="D1165">
        <v>1.3611255169843099</v>
      </c>
      <c r="E1165">
        <v>7.0534599263390101</v>
      </c>
      <c r="F1165">
        <v>4.4641692566532098</v>
      </c>
      <c r="G1165" s="2">
        <v>4.2710008736020197E-5</v>
      </c>
      <c r="H1165">
        <v>6.0732087357705201E-4</v>
      </c>
      <c r="I1165">
        <v>1.7816049351343199</v>
      </c>
    </row>
    <row r="1166" spans="1:9" x14ac:dyDescent="0.3">
      <c r="A1166" t="s">
        <v>1443</v>
      </c>
      <c r="B1166">
        <v>-1.0204915473585401</v>
      </c>
      <c r="C1166">
        <v>-1.4782625937481</v>
      </c>
      <c r="D1166">
        <v>-0.56272050096898396</v>
      </c>
      <c r="E1166">
        <v>5.8595725799224496</v>
      </c>
      <c r="F1166">
        <v>-4.4719686560230398</v>
      </c>
      <c r="G1166" s="2">
        <v>4.1597285412900902E-5</v>
      </c>
      <c r="H1166">
        <v>5.9663734568338905E-4</v>
      </c>
      <c r="I1166">
        <v>1.77656219435976</v>
      </c>
    </row>
    <row r="1167" spans="1:9" x14ac:dyDescent="0.3">
      <c r="A1167" t="s">
        <v>5519</v>
      </c>
      <c r="B1167">
        <v>-1.12242703224039</v>
      </c>
      <c r="C1167">
        <v>-1.6276371044589499</v>
      </c>
      <c r="D1167">
        <v>-0.61721696002183302</v>
      </c>
      <c r="E1167">
        <v>4.54460510298098</v>
      </c>
      <c r="F1167">
        <v>-4.4568064786377999</v>
      </c>
      <c r="G1167" s="2">
        <v>4.3787051103202398E-5</v>
      </c>
      <c r="H1167">
        <v>6.2004300611584896E-4</v>
      </c>
      <c r="I1167">
        <v>1.7745137103519999</v>
      </c>
    </row>
    <row r="1168" spans="1:9" x14ac:dyDescent="0.3">
      <c r="A1168" t="s">
        <v>3889</v>
      </c>
      <c r="B1168">
        <v>-1.1442053612393199</v>
      </c>
      <c r="C1168">
        <v>-1.6597204797896501</v>
      </c>
      <c r="D1168">
        <v>-0.62869024268900098</v>
      </c>
      <c r="E1168">
        <v>4.1052447910412502</v>
      </c>
      <c r="F1168">
        <v>-4.45246210130869</v>
      </c>
      <c r="G1168" s="2">
        <v>4.4434933788313697E-5</v>
      </c>
      <c r="H1168">
        <v>6.2645287951432205E-4</v>
      </c>
      <c r="I1168">
        <v>1.7710242142021699</v>
      </c>
    </row>
    <row r="1169" spans="1:9" x14ac:dyDescent="0.3">
      <c r="A1169" t="s">
        <v>5904</v>
      </c>
      <c r="B1169">
        <v>-1.0223636750487499</v>
      </c>
      <c r="C1169">
        <v>-1.48156799387881</v>
      </c>
      <c r="D1169">
        <v>-0.56315935621869395</v>
      </c>
      <c r="E1169">
        <v>5.3780673202459397</v>
      </c>
      <c r="F1169">
        <v>-4.4661890869519096</v>
      </c>
      <c r="G1169" s="2">
        <v>4.2419089051962502E-5</v>
      </c>
      <c r="H1169">
        <v>6.0387292243301602E-4</v>
      </c>
      <c r="I1169">
        <v>1.77005181106956</v>
      </c>
    </row>
    <row r="1170" spans="1:9" x14ac:dyDescent="0.3">
      <c r="A1170" t="s">
        <v>3196</v>
      </c>
      <c r="B1170">
        <v>-0.96991413793745296</v>
      </c>
      <c r="C1170">
        <v>-1.4063088114526301</v>
      </c>
      <c r="D1170">
        <v>-0.53351946442227605</v>
      </c>
      <c r="E1170">
        <v>4.7061722347466999</v>
      </c>
      <c r="F1170">
        <v>-4.4585281017887297</v>
      </c>
      <c r="G1170" s="2">
        <v>4.3532860126144397E-5</v>
      </c>
      <c r="H1170">
        <v>6.1795699726785805E-4</v>
      </c>
      <c r="I1170">
        <v>1.76892633217634</v>
      </c>
    </row>
    <row r="1171" spans="1:9" x14ac:dyDescent="0.3">
      <c r="A1171" t="s">
        <v>1822</v>
      </c>
      <c r="B1171">
        <v>1.10174947179973</v>
      </c>
      <c r="C1171">
        <v>0.60584239016846997</v>
      </c>
      <c r="D1171">
        <v>1.5976565534309899</v>
      </c>
      <c r="E1171">
        <v>5.0809271338509596</v>
      </c>
      <c r="F1171">
        <v>4.4567697774291801</v>
      </c>
      <c r="G1171" s="2">
        <v>4.37924856218475E-5</v>
      </c>
      <c r="H1171">
        <v>6.2004300611584896E-4</v>
      </c>
      <c r="I1171">
        <v>1.76624803712032</v>
      </c>
    </row>
    <row r="1172" spans="1:9" x14ac:dyDescent="0.3">
      <c r="A1172" t="s">
        <v>4191</v>
      </c>
      <c r="B1172">
        <v>1.1273423557681601</v>
      </c>
      <c r="C1172">
        <v>0.619662001507437</v>
      </c>
      <c r="D1172">
        <v>1.6350227100288901</v>
      </c>
      <c r="E1172">
        <v>5.4001419090637901</v>
      </c>
      <c r="F1172">
        <v>4.4545426975286597</v>
      </c>
      <c r="G1172" s="2">
        <v>4.4123493651952097E-5</v>
      </c>
      <c r="H1172">
        <v>6.2312639580844895E-4</v>
      </c>
      <c r="I1172">
        <v>1.7613059466734</v>
      </c>
    </row>
    <row r="1173" spans="1:9" x14ac:dyDescent="0.3">
      <c r="A1173" t="s">
        <v>5398</v>
      </c>
      <c r="B1173">
        <v>1.0052872248089</v>
      </c>
      <c r="C1173">
        <v>0.55292322697512597</v>
      </c>
      <c r="D1173">
        <v>1.4576512226426701</v>
      </c>
      <c r="E1173">
        <v>5.6383763624645402</v>
      </c>
      <c r="F1173">
        <v>4.4579971814931101</v>
      </c>
      <c r="G1173" s="2">
        <v>4.3611094579443798E-5</v>
      </c>
      <c r="H1173">
        <v>6.1853570482133804E-4</v>
      </c>
      <c r="I1173">
        <v>1.7604634742947101</v>
      </c>
    </row>
    <row r="1174" spans="1:9" x14ac:dyDescent="0.3">
      <c r="A1174" t="s">
        <v>5130</v>
      </c>
      <c r="B1174">
        <v>-0.96633383168964404</v>
      </c>
      <c r="C1174">
        <v>-1.40029092765445</v>
      </c>
      <c r="D1174">
        <v>-0.53237673572483601</v>
      </c>
      <c r="E1174">
        <v>5.5976886808002497</v>
      </c>
      <c r="F1174">
        <v>-4.4670215736043399</v>
      </c>
      <c r="G1174" s="2">
        <v>4.2299747867787802E-5</v>
      </c>
      <c r="H1174">
        <v>6.0387292243301602E-4</v>
      </c>
      <c r="I1174">
        <v>1.7601762552643301</v>
      </c>
    </row>
    <row r="1175" spans="1:9" x14ac:dyDescent="0.3">
      <c r="A1175" t="s">
        <v>6258</v>
      </c>
      <c r="B1175">
        <v>1.0784022214258799</v>
      </c>
      <c r="C1175">
        <v>0.59253548819037405</v>
      </c>
      <c r="D1175">
        <v>1.5642689546613799</v>
      </c>
      <c r="E1175">
        <v>5.3907100733173801</v>
      </c>
      <c r="F1175">
        <v>4.4524727373393604</v>
      </c>
      <c r="G1175" s="2">
        <v>4.44333362645753E-5</v>
      </c>
      <c r="H1175">
        <v>6.2645287951432205E-4</v>
      </c>
      <c r="I1175">
        <v>1.7553239121031301</v>
      </c>
    </row>
    <row r="1176" spans="1:9" x14ac:dyDescent="0.3">
      <c r="A1176" t="s">
        <v>4658</v>
      </c>
      <c r="B1176">
        <v>-0.98042342278870698</v>
      </c>
      <c r="C1176">
        <v>-1.42143639370404</v>
      </c>
      <c r="D1176">
        <v>-0.53941045187337</v>
      </c>
      <c r="E1176">
        <v>5.1976295162222304</v>
      </c>
      <c r="F1176">
        <v>-4.4596417728975197</v>
      </c>
      <c r="G1176" s="2">
        <v>4.3369198111231499E-5</v>
      </c>
      <c r="H1176">
        <v>6.1616359003297796E-4</v>
      </c>
      <c r="I1176">
        <v>1.7433659291502801</v>
      </c>
    </row>
    <row r="1177" spans="1:9" x14ac:dyDescent="0.3">
      <c r="A1177" t="s">
        <v>5395</v>
      </c>
      <c r="B1177">
        <v>-1.10961438553999</v>
      </c>
      <c r="C1177">
        <v>-1.6104657915745799</v>
      </c>
      <c r="D1177">
        <v>-0.60876297950539404</v>
      </c>
      <c r="E1177">
        <v>4.3704941771536303</v>
      </c>
      <c r="F1177">
        <v>-4.4442741469647302</v>
      </c>
      <c r="G1177" s="2">
        <v>4.5681523020653099E-5</v>
      </c>
      <c r="H1177">
        <v>6.3965756026120599E-4</v>
      </c>
      <c r="I1177">
        <v>1.74211184776578</v>
      </c>
    </row>
    <row r="1178" spans="1:9" x14ac:dyDescent="0.3">
      <c r="A1178" t="s">
        <v>4512</v>
      </c>
      <c r="B1178">
        <v>1.1177316057576301</v>
      </c>
      <c r="C1178">
        <v>0.61352044552679896</v>
      </c>
      <c r="D1178">
        <v>1.62194276598847</v>
      </c>
      <c r="E1178">
        <v>5.5929169627277799</v>
      </c>
      <c r="F1178">
        <v>4.4469550225841603</v>
      </c>
      <c r="G1178" s="2">
        <v>4.5269659733411201E-5</v>
      </c>
      <c r="H1178">
        <v>6.36080244108354E-4</v>
      </c>
      <c r="I1178">
        <v>1.7380859883458399</v>
      </c>
    </row>
    <row r="1179" spans="1:9" x14ac:dyDescent="0.3">
      <c r="A1179" t="s">
        <v>5723</v>
      </c>
      <c r="B1179">
        <v>1.1198291890604299</v>
      </c>
      <c r="C1179">
        <v>0.61479723506809802</v>
      </c>
      <c r="D1179">
        <v>1.62486114305276</v>
      </c>
      <c r="E1179">
        <v>5.9364103293559296</v>
      </c>
      <c r="F1179">
        <v>4.4480594762225403</v>
      </c>
      <c r="G1179" s="2">
        <v>4.5101037512954698E-5</v>
      </c>
      <c r="H1179">
        <v>6.3475961492017905E-4</v>
      </c>
      <c r="I1179">
        <v>1.73031473580662</v>
      </c>
    </row>
    <row r="1180" spans="1:9" x14ac:dyDescent="0.3">
      <c r="A1180" t="s">
        <v>6085</v>
      </c>
      <c r="B1180">
        <v>-1.11492813423766</v>
      </c>
      <c r="C1180">
        <v>-1.6175434909442901</v>
      </c>
      <c r="D1180">
        <v>-0.61231277753104096</v>
      </c>
      <c r="E1180">
        <v>4.8653263802909201</v>
      </c>
      <c r="F1180">
        <v>-4.4498849280245603</v>
      </c>
      <c r="G1180" s="2">
        <v>4.4823678861377398E-5</v>
      </c>
      <c r="H1180">
        <v>6.3139429549699598E-4</v>
      </c>
      <c r="I1180">
        <v>1.72979717530372</v>
      </c>
    </row>
    <row r="1181" spans="1:9" x14ac:dyDescent="0.3">
      <c r="A1181" t="s">
        <v>6383</v>
      </c>
      <c r="B1181">
        <v>1.12583017785774</v>
      </c>
      <c r="C1181">
        <v>0.61784571183967196</v>
      </c>
      <c r="D1181">
        <v>1.6338146438758101</v>
      </c>
      <c r="E1181">
        <v>5.8942422442449596</v>
      </c>
      <c r="F1181">
        <v>4.4459043335561796</v>
      </c>
      <c r="G1181" s="2">
        <v>4.5430643954013299E-5</v>
      </c>
      <c r="H1181">
        <v>6.3722557437281705E-4</v>
      </c>
      <c r="I1181">
        <v>1.7294231777171001</v>
      </c>
    </row>
    <row r="1182" spans="1:9" x14ac:dyDescent="0.3">
      <c r="A1182" t="s">
        <v>5926</v>
      </c>
      <c r="B1182">
        <v>-0.93138580834317597</v>
      </c>
      <c r="C1182">
        <v>-1.35153737588607</v>
      </c>
      <c r="D1182">
        <v>-0.51123424080028101</v>
      </c>
      <c r="E1182">
        <v>4.8644546227656704</v>
      </c>
      <c r="F1182">
        <v>-4.4469401822129102</v>
      </c>
      <c r="G1182" s="2">
        <v>4.5271929664262897E-5</v>
      </c>
      <c r="H1182">
        <v>6.36080244108354E-4</v>
      </c>
      <c r="I1182">
        <v>1.72869423150839</v>
      </c>
    </row>
    <row r="1183" spans="1:9" x14ac:dyDescent="0.3">
      <c r="A1183" t="s">
        <v>5002</v>
      </c>
      <c r="B1183">
        <v>-0.99901821901119503</v>
      </c>
      <c r="C1183">
        <v>-1.44988270422501</v>
      </c>
      <c r="D1183">
        <v>-0.54815373379737797</v>
      </c>
      <c r="E1183">
        <v>4.8579126866924396</v>
      </c>
      <c r="F1183">
        <v>-4.4449311767545803</v>
      </c>
      <c r="G1183" s="2">
        <v>4.55802467254982E-5</v>
      </c>
      <c r="H1183">
        <v>6.3878123360887004E-4</v>
      </c>
      <c r="I1183">
        <v>1.7227845694738</v>
      </c>
    </row>
    <row r="1184" spans="1:9" x14ac:dyDescent="0.3">
      <c r="A1184" t="s">
        <v>4418</v>
      </c>
      <c r="B1184">
        <v>-1.35770582661322</v>
      </c>
      <c r="C1184">
        <v>-1.9666592020785201</v>
      </c>
      <c r="D1184">
        <v>-0.74875245114792399</v>
      </c>
      <c r="E1184">
        <v>4.3621638571291896</v>
      </c>
      <c r="F1184">
        <v>-4.4874285511927203</v>
      </c>
      <c r="G1184" s="2">
        <v>4.7686442735205197E-5</v>
      </c>
      <c r="H1184">
        <v>6.6323124104086199E-4</v>
      </c>
      <c r="I1184">
        <v>1.71986424424449</v>
      </c>
    </row>
    <row r="1185" spans="1:9" x14ac:dyDescent="0.3">
      <c r="A1185" t="s">
        <v>1348</v>
      </c>
      <c r="B1185">
        <v>1.5313929114841101</v>
      </c>
      <c r="C1185">
        <v>0.85225833942305596</v>
      </c>
      <c r="D1185">
        <v>2.21052748354517</v>
      </c>
      <c r="E1185">
        <v>5.8983538974761203</v>
      </c>
      <c r="F1185">
        <v>4.5622269076166102</v>
      </c>
      <c r="G1185" s="2">
        <v>5.0024742621080197E-5</v>
      </c>
      <c r="H1185">
        <v>6.8764236130842103E-4</v>
      </c>
      <c r="I1185">
        <v>1.7173778128955199</v>
      </c>
    </row>
    <row r="1186" spans="1:9" x14ac:dyDescent="0.3">
      <c r="A1186" t="s">
        <v>931</v>
      </c>
      <c r="B1186">
        <v>1.24565574284483</v>
      </c>
      <c r="C1186">
        <v>0.68355157565491698</v>
      </c>
      <c r="D1186">
        <v>1.8077599100347399</v>
      </c>
      <c r="E1186">
        <v>5.29280826848691</v>
      </c>
      <c r="F1186">
        <v>4.4480997162787501</v>
      </c>
      <c r="G1186" s="2">
        <v>4.6627954576947401E-5</v>
      </c>
      <c r="H1186">
        <v>6.5070236864820297E-4</v>
      </c>
      <c r="I1186">
        <v>1.7160451260413301</v>
      </c>
    </row>
    <row r="1187" spans="1:9" x14ac:dyDescent="0.3">
      <c r="A1187" t="s">
        <v>5726</v>
      </c>
      <c r="B1187">
        <v>-1.1044299701756399</v>
      </c>
      <c r="C1187">
        <v>-1.6031406752917601</v>
      </c>
      <c r="D1187">
        <v>-0.605719265059523</v>
      </c>
      <c r="E1187">
        <v>5.0110300965382297</v>
      </c>
      <c r="F1187">
        <v>-4.4424970913552801</v>
      </c>
      <c r="G1187" s="2">
        <v>4.5956543562071803E-5</v>
      </c>
      <c r="H1187">
        <v>6.4187527721340401E-4</v>
      </c>
      <c r="I1187">
        <v>1.7069373211243699</v>
      </c>
    </row>
    <row r="1188" spans="1:9" x14ac:dyDescent="0.3">
      <c r="A1188" t="s">
        <v>616</v>
      </c>
      <c r="B1188">
        <v>0.98919976136283905</v>
      </c>
      <c r="C1188">
        <v>0.54193776263363402</v>
      </c>
      <c r="D1188">
        <v>1.43646176009204</v>
      </c>
      <c r="E1188">
        <v>5.1012056637157102</v>
      </c>
      <c r="F1188">
        <v>4.4366958989539196</v>
      </c>
      <c r="G1188" s="2">
        <v>4.68656311546533E-5</v>
      </c>
      <c r="H1188">
        <v>6.5338882933425597E-4</v>
      </c>
      <c r="I1188">
        <v>1.6982793239614999</v>
      </c>
    </row>
    <row r="1189" spans="1:9" x14ac:dyDescent="0.3">
      <c r="A1189" t="s">
        <v>4227</v>
      </c>
      <c r="B1189">
        <v>0.90877065678040203</v>
      </c>
      <c r="C1189">
        <v>0.49785440936553299</v>
      </c>
      <c r="D1189">
        <v>1.3196869041952699</v>
      </c>
      <c r="E1189">
        <v>5.5538877778257003</v>
      </c>
      <c r="F1189">
        <v>4.4364811629012397</v>
      </c>
      <c r="G1189" s="2">
        <v>4.6899616134296001E-5</v>
      </c>
      <c r="H1189">
        <v>6.5338882933425597E-4</v>
      </c>
      <c r="I1189">
        <v>1.6960341227671101</v>
      </c>
    </row>
    <row r="1190" spans="1:9" x14ac:dyDescent="0.3">
      <c r="A1190" t="s">
        <v>3884</v>
      </c>
      <c r="B1190">
        <v>-1.08236063951919</v>
      </c>
      <c r="C1190">
        <v>-1.57263532979557</v>
      </c>
      <c r="D1190">
        <v>-0.592085949242809</v>
      </c>
      <c r="E1190">
        <v>4.3095232012318698</v>
      </c>
      <c r="F1190">
        <v>-4.4286379381518897</v>
      </c>
      <c r="G1190" s="2">
        <v>4.8157515310675397E-5</v>
      </c>
      <c r="H1190">
        <v>6.6905280928940595E-4</v>
      </c>
      <c r="I1190">
        <v>1.6898290120453201</v>
      </c>
    </row>
    <row r="1191" spans="1:9" x14ac:dyDescent="0.3">
      <c r="A1191" t="s">
        <v>3447</v>
      </c>
      <c r="B1191">
        <v>-1.2044281826145899</v>
      </c>
      <c r="C1191">
        <v>-1.7515250018934401</v>
      </c>
      <c r="D1191">
        <v>-0.65733136333574504</v>
      </c>
      <c r="E1191">
        <v>4.1577274825703903</v>
      </c>
      <c r="F1191">
        <v>-4.4162574061175999</v>
      </c>
      <c r="G1191" s="2">
        <v>5.0210318365237502E-5</v>
      </c>
      <c r="H1191">
        <v>6.8961908976015399E-4</v>
      </c>
      <c r="I1191">
        <v>1.68589311097133</v>
      </c>
    </row>
    <row r="1192" spans="1:9" x14ac:dyDescent="0.3">
      <c r="A1192" t="s">
        <v>5640</v>
      </c>
      <c r="B1192">
        <v>-0.99474496521131595</v>
      </c>
      <c r="C1192">
        <v>-1.4454011402412801</v>
      </c>
      <c r="D1192">
        <v>-0.54408879018135303</v>
      </c>
      <c r="E1192">
        <v>4.4400820876095999</v>
      </c>
      <c r="F1192">
        <v>-4.4279640164868201</v>
      </c>
      <c r="G1192" s="2">
        <v>4.8267120713773203E-5</v>
      </c>
      <c r="H1192">
        <v>6.6905280928940595E-4</v>
      </c>
      <c r="I1192">
        <v>1.6822208170500601</v>
      </c>
    </row>
    <row r="1193" spans="1:9" x14ac:dyDescent="0.3">
      <c r="A1193" t="s">
        <v>2779</v>
      </c>
      <c r="B1193">
        <v>-0.89807285052782904</v>
      </c>
      <c r="C1193">
        <v>-1.3041789961070001</v>
      </c>
      <c r="D1193">
        <v>-0.49196670494865502</v>
      </c>
      <c r="E1193">
        <v>5.1803592659106101</v>
      </c>
      <c r="F1193">
        <v>-4.4361851670067498</v>
      </c>
      <c r="G1193" s="2">
        <v>4.6946501006417601E-5</v>
      </c>
      <c r="H1193">
        <v>6.5349054394177699E-4</v>
      </c>
      <c r="I1193">
        <v>1.67841537136876</v>
      </c>
    </row>
    <row r="1194" spans="1:9" x14ac:dyDescent="0.3">
      <c r="A1194" t="s">
        <v>2051</v>
      </c>
      <c r="B1194">
        <v>2.2935799433393198</v>
      </c>
      <c r="C1194">
        <v>1.3015050288200001</v>
      </c>
      <c r="D1194">
        <v>3.28565485785865</v>
      </c>
      <c r="E1194">
        <v>6.0933942730365303</v>
      </c>
      <c r="F1194">
        <v>4.7395752780109399</v>
      </c>
      <c r="G1194" s="2">
        <v>5.8830670948146303E-5</v>
      </c>
      <c r="H1194">
        <v>7.8199319378659303E-4</v>
      </c>
      <c r="I1194">
        <v>1.6780440271905901</v>
      </c>
    </row>
    <row r="1195" spans="1:9" x14ac:dyDescent="0.3">
      <c r="A1195" t="s">
        <v>5776</v>
      </c>
      <c r="B1195">
        <v>1.08807854894885</v>
      </c>
      <c r="C1195">
        <v>0.59514514697906296</v>
      </c>
      <c r="D1195">
        <v>1.58101195091863</v>
      </c>
      <c r="E1195">
        <v>5.8261967810165798</v>
      </c>
      <c r="F1195">
        <v>4.4280208824095304</v>
      </c>
      <c r="G1195" s="2">
        <v>4.8257862757002602E-5</v>
      </c>
      <c r="H1195">
        <v>6.6905280928940595E-4</v>
      </c>
      <c r="I1195">
        <v>1.6746973972411301</v>
      </c>
    </row>
    <row r="1196" spans="1:9" x14ac:dyDescent="0.3">
      <c r="A1196" t="s">
        <v>5448</v>
      </c>
      <c r="B1196">
        <v>-1.0546826982417199</v>
      </c>
      <c r="C1196">
        <v>-1.5330433092631699</v>
      </c>
      <c r="D1196">
        <v>-0.57632208722026501</v>
      </c>
      <c r="E1196">
        <v>4.3309473570575703</v>
      </c>
      <c r="F1196">
        <v>-4.4228689277863804</v>
      </c>
      <c r="G1196" s="2">
        <v>4.9103682148385102E-5</v>
      </c>
      <c r="H1196">
        <v>6.7900140316697998E-4</v>
      </c>
      <c r="I1196">
        <v>1.67391739154006</v>
      </c>
    </row>
    <row r="1197" spans="1:9" x14ac:dyDescent="0.3">
      <c r="A1197" t="s">
        <v>6452</v>
      </c>
      <c r="B1197">
        <v>1.57951404999172</v>
      </c>
      <c r="C1197">
        <v>0.87919400710817797</v>
      </c>
      <c r="D1197">
        <v>2.2798340928752601</v>
      </c>
      <c r="E1197">
        <v>7.1447618826425101</v>
      </c>
      <c r="F1197">
        <v>4.5702942628008199</v>
      </c>
      <c r="G1197" s="2">
        <v>5.2981949116715999E-5</v>
      </c>
      <c r="H1197">
        <v>7.2227386125571003E-4</v>
      </c>
      <c r="I1197">
        <v>1.67160121411536</v>
      </c>
    </row>
    <row r="1198" spans="1:9" x14ac:dyDescent="0.3">
      <c r="A1198" t="s">
        <v>5927</v>
      </c>
      <c r="B1198">
        <v>-1.00019629456392</v>
      </c>
      <c r="C1198">
        <v>-1.45328526212981</v>
      </c>
      <c r="D1198">
        <v>-0.547107326998026</v>
      </c>
      <c r="E1198">
        <v>4.9334506454002103</v>
      </c>
      <c r="F1198">
        <v>-4.4283242511563499</v>
      </c>
      <c r="G1198" s="2">
        <v>4.8208502581549799E-5</v>
      </c>
      <c r="H1198">
        <v>6.6905280928940595E-4</v>
      </c>
      <c r="I1198">
        <v>1.65768721680127</v>
      </c>
    </row>
    <row r="1199" spans="1:9" x14ac:dyDescent="0.3">
      <c r="A1199" t="s">
        <v>5177</v>
      </c>
      <c r="B1199">
        <v>-1.1364354622061701</v>
      </c>
      <c r="C1199">
        <v>-1.65248607388033</v>
      </c>
      <c r="D1199">
        <v>-0.62038485053201997</v>
      </c>
      <c r="E1199">
        <v>4.4140647430685096</v>
      </c>
      <c r="F1199">
        <v>-4.4176381490459997</v>
      </c>
      <c r="G1199" s="2">
        <v>4.9977219856226303E-5</v>
      </c>
      <c r="H1199">
        <v>6.8756160217203299E-4</v>
      </c>
      <c r="I1199">
        <v>1.6564565180475499</v>
      </c>
    </row>
    <row r="1200" spans="1:9" x14ac:dyDescent="0.3">
      <c r="A1200" t="s">
        <v>5757</v>
      </c>
      <c r="B1200">
        <v>1.19496732839891</v>
      </c>
      <c r="C1200">
        <v>0.65275206675657305</v>
      </c>
      <c r="D1200">
        <v>1.7371825900412401</v>
      </c>
      <c r="E1200">
        <v>6.0241813230364096</v>
      </c>
      <c r="F1200">
        <v>4.4210146447153402</v>
      </c>
      <c r="G1200" s="2">
        <v>4.9411630330811199E-5</v>
      </c>
      <c r="H1200">
        <v>6.8205401766836295E-4</v>
      </c>
      <c r="I1200">
        <v>1.65109967930178</v>
      </c>
    </row>
    <row r="1201" spans="1:9" x14ac:dyDescent="0.3">
      <c r="A1201" t="s">
        <v>5730</v>
      </c>
      <c r="B1201">
        <v>1.0506540310015</v>
      </c>
      <c r="C1201">
        <v>0.57411770174019605</v>
      </c>
      <c r="D1201">
        <v>1.5271903602628101</v>
      </c>
      <c r="E1201">
        <v>6.5922663698483497</v>
      </c>
      <c r="F1201">
        <v>4.4228414952027997</v>
      </c>
      <c r="G1201" s="2">
        <v>4.9108224324996897E-5</v>
      </c>
      <c r="H1201">
        <v>6.7900140316697998E-4</v>
      </c>
      <c r="I1201">
        <v>1.65088795304472</v>
      </c>
    </row>
    <row r="1202" spans="1:9" x14ac:dyDescent="0.3">
      <c r="A1202" t="s">
        <v>4946</v>
      </c>
      <c r="B1202">
        <v>1.0073535067883901</v>
      </c>
      <c r="C1202">
        <v>0.55034150418420003</v>
      </c>
      <c r="D1202">
        <v>1.46436550939258</v>
      </c>
      <c r="E1202">
        <v>6.9280824791885802</v>
      </c>
      <c r="F1202">
        <v>4.42172731072373</v>
      </c>
      <c r="G1202" s="2">
        <v>4.9293052989974602E-5</v>
      </c>
      <c r="H1202">
        <v>6.8098662076275301E-4</v>
      </c>
      <c r="I1202">
        <v>1.6483765587797199</v>
      </c>
    </row>
    <row r="1203" spans="1:9" x14ac:dyDescent="0.3">
      <c r="A1203" t="s">
        <v>5950</v>
      </c>
      <c r="B1203">
        <v>1.1922831851945099</v>
      </c>
      <c r="C1203">
        <v>0.65124066232444799</v>
      </c>
      <c r="D1203">
        <v>1.7333257080645601</v>
      </c>
      <c r="E1203">
        <v>6.9264049325380599</v>
      </c>
      <c r="F1203">
        <v>4.4206488458797404</v>
      </c>
      <c r="G1203" s="2">
        <v>4.9474764024243497E-5</v>
      </c>
      <c r="H1203">
        <v>6.8235495344714798E-4</v>
      </c>
      <c r="I1203">
        <v>1.6445947876182001</v>
      </c>
    </row>
    <row r="1204" spans="1:9" x14ac:dyDescent="0.3">
      <c r="A1204" t="s">
        <v>2648</v>
      </c>
      <c r="B1204">
        <v>1.13667751002304</v>
      </c>
      <c r="C1204">
        <v>0.62052999986712898</v>
      </c>
      <c r="D1204">
        <v>1.6528250201789501</v>
      </c>
      <c r="E1204">
        <v>5.2345550536543497</v>
      </c>
      <c r="F1204">
        <v>4.4177495377772802</v>
      </c>
      <c r="G1204" s="2">
        <v>4.9958461130603603E-5</v>
      </c>
      <c r="H1204">
        <v>6.8756160217203299E-4</v>
      </c>
      <c r="I1204">
        <v>1.64338047026875</v>
      </c>
    </row>
    <row r="1205" spans="1:9" x14ac:dyDescent="0.3">
      <c r="A1205" t="s">
        <v>5325</v>
      </c>
      <c r="B1205">
        <v>-1.5194047734029901</v>
      </c>
      <c r="C1205">
        <v>-2.1976499960657399</v>
      </c>
      <c r="D1205">
        <v>-0.84115955074023596</v>
      </c>
      <c r="E1205">
        <v>4.3807003776903901</v>
      </c>
      <c r="F1205">
        <v>-4.5319377642587</v>
      </c>
      <c r="G1205" s="2">
        <v>5.4607021356912503E-5</v>
      </c>
      <c r="H1205">
        <v>7.38940422607598E-4</v>
      </c>
      <c r="I1205">
        <v>1.63388047390959</v>
      </c>
    </row>
    <row r="1206" spans="1:9" x14ac:dyDescent="0.3">
      <c r="A1206" t="s">
        <v>6100</v>
      </c>
      <c r="B1206">
        <v>1.1808304009050901</v>
      </c>
      <c r="C1206">
        <v>0.64434372788579297</v>
      </c>
      <c r="D1206">
        <v>1.7173170739243899</v>
      </c>
      <c r="E1206">
        <v>7.26066758605453</v>
      </c>
      <c r="F1206">
        <v>4.4153613041455202</v>
      </c>
      <c r="G1206" s="2">
        <v>5.03621658673041E-5</v>
      </c>
      <c r="H1206">
        <v>6.9112967273759205E-4</v>
      </c>
      <c r="I1206">
        <v>1.63208023584215</v>
      </c>
    </row>
    <row r="1207" spans="1:9" x14ac:dyDescent="0.3">
      <c r="A1207" t="s">
        <v>5708</v>
      </c>
      <c r="B1207">
        <v>-0.93780117769898996</v>
      </c>
      <c r="C1207">
        <v>-1.3636352622576</v>
      </c>
      <c r="D1207">
        <v>-0.51196709314037603</v>
      </c>
      <c r="E1207">
        <v>4.8309554235903596</v>
      </c>
      <c r="F1207">
        <v>-4.4178199606962698</v>
      </c>
      <c r="G1207" s="2">
        <v>4.9946604906072599E-5</v>
      </c>
      <c r="H1207">
        <v>6.8756160217203299E-4</v>
      </c>
      <c r="I1207">
        <v>1.62785800431993</v>
      </c>
    </row>
    <row r="1208" spans="1:9" x14ac:dyDescent="0.3">
      <c r="A1208" t="s">
        <v>6131</v>
      </c>
      <c r="B1208">
        <v>-0.99614129227704895</v>
      </c>
      <c r="C1208">
        <v>-1.44757250637163</v>
      </c>
      <c r="D1208">
        <v>-0.54471007818246797</v>
      </c>
      <c r="E1208">
        <v>6.0728258884720896</v>
      </c>
      <c r="F1208">
        <v>-4.4265667502718697</v>
      </c>
      <c r="G1208" s="2">
        <v>4.8495144854690901E-5</v>
      </c>
      <c r="H1208">
        <v>6.7164961946819795E-4</v>
      </c>
      <c r="I1208">
        <v>1.62717313352996</v>
      </c>
    </row>
    <row r="1209" spans="1:9" x14ac:dyDescent="0.3">
      <c r="A1209" t="s">
        <v>5306</v>
      </c>
      <c r="B1209">
        <v>1.0928830703479899</v>
      </c>
      <c r="C1209">
        <v>0.59617071667183397</v>
      </c>
      <c r="D1209">
        <v>1.5895954240241399</v>
      </c>
      <c r="E1209">
        <v>6.0855926495397101</v>
      </c>
      <c r="F1209">
        <v>4.4137364424965</v>
      </c>
      <c r="G1209" s="2">
        <v>5.0638646417875199E-5</v>
      </c>
      <c r="H1209">
        <v>6.9434668913015104E-4</v>
      </c>
      <c r="I1209">
        <v>1.6177939742357901</v>
      </c>
    </row>
    <row r="1210" spans="1:9" x14ac:dyDescent="0.3">
      <c r="A1210" t="s">
        <v>5109</v>
      </c>
      <c r="B1210">
        <v>-1.05870883250593</v>
      </c>
      <c r="C1210">
        <v>-1.53992616002897</v>
      </c>
      <c r="D1210">
        <v>-0.57749150498288904</v>
      </c>
      <c r="E1210">
        <v>4.9225295492464296</v>
      </c>
      <c r="F1210">
        <v>-4.4133964256898999</v>
      </c>
      <c r="G1210" s="2">
        <v>5.06966893098401E-5</v>
      </c>
      <c r="H1210">
        <v>6.9456567951547705E-4</v>
      </c>
      <c r="I1210">
        <v>1.6167984507857101</v>
      </c>
    </row>
    <row r="1211" spans="1:9" x14ac:dyDescent="0.3">
      <c r="A1211" t="s">
        <v>6161</v>
      </c>
      <c r="B1211">
        <v>-1.09635362472568</v>
      </c>
      <c r="C1211">
        <v>-1.5957359538132501</v>
      </c>
      <c r="D1211">
        <v>-0.59697129563812101</v>
      </c>
      <c r="E1211">
        <v>4.1740495922285801</v>
      </c>
      <c r="F1211">
        <v>-4.4040794572333102</v>
      </c>
      <c r="G1211" s="2">
        <v>5.2312620576167998E-5</v>
      </c>
      <c r="H1211">
        <v>7.1548517000238302E-4</v>
      </c>
      <c r="I1211">
        <v>1.6159087971813799</v>
      </c>
    </row>
    <row r="1212" spans="1:9" x14ac:dyDescent="0.3">
      <c r="A1212" t="s">
        <v>6012</v>
      </c>
      <c r="B1212">
        <v>1.0068884012548101</v>
      </c>
      <c r="C1212">
        <v>0.54808413539175105</v>
      </c>
      <c r="D1212">
        <v>1.4656926671178701</v>
      </c>
      <c r="E1212">
        <v>7.4093711190684504</v>
      </c>
      <c r="F1212">
        <v>4.4024207867454201</v>
      </c>
      <c r="G1212" s="2">
        <v>5.26055152311366E-5</v>
      </c>
      <c r="H1212">
        <v>7.17739215661847E-4</v>
      </c>
      <c r="I1212">
        <v>1.5923219590229001</v>
      </c>
    </row>
    <row r="1213" spans="1:9" x14ac:dyDescent="0.3">
      <c r="A1213" t="s">
        <v>5908</v>
      </c>
      <c r="B1213">
        <v>1.1165160698332</v>
      </c>
      <c r="C1213">
        <v>0.60792298864340399</v>
      </c>
      <c r="D1213">
        <v>1.62510915102299</v>
      </c>
      <c r="E1213">
        <v>6.0554157595790299</v>
      </c>
      <c r="F1213">
        <v>4.4038466731328496</v>
      </c>
      <c r="G1213" s="2">
        <v>5.23536304659809E-5</v>
      </c>
      <c r="H1213">
        <v>7.1548517000238302E-4</v>
      </c>
      <c r="I1213">
        <v>1.59040324693583</v>
      </c>
    </row>
    <row r="1214" spans="1:9" x14ac:dyDescent="0.3">
      <c r="A1214" t="s">
        <v>6183</v>
      </c>
      <c r="B1214">
        <v>-1.08698333301393</v>
      </c>
      <c r="C1214">
        <v>-1.5825499815061199</v>
      </c>
      <c r="D1214">
        <v>-0.591416684521749</v>
      </c>
      <c r="E1214">
        <v>4.4605950455691898</v>
      </c>
      <c r="F1214">
        <v>-4.4000587347396003</v>
      </c>
      <c r="G1214" s="2">
        <v>5.3025375240288401E-5</v>
      </c>
      <c r="H1214">
        <v>7.2227386125571003E-4</v>
      </c>
      <c r="I1214">
        <v>1.59032363879441</v>
      </c>
    </row>
    <row r="1215" spans="1:9" x14ac:dyDescent="0.3">
      <c r="A1215" t="s">
        <v>6038</v>
      </c>
      <c r="B1215">
        <v>-1.0960895365918899</v>
      </c>
      <c r="C1215">
        <v>-1.59546562313605</v>
      </c>
      <c r="D1215">
        <v>-0.59671345004773702</v>
      </c>
      <c r="E1215">
        <v>4.8537756004234396</v>
      </c>
      <c r="F1215">
        <v>-4.4030736494598797</v>
      </c>
      <c r="G1215" s="2">
        <v>5.2490039941827197E-5</v>
      </c>
      <c r="H1215">
        <v>7.1675605409398302E-4</v>
      </c>
      <c r="I1215">
        <v>1.5795270247245099</v>
      </c>
    </row>
    <row r="1216" spans="1:9" x14ac:dyDescent="0.3">
      <c r="A1216" t="s">
        <v>5023</v>
      </c>
      <c r="B1216">
        <v>-1.13241703656155</v>
      </c>
      <c r="C1216">
        <v>-1.6492839775258701</v>
      </c>
      <c r="D1216">
        <v>-0.61555009559724005</v>
      </c>
      <c r="E1216">
        <v>4.4920174709095297</v>
      </c>
      <c r="F1216">
        <v>-4.3950649618953399</v>
      </c>
      <c r="G1216" s="2">
        <v>5.3923804873005598E-5</v>
      </c>
      <c r="H1216">
        <v>7.3209547257273798E-4</v>
      </c>
      <c r="I1216">
        <v>1.57825430099006</v>
      </c>
    </row>
    <row r="1217" spans="1:9" x14ac:dyDescent="0.3">
      <c r="A1217" t="s">
        <v>5884</v>
      </c>
      <c r="B1217">
        <v>1.0263375863433399</v>
      </c>
      <c r="C1217">
        <v>0.55834824934823901</v>
      </c>
      <c r="D1217">
        <v>1.49432692333845</v>
      </c>
      <c r="E1217">
        <v>6.92991444624856</v>
      </c>
      <c r="F1217">
        <v>4.3993846532178704</v>
      </c>
      <c r="G1217" s="2">
        <v>5.31457923423243E-5</v>
      </c>
      <c r="H1217">
        <v>7.2331730072500502E-4</v>
      </c>
      <c r="I1217">
        <v>1.5759329982496999</v>
      </c>
    </row>
    <row r="1218" spans="1:9" x14ac:dyDescent="0.3">
      <c r="A1218" t="s">
        <v>5147</v>
      </c>
      <c r="B1218">
        <v>-0.92641763179696901</v>
      </c>
      <c r="C1218">
        <v>-1.3483217763101201</v>
      </c>
      <c r="D1218">
        <v>-0.50451348728381795</v>
      </c>
      <c r="E1218">
        <v>5.2473409866446898</v>
      </c>
      <c r="F1218">
        <v>-4.4048454983972798</v>
      </c>
      <c r="G1218" s="2">
        <v>5.21778869257303E-5</v>
      </c>
      <c r="H1218">
        <v>7.1426594963257197E-4</v>
      </c>
      <c r="I1218">
        <v>1.5735592164213601</v>
      </c>
    </row>
    <row r="1219" spans="1:9" x14ac:dyDescent="0.3">
      <c r="A1219" t="s">
        <v>5302</v>
      </c>
      <c r="B1219">
        <v>1.06783237652299</v>
      </c>
      <c r="C1219">
        <v>0.57939647810452999</v>
      </c>
      <c r="D1219">
        <v>1.55626827494144</v>
      </c>
      <c r="E1219">
        <v>8.8280357380839192</v>
      </c>
      <c r="F1219">
        <v>4.3856419095229704</v>
      </c>
      <c r="G1219" s="2">
        <v>5.5659671216218203E-5</v>
      </c>
      <c r="H1219">
        <v>7.5133729526455102E-4</v>
      </c>
      <c r="I1219">
        <v>1.56853173228571</v>
      </c>
    </row>
    <row r="1220" spans="1:9" x14ac:dyDescent="0.3">
      <c r="A1220" t="s">
        <v>5219</v>
      </c>
      <c r="B1220">
        <v>1.0300101247929101</v>
      </c>
      <c r="C1220">
        <v>0.55984532176466395</v>
      </c>
      <c r="D1220">
        <v>1.50017492782115</v>
      </c>
      <c r="E1220">
        <v>5.7277165917894104</v>
      </c>
      <c r="F1220">
        <v>4.3946980293861202</v>
      </c>
      <c r="G1220" s="2">
        <v>5.3990401433420701E-5</v>
      </c>
      <c r="H1220">
        <v>7.3239731903397098E-4</v>
      </c>
      <c r="I1220">
        <v>1.5660498498522299</v>
      </c>
    </row>
    <row r="1221" spans="1:9" x14ac:dyDescent="0.3">
      <c r="A1221" t="s">
        <v>3638</v>
      </c>
      <c r="B1221">
        <v>-1.05717239414466</v>
      </c>
      <c r="C1221">
        <v>-1.5395722198758299</v>
      </c>
      <c r="D1221">
        <v>-0.57477256841348401</v>
      </c>
      <c r="E1221">
        <v>5.0664855632164301</v>
      </c>
      <c r="F1221">
        <v>-4.3961887567750804</v>
      </c>
      <c r="G1221" s="2">
        <v>5.3720338759682002E-5</v>
      </c>
      <c r="H1221">
        <v>7.2993339307291297E-4</v>
      </c>
      <c r="I1221">
        <v>1.5617266494253801</v>
      </c>
    </row>
    <row r="1222" spans="1:9" x14ac:dyDescent="0.3">
      <c r="A1222" t="s">
        <v>6179</v>
      </c>
      <c r="B1222">
        <v>1.1003521164477399</v>
      </c>
      <c r="C1222">
        <v>0.59789016178920495</v>
      </c>
      <c r="D1222">
        <v>1.6028140711062799</v>
      </c>
      <c r="E1222">
        <v>6.8572529654747703</v>
      </c>
      <c r="F1222">
        <v>4.3930501306263103</v>
      </c>
      <c r="G1222" s="2">
        <v>5.4290476709060698E-5</v>
      </c>
      <c r="H1222">
        <v>7.3579806210022998E-4</v>
      </c>
      <c r="I1222">
        <v>1.56003925586527</v>
      </c>
    </row>
    <row r="1223" spans="1:9" x14ac:dyDescent="0.3">
      <c r="A1223" t="s">
        <v>4373</v>
      </c>
      <c r="B1223">
        <v>-1.12941357880384</v>
      </c>
      <c r="C1223">
        <v>-1.6465839255727099</v>
      </c>
      <c r="D1223">
        <v>-0.61224323203497899</v>
      </c>
      <c r="E1223">
        <v>4.08458806224934</v>
      </c>
      <c r="F1223">
        <v>-4.3808365400488798</v>
      </c>
      <c r="G1223" s="2">
        <v>5.65657267346874E-5</v>
      </c>
      <c r="H1223">
        <v>7.5798992099265804E-4</v>
      </c>
      <c r="I1223">
        <v>1.55878186709448</v>
      </c>
    </row>
    <row r="1224" spans="1:9" x14ac:dyDescent="0.3">
      <c r="A1224" t="s">
        <v>5617</v>
      </c>
      <c r="B1224">
        <v>-1.064559639491</v>
      </c>
      <c r="C1224">
        <v>-1.5516285293391301</v>
      </c>
      <c r="D1224">
        <v>-0.57749074964287295</v>
      </c>
      <c r="E1224">
        <v>4.3020052085608897</v>
      </c>
      <c r="F1224">
        <v>-4.38447163942205</v>
      </c>
      <c r="G1224" s="2">
        <v>5.5879015546053402E-5</v>
      </c>
      <c r="H1224">
        <v>7.53066667469221E-4</v>
      </c>
      <c r="I1224">
        <v>1.5556302592242801</v>
      </c>
    </row>
    <row r="1225" spans="1:9" x14ac:dyDescent="0.3">
      <c r="A1225" t="s">
        <v>7426</v>
      </c>
      <c r="B1225">
        <v>0.96246913289034097</v>
      </c>
      <c r="C1225">
        <v>0.52294793104376602</v>
      </c>
      <c r="D1225">
        <v>1.40199033473692</v>
      </c>
      <c r="E1225">
        <v>5.5303155152695203</v>
      </c>
      <c r="F1225">
        <v>4.3928324632278999</v>
      </c>
      <c r="G1225" s="2">
        <v>5.4330234278283402E-5</v>
      </c>
      <c r="H1225">
        <v>7.3579806210022998E-4</v>
      </c>
      <c r="I1225">
        <v>1.5555464945270501</v>
      </c>
    </row>
    <row r="1226" spans="1:9" x14ac:dyDescent="0.3">
      <c r="A1226" t="s">
        <v>3472</v>
      </c>
      <c r="B1226">
        <v>-0.99223858887094196</v>
      </c>
      <c r="C1226">
        <v>-1.4464470387400801</v>
      </c>
      <c r="D1226">
        <v>-0.53803013900180796</v>
      </c>
      <c r="E1226">
        <v>4.2665988248328599</v>
      </c>
      <c r="F1226">
        <v>-4.3822642633612396</v>
      </c>
      <c r="G1226" s="2">
        <v>5.6295039145887299E-5</v>
      </c>
      <c r="H1226">
        <v>7.5497546812303205E-4</v>
      </c>
      <c r="I1226">
        <v>1.54966428146076</v>
      </c>
    </row>
    <row r="1227" spans="1:9" x14ac:dyDescent="0.3">
      <c r="A1227" t="s">
        <v>7425</v>
      </c>
      <c r="B1227">
        <v>-1.1867816766220001</v>
      </c>
      <c r="C1227">
        <v>-1.7291950492178501</v>
      </c>
      <c r="D1227">
        <v>-0.64436830402615697</v>
      </c>
      <c r="E1227">
        <v>5.0927429351515396</v>
      </c>
      <c r="F1227">
        <v>-4.38916101457498</v>
      </c>
      <c r="G1227" s="2">
        <v>5.5028778271467301E-5</v>
      </c>
      <c r="H1227">
        <v>7.4403775633386903E-4</v>
      </c>
      <c r="I1227">
        <v>1.5433512153122499</v>
      </c>
    </row>
    <row r="1228" spans="1:9" x14ac:dyDescent="0.3">
      <c r="A1228" t="s">
        <v>6392</v>
      </c>
      <c r="B1228">
        <v>1.63130986220773</v>
      </c>
      <c r="C1228">
        <v>0.90269548230222496</v>
      </c>
      <c r="D1228">
        <v>2.3599242421132298</v>
      </c>
      <c r="E1228">
        <v>5.5534038502774301</v>
      </c>
      <c r="F1228">
        <v>4.5432598383850102</v>
      </c>
      <c r="G1228" s="2">
        <v>6.1825122720847995E-5</v>
      </c>
      <c r="H1228">
        <v>8.10056310316254E-4</v>
      </c>
      <c r="I1228">
        <v>1.5412915598907</v>
      </c>
    </row>
    <row r="1229" spans="1:9" x14ac:dyDescent="0.3">
      <c r="A1229" t="s">
        <v>3402</v>
      </c>
      <c r="B1229">
        <v>-0.90336408505683796</v>
      </c>
      <c r="C1229">
        <v>-1.3155497741148401</v>
      </c>
      <c r="D1229">
        <v>-0.491178395998839</v>
      </c>
      <c r="E1229">
        <v>6.29291473264795</v>
      </c>
      <c r="F1229">
        <v>-4.3965049935620799</v>
      </c>
      <c r="G1229" s="2">
        <v>5.36632182038484E-5</v>
      </c>
      <c r="H1229">
        <v>7.2975788247721103E-4</v>
      </c>
      <c r="I1229">
        <v>1.5356861594023401</v>
      </c>
    </row>
    <row r="1230" spans="1:9" x14ac:dyDescent="0.3">
      <c r="A1230" t="s">
        <v>4209</v>
      </c>
      <c r="B1230">
        <v>-1.1063589595186101</v>
      </c>
      <c r="C1230">
        <v>-1.61261145451734</v>
      </c>
      <c r="D1230">
        <v>-0.60010646451987304</v>
      </c>
      <c r="E1230">
        <v>4.7192912298563598</v>
      </c>
      <c r="F1230">
        <v>-4.3839595684480104</v>
      </c>
      <c r="G1230" s="2">
        <v>5.5975257856576699E-5</v>
      </c>
      <c r="H1230">
        <v>7.5323994397241299E-4</v>
      </c>
      <c r="I1230">
        <v>1.53313926189765</v>
      </c>
    </row>
    <row r="1231" spans="1:9" x14ac:dyDescent="0.3">
      <c r="A1231" t="s">
        <v>5767</v>
      </c>
      <c r="B1231">
        <v>1.2561947213382201</v>
      </c>
      <c r="C1231">
        <v>0.68194758730432004</v>
      </c>
      <c r="D1231">
        <v>1.83044185537212</v>
      </c>
      <c r="E1231">
        <v>7.9154445831587896</v>
      </c>
      <c r="F1231">
        <v>4.3921831972565801</v>
      </c>
      <c r="G1231" s="2">
        <v>5.7141831258491403E-5</v>
      </c>
      <c r="H1231">
        <v>7.6261478758806399E-4</v>
      </c>
      <c r="I1231">
        <v>1.53234308661148</v>
      </c>
    </row>
    <row r="1232" spans="1:9" x14ac:dyDescent="0.3">
      <c r="A1232" t="s">
        <v>7424</v>
      </c>
      <c r="B1232">
        <v>1.10467919829604</v>
      </c>
      <c r="C1232">
        <v>0.59971729364178195</v>
      </c>
      <c r="D1232">
        <v>1.6096411029502999</v>
      </c>
      <c r="E1232">
        <v>6.35973537498423</v>
      </c>
      <c r="F1232">
        <v>4.3884910838598898</v>
      </c>
      <c r="G1232" s="2">
        <v>5.5129149468463201E-5</v>
      </c>
      <c r="H1232">
        <v>7.44784884267478E-4</v>
      </c>
      <c r="I1232">
        <v>1.5295963642797299</v>
      </c>
    </row>
    <row r="1233" spans="1:9" x14ac:dyDescent="0.3">
      <c r="A1233" t="s">
        <v>5265</v>
      </c>
      <c r="B1233">
        <v>1.0938554087107599</v>
      </c>
      <c r="C1233">
        <v>0.59325340906324597</v>
      </c>
      <c r="D1233">
        <v>1.5944574083582701</v>
      </c>
      <c r="E1233">
        <v>6.4478806592252802</v>
      </c>
      <c r="F1233">
        <v>4.3833383793701204</v>
      </c>
      <c r="G1233" s="2">
        <v>5.60922253443923E-5</v>
      </c>
      <c r="H1233">
        <v>7.5347969748622604E-4</v>
      </c>
      <c r="I1233">
        <v>1.5286233744698401</v>
      </c>
    </row>
    <row r="1234" spans="1:9" x14ac:dyDescent="0.3">
      <c r="A1234" t="s">
        <v>5732</v>
      </c>
      <c r="B1234">
        <v>1.0066196289132201</v>
      </c>
      <c r="C1234">
        <v>0.54612620412816903</v>
      </c>
      <c r="D1234">
        <v>1.4671130536982699</v>
      </c>
      <c r="E1234">
        <v>5.9008921275696897</v>
      </c>
      <c r="F1234">
        <v>4.3851012038927903</v>
      </c>
      <c r="G1234" s="2">
        <v>5.5760911529072202E-5</v>
      </c>
      <c r="H1234">
        <v>7.5208896113844199E-4</v>
      </c>
      <c r="I1234">
        <v>1.52709060285331</v>
      </c>
    </row>
    <row r="1235" spans="1:9" x14ac:dyDescent="0.3">
      <c r="A1235" t="s">
        <v>5204</v>
      </c>
      <c r="B1235">
        <v>-1.14032132476051</v>
      </c>
      <c r="C1235">
        <v>-1.6631395337642501</v>
      </c>
      <c r="D1235">
        <v>-0.61750311575677197</v>
      </c>
      <c r="E1235">
        <v>4.3898063335586102</v>
      </c>
      <c r="F1235">
        <v>-4.3753641144686899</v>
      </c>
      <c r="G1235" s="2">
        <v>5.7615055105546099E-5</v>
      </c>
      <c r="H1235">
        <v>7.6768922093418902E-4</v>
      </c>
      <c r="I1235">
        <v>1.5235933397505199</v>
      </c>
    </row>
    <row r="1236" spans="1:9" x14ac:dyDescent="0.3">
      <c r="A1236" t="s">
        <v>7423</v>
      </c>
      <c r="B1236">
        <v>1.0275108263436601</v>
      </c>
      <c r="C1236">
        <v>0.55721745530007205</v>
      </c>
      <c r="D1236">
        <v>1.49780419738724</v>
      </c>
      <c r="E1236">
        <v>6.1279451602194603</v>
      </c>
      <c r="F1236">
        <v>4.3828358847343996</v>
      </c>
      <c r="G1236" s="2">
        <v>5.6187017270666399E-5</v>
      </c>
      <c r="H1236">
        <v>7.5413940497677404E-4</v>
      </c>
      <c r="I1236">
        <v>1.51958185821033</v>
      </c>
    </row>
    <row r="1237" spans="1:9" x14ac:dyDescent="0.3">
      <c r="A1237" t="s">
        <v>5612</v>
      </c>
      <c r="B1237">
        <v>1.13790500884135</v>
      </c>
      <c r="C1237">
        <v>0.61674475598951495</v>
      </c>
      <c r="D1237">
        <v>1.65906526169319</v>
      </c>
      <c r="E1237">
        <v>5.6905459370710298</v>
      </c>
      <c r="F1237">
        <v>4.3799825729564796</v>
      </c>
      <c r="G1237" s="2">
        <v>5.6728239076781202E-5</v>
      </c>
      <c r="H1237">
        <v>7.5893557448831496E-4</v>
      </c>
      <c r="I1237">
        <v>1.51874369126373</v>
      </c>
    </row>
    <row r="1238" spans="1:9" x14ac:dyDescent="0.3">
      <c r="A1238" t="s">
        <v>4678</v>
      </c>
      <c r="B1238">
        <v>1.33475014136836</v>
      </c>
      <c r="C1238">
        <v>0.72734472062550304</v>
      </c>
      <c r="D1238">
        <v>1.9421555621112201</v>
      </c>
      <c r="E1238">
        <v>7.0000439592740999</v>
      </c>
      <c r="F1238">
        <v>4.4230091901413404</v>
      </c>
      <c r="G1238" s="2">
        <v>5.8959834683174102E-5</v>
      </c>
      <c r="H1238">
        <v>7.8307957424337995E-4</v>
      </c>
      <c r="I1238">
        <v>1.51524280255969</v>
      </c>
    </row>
    <row r="1239" spans="1:9" x14ac:dyDescent="0.3">
      <c r="A1239" t="s">
        <v>5244</v>
      </c>
      <c r="B1239">
        <v>1.1030557799175</v>
      </c>
      <c r="C1239">
        <v>0.59787539024508496</v>
      </c>
      <c r="D1239">
        <v>1.6082361695899099</v>
      </c>
      <c r="E1239">
        <v>6.0452923881206102</v>
      </c>
      <c r="F1239">
        <v>4.3801466441711101</v>
      </c>
      <c r="G1239" s="2">
        <v>5.6696980614084902E-5</v>
      </c>
      <c r="H1239">
        <v>7.5893557448831496E-4</v>
      </c>
      <c r="I1239">
        <v>1.51146059674596</v>
      </c>
    </row>
    <row r="1240" spans="1:9" x14ac:dyDescent="0.3">
      <c r="A1240" t="s">
        <v>6186</v>
      </c>
      <c r="B1240">
        <v>1.19245790710292</v>
      </c>
      <c r="C1240">
        <v>0.64636260929670597</v>
      </c>
      <c r="D1240">
        <v>1.7385532049091299</v>
      </c>
      <c r="E1240">
        <v>5.4954258315193396</v>
      </c>
      <c r="F1240">
        <v>4.38119322724675</v>
      </c>
      <c r="G1240" s="2">
        <v>5.7067760135536398E-5</v>
      </c>
      <c r="H1240">
        <v>7.6224243695596295E-4</v>
      </c>
      <c r="I1240">
        <v>1.51082338732905</v>
      </c>
    </row>
    <row r="1241" spans="1:9" x14ac:dyDescent="0.3">
      <c r="A1241" t="s">
        <v>4571</v>
      </c>
      <c r="B1241">
        <v>-1.08112949431787</v>
      </c>
      <c r="C1241">
        <v>-1.5758421013141299</v>
      </c>
      <c r="D1241">
        <v>-0.58641688732160202</v>
      </c>
      <c r="E1241">
        <v>5.24773552111228</v>
      </c>
      <c r="F1241">
        <v>-4.3839177479054197</v>
      </c>
      <c r="G1241" s="2">
        <v>5.5983125038109501E-5</v>
      </c>
      <c r="H1241">
        <v>7.5323994397241299E-4</v>
      </c>
      <c r="I1241">
        <v>1.5107990128709801</v>
      </c>
    </row>
    <row r="1242" spans="1:9" x14ac:dyDescent="0.3">
      <c r="A1242" t="s">
        <v>4817</v>
      </c>
      <c r="B1242">
        <v>-1.18409831041941</v>
      </c>
      <c r="C1242">
        <v>-1.72467057195516</v>
      </c>
      <c r="D1242">
        <v>-0.64352604888366505</v>
      </c>
      <c r="E1242">
        <v>6.9246199993549897</v>
      </c>
      <c r="F1242">
        <v>-4.3980644389316303</v>
      </c>
      <c r="G1242" s="2">
        <v>5.6070569338983798E-5</v>
      </c>
      <c r="H1242">
        <v>7.5347969748622604E-4</v>
      </c>
      <c r="I1242">
        <v>1.5088543254043001</v>
      </c>
    </row>
    <row r="1243" spans="1:9" x14ac:dyDescent="0.3">
      <c r="A1243" t="s">
        <v>3759</v>
      </c>
      <c r="B1243">
        <v>-1.16915134680424</v>
      </c>
      <c r="C1243">
        <v>-1.7051501933423301</v>
      </c>
      <c r="D1243">
        <v>-0.633152500266151</v>
      </c>
      <c r="E1243">
        <v>4.6476935268851403</v>
      </c>
      <c r="F1243">
        <v>-4.3756697719765496</v>
      </c>
      <c r="G1243" s="2">
        <v>5.7555949258844598E-5</v>
      </c>
      <c r="H1243">
        <v>7.6752113595659598E-4</v>
      </c>
      <c r="I1243">
        <v>1.5074396286457901</v>
      </c>
    </row>
    <row r="1244" spans="1:9" x14ac:dyDescent="0.3">
      <c r="A1244" t="s">
        <v>5071</v>
      </c>
      <c r="B1244">
        <v>0.97874529979226499</v>
      </c>
      <c r="C1244">
        <v>0.53034701920129201</v>
      </c>
      <c r="D1244">
        <v>1.42714358038324</v>
      </c>
      <c r="E1244">
        <v>6.4061017602927901</v>
      </c>
      <c r="F1244">
        <v>4.37868204577474</v>
      </c>
      <c r="G1244" s="2">
        <v>5.6976606961992099E-5</v>
      </c>
      <c r="H1244">
        <v>7.6164113711378796E-4</v>
      </c>
      <c r="I1244">
        <v>1.50499381896646</v>
      </c>
    </row>
    <row r="1245" spans="1:9" x14ac:dyDescent="0.3">
      <c r="A1245" t="s">
        <v>3565</v>
      </c>
      <c r="B1245">
        <v>1.1991978737738</v>
      </c>
      <c r="C1245">
        <v>0.64941116747170202</v>
      </c>
      <c r="D1245">
        <v>1.7489845800759001</v>
      </c>
      <c r="E1245">
        <v>6.82343431981037</v>
      </c>
      <c r="F1245">
        <v>4.3762662587631302</v>
      </c>
      <c r="G1245" s="2">
        <v>5.7940973214463402E-5</v>
      </c>
      <c r="H1245">
        <v>7.7140929580449703E-4</v>
      </c>
      <c r="I1245">
        <v>1.5013953087174801</v>
      </c>
    </row>
    <row r="1246" spans="1:9" x14ac:dyDescent="0.3">
      <c r="A1246" t="s">
        <v>5804</v>
      </c>
      <c r="B1246">
        <v>1.35817530223644</v>
      </c>
      <c r="C1246">
        <v>0.73514345719178498</v>
      </c>
      <c r="D1246">
        <v>1.9812071472810999</v>
      </c>
      <c r="E1246">
        <v>8.9160842730843708</v>
      </c>
      <c r="F1246">
        <v>4.3817195914970197</v>
      </c>
      <c r="G1246" s="2">
        <v>6.2727980743999194E-5</v>
      </c>
      <c r="H1246">
        <v>8.1799070624224599E-4</v>
      </c>
      <c r="I1246">
        <v>1.48137591288661</v>
      </c>
    </row>
    <row r="1247" spans="1:9" x14ac:dyDescent="0.3">
      <c r="A1247" t="s">
        <v>5228</v>
      </c>
      <c r="B1247">
        <v>-1.1240009365460699</v>
      </c>
      <c r="C1247">
        <v>-1.6402012448219101</v>
      </c>
      <c r="D1247">
        <v>-0.60780062827022197</v>
      </c>
      <c r="E1247">
        <v>4.80756169441345</v>
      </c>
      <c r="F1247">
        <v>-4.3680346325979302</v>
      </c>
      <c r="G1247" s="2">
        <v>5.9050211633950001E-5</v>
      </c>
      <c r="H1247">
        <v>7.8364947256019299E-4</v>
      </c>
      <c r="I1247">
        <v>1.47821198002661</v>
      </c>
    </row>
    <row r="1248" spans="1:9" x14ac:dyDescent="0.3">
      <c r="A1248" t="s">
        <v>5874</v>
      </c>
      <c r="B1248">
        <v>-1.06960841097073</v>
      </c>
      <c r="C1248">
        <v>-1.5603254841576499</v>
      </c>
      <c r="D1248">
        <v>-0.57889133778381896</v>
      </c>
      <c r="E1248">
        <v>4.98002878215053</v>
      </c>
      <c r="F1248">
        <v>-4.3725149251558699</v>
      </c>
      <c r="G1248" s="2">
        <v>5.81688618555716E-5</v>
      </c>
      <c r="H1248">
        <v>7.7381929119551196E-4</v>
      </c>
      <c r="I1248">
        <v>1.4772095900082201</v>
      </c>
    </row>
    <row r="1249" spans="1:9" x14ac:dyDescent="0.3">
      <c r="A1249" t="s">
        <v>5857</v>
      </c>
      <c r="B1249">
        <v>3.0366607743014402</v>
      </c>
      <c r="C1249">
        <v>1.7063593525965299</v>
      </c>
      <c r="D1249">
        <v>4.3669621960063596</v>
      </c>
      <c r="E1249">
        <v>7.2918468475213496</v>
      </c>
      <c r="F1249">
        <v>4.6886281386968696</v>
      </c>
      <c r="G1249" s="2">
        <v>7.3876411465886207E-5</v>
      </c>
      <c r="H1249">
        <v>9.2676723167957103E-4</v>
      </c>
      <c r="I1249">
        <v>1.4768375234979201</v>
      </c>
    </row>
    <row r="1250" spans="1:9" x14ac:dyDescent="0.3">
      <c r="A1250" t="s">
        <v>3986</v>
      </c>
      <c r="B1250">
        <v>2.01237272334577</v>
      </c>
      <c r="C1250">
        <v>1.12371255434182</v>
      </c>
      <c r="D1250">
        <v>2.9010328923497299</v>
      </c>
      <c r="E1250">
        <v>6.7516114507734404</v>
      </c>
      <c r="F1250">
        <v>4.6319162630684598</v>
      </c>
      <c r="G1250" s="2">
        <v>7.0838149781622803E-5</v>
      </c>
      <c r="H1250">
        <v>8.9856982663938996E-4</v>
      </c>
      <c r="I1250">
        <v>1.4767952260266299</v>
      </c>
    </row>
    <row r="1251" spans="1:9" x14ac:dyDescent="0.3">
      <c r="A1251" t="s">
        <v>3936</v>
      </c>
      <c r="B1251">
        <v>-1.1671914502387</v>
      </c>
      <c r="C1251">
        <v>-1.70454379941736</v>
      </c>
      <c r="D1251">
        <v>-0.62983910106003405</v>
      </c>
      <c r="E1251">
        <v>4.0650395415010996</v>
      </c>
      <c r="F1251">
        <v>-4.3573315362744296</v>
      </c>
      <c r="G1251" s="2">
        <v>6.1208652992486595E-5</v>
      </c>
      <c r="H1251">
        <v>8.0453316262178395E-4</v>
      </c>
      <c r="I1251">
        <v>1.4705747491199901</v>
      </c>
    </row>
    <row r="1252" spans="1:9" x14ac:dyDescent="0.3">
      <c r="A1252" t="s">
        <v>2610</v>
      </c>
      <c r="B1252">
        <v>1.26035561909621</v>
      </c>
      <c r="C1252">
        <v>0.68253933280964796</v>
      </c>
      <c r="D1252">
        <v>1.8381719053827701</v>
      </c>
      <c r="E1252">
        <v>5.4104331912339898</v>
      </c>
      <c r="F1252">
        <v>4.3819772136635802</v>
      </c>
      <c r="G1252" s="2">
        <v>6.0922906605966797E-5</v>
      </c>
      <c r="H1252">
        <v>8.0205443792496502E-4</v>
      </c>
      <c r="I1252">
        <v>1.46751153758115</v>
      </c>
    </row>
    <row r="1253" spans="1:9" x14ac:dyDescent="0.3">
      <c r="A1253" t="s">
        <v>4410</v>
      </c>
      <c r="B1253">
        <v>0.95137017826620995</v>
      </c>
      <c r="C1253">
        <v>0.51402241128002701</v>
      </c>
      <c r="D1253">
        <v>1.3887179452523899</v>
      </c>
      <c r="E1253">
        <v>5.8821986919877904</v>
      </c>
      <c r="F1253">
        <v>4.3637542015078097</v>
      </c>
      <c r="G1253" s="2">
        <v>5.99043832434263E-5</v>
      </c>
      <c r="H1253">
        <v>7.9307254447933003E-4</v>
      </c>
      <c r="I1253">
        <v>1.4619077670268501</v>
      </c>
    </row>
    <row r="1254" spans="1:9" x14ac:dyDescent="0.3">
      <c r="A1254" t="s">
        <v>5683</v>
      </c>
      <c r="B1254">
        <v>1.2977759072499599</v>
      </c>
      <c r="C1254">
        <v>0.70404954483579596</v>
      </c>
      <c r="D1254">
        <v>1.8915022696641299</v>
      </c>
      <c r="E1254">
        <v>6.7754832398564799</v>
      </c>
      <c r="F1254">
        <v>4.39614907929976</v>
      </c>
      <c r="G1254" s="2">
        <v>6.1753526304321606E-5</v>
      </c>
      <c r="H1254">
        <v>8.1002081244026399E-4</v>
      </c>
      <c r="I1254">
        <v>1.46162767765211</v>
      </c>
    </row>
    <row r="1255" spans="1:9" x14ac:dyDescent="0.3">
      <c r="A1255" t="s">
        <v>259</v>
      </c>
      <c r="B1255">
        <v>1.10796736285192</v>
      </c>
      <c r="C1255">
        <v>0.59876813822674302</v>
      </c>
      <c r="D1255">
        <v>1.6171665874771</v>
      </c>
      <c r="E1255">
        <v>5.7656417516933498</v>
      </c>
      <c r="F1255">
        <v>4.3649260821799896</v>
      </c>
      <c r="G1255" s="2">
        <v>5.9669342708092598E-5</v>
      </c>
      <c r="H1255">
        <v>7.9059484652319403E-4</v>
      </c>
      <c r="I1255">
        <v>1.46054358857171</v>
      </c>
    </row>
    <row r="1256" spans="1:9" x14ac:dyDescent="0.3">
      <c r="A1256" t="s">
        <v>3618</v>
      </c>
      <c r="B1256">
        <v>0.91452170879718497</v>
      </c>
      <c r="C1256">
        <v>0.49399837706420302</v>
      </c>
      <c r="D1256">
        <v>1.3350450405301699</v>
      </c>
      <c r="E1256">
        <v>5.4688500027058096</v>
      </c>
      <c r="F1256">
        <v>4.3625616984717501</v>
      </c>
      <c r="G1256" s="2">
        <v>6.0144485204809699E-5</v>
      </c>
      <c r="H1256">
        <v>7.9497622597774495E-4</v>
      </c>
      <c r="I1256">
        <v>1.45982269226684</v>
      </c>
    </row>
    <row r="1257" spans="1:9" x14ac:dyDescent="0.3">
      <c r="A1257" t="s">
        <v>6056</v>
      </c>
      <c r="B1257">
        <v>1.26928130176247</v>
      </c>
      <c r="C1257">
        <v>0.68685486584552102</v>
      </c>
      <c r="D1257">
        <v>1.85170773767942</v>
      </c>
      <c r="E1257">
        <v>7.3795883196142604</v>
      </c>
      <c r="F1257">
        <v>4.3781901141887998</v>
      </c>
      <c r="G1257" s="2">
        <v>6.1773348044236003E-5</v>
      </c>
      <c r="H1257">
        <v>8.1002081244026399E-4</v>
      </c>
      <c r="I1257">
        <v>1.4591092326606501</v>
      </c>
    </row>
    <row r="1258" spans="1:9" x14ac:dyDescent="0.3">
      <c r="A1258" t="s">
        <v>6170</v>
      </c>
      <c r="B1258">
        <v>2.0147045925796001</v>
      </c>
      <c r="C1258">
        <v>1.1245143438979099</v>
      </c>
      <c r="D1258">
        <v>2.9048948412612901</v>
      </c>
      <c r="E1258">
        <v>6.9585518422962203</v>
      </c>
      <c r="F1258">
        <v>4.6305678339656202</v>
      </c>
      <c r="G1258" s="2">
        <v>7.2023582379671097E-5</v>
      </c>
      <c r="H1258">
        <v>9.0983773279210199E-4</v>
      </c>
      <c r="I1258">
        <v>1.45786074644385</v>
      </c>
    </row>
    <row r="1259" spans="1:9" x14ac:dyDescent="0.3">
      <c r="A1259" t="s">
        <v>5551</v>
      </c>
      <c r="B1259">
        <v>0.97061067160586001</v>
      </c>
      <c r="C1259">
        <v>0.52361997520304604</v>
      </c>
      <c r="D1259">
        <v>1.4176013680086701</v>
      </c>
      <c r="E1259">
        <v>8.0524978975167993</v>
      </c>
      <c r="F1259">
        <v>4.35596355629235</v>
      </c>
      <c r="G1259" s="2">
        <v>6.1490002798922697E-5</v>
      </c>
      <c r="H1259">
        <v>8.0758827065028997E-4</v>
      </c>
      <c r="I1259">
        <v>1.4563968598013799</v>
      </c>
    </row>
    <row r="1260" spans="1:9" x14ac:dyDescent="0.3">
      <c r="A1260" t="s">
        <v>4589</v>
      </c>
      <c r="B1260">
        <v>-1.0270962042640099</v>
      </c>
      <c r="C1260">
        <v>-1.4993027238826899</v>
      </c>
      <c r="D1260">
        <v>-0.55488968464533095</v>
      </c>
      <c r="E1260">
        <v>4.83820628702835</v>
      </c>
      <c r="F1260">
        <v>-4.3633173888492296</v>
      </c>
      <c r="G1260" s="2">
        <v>5.9992223841680798E-5</v>
      </c>
      <c r="H1260">
        <v>7.9359905721338797E-4</v>
      </c>
      <c r="I1260">
        <v>1.4546510417305301</v>
      </c>
    </row>
    <row r="1261" spans="1:9" x14ac:dyDescent="0.3">
      <c r="A1261" t="s">
        <v>5452</v>
      </c>
      <c r="B1261">
        <v>1.06237841440021</v>
      </c>
      <c r="C1261">
        <v>0.57339751541241002</v>
      </c>
      <c r="D1261">
        <v>1.5513593133880099</v>
      </c>
      <c r="E1261">
        <v>7.2472791595405504</v>
      </c>
      <c r="F1261">
        <v>4.3583790962981004</v>
      </c>
      <c r="G1261" s="2">
        <v>6.0994051004987898E-5</v>
      </c>
      <c r="H1261">
        <v>8.0235122553095196E-4</v>
      </c>
      <c r="I1261">
        <v>1.45336754354687</v>
      </c>
    </row>
    <row r="1262" spans="1:9" x14ac:dyDescent="0.3">
      <c r="A1262" t="s">
        <v>4306</v>
      </c>
      <c r="B1262">
        <v>-1.0298093836189699</v>
      </c>
      <c r="C1262">
        <v>-1.5034394262080499</v>
      </c>
      <c r="D1262">
        <v>-0.55617934102989397</v>
      </c>
      <c r="E1262">
        <v>4.7584918070333604</v>
      </c>
      <c r="F1262">
        <v>-4.3616946869041602</v>
      </c>
      <c r="G1262" s="2">
        <v>6.0319639754383397E-5</v>
      </c>
      <c r="H1262">
        <v>7.9601673277787004E-4</v>
      </c>
      <c r="I1262">
        <v>1.4525149169076901</v>
      </c>
    </row>
    <row r="1263" spans="1:9" x14ac:dyDescent="0.3">
      <c r="A1263" t="s">
        <v>7422</v>
      </c>
      <c r="B1263">
        <v>-1.04377174583108</v>
      </c>
      <c r="C1263">
        <v>-1.5233972459574601</v>
      </c>
      <c r="D1263">
        <v>-0.56414624570469096</v>
      </c>
      <c r="E1263">
        <v>5.3323801072911898</v>
      </c>
      <c r="F1263">
        <v>-4.36556974650978</v>
      </c>
      <c r="G1263" s="2">
        <v>5.9540627191539599E-5</v>
      </c>
      <c r="H1263">
        <v>7.8952306369889705E-4</v>
      </c>
      <c r="I1263">
        <v>1.4509780316335701</v>
      </c>
    </row>
    <row r="1264" spans="1:9" x14ac:dyDescent="0.3">
      <c r="A1264" t="s">
        <v>4666</v>
      </c>
      <c r="B1264">
        <v>-1.0718145211565799</v>
      </c>
      <c r="C1264">
        <v>-1.5649456359145399</v>
      </c>
      <c r="D1264">
        <v>-0.57868340639862503</v>
      </c>
      <c r="E1264">
        <v>4.9710494400558298</v>
      </c>
      <c r="F1264">
        <v>-4.3600843423045896</v>
      </c>
      <c r="G1264" s="2">
        <v>6.0646281901548398E-5</v>
      </c>
      <c r="H1264">
        <v>7.9904985467890005E-4</v>
      </c>
      <c r="I1264">
        <v>1.4428884746967101</v>
      </c>
    </row>
    <row r="1265" spans="1:9" x14ac:dyDescent="0.3">
      <c r="A1265" t="s">
        <v>1615</v>
      </c>
      <c r="B1265">
        <v>-1.0345833334441299</v>
      </c>
      <c r="C1265">
        <v>-1.5104073122988699</v>
      </c>
      <c r="D1265">
        <v>-0.55875935458938697</v>
      </c>
      <c r="E1265">
        <v>5.23227906773017</v>
      </c>
      <c r="F1265">
        <v>-4.3617102632903402</v>
      </c>
      <c r="G1265" s="2">
        <v>6.0316488620772502E-5</v>
      </c>
      <c r="H1265">
        <v>7.9601673277787004E-4</v>
      </c>
      <c r="I1265">
        <v>1.4390148257736499</v>
      </c>
    </row>
    <row r="1266" spans="1:9" x14ac:dyDescent="0.3">
      <c r="A1266" t="s">
        <v>3972</v>
      </c>
      <c r="B1266">
        <v>1.09427198014677</v>
      </c>
      <c r="C1266">
        <v>0.59002497571117396</v>
      </c>
      <c r="D1266">
        <v>1.59851898458238</v>
      </c>
      <c r="E1266">
        <v>4.82574034585316</v>
      </c>
      <c r="F1266">
        <v>4.3533101709810396</v>
      </c>
      <c r="G1266" s="2">
        <v>6.2039312966986996E-5</v>
      </c>
      <c r="H1266">
        <v>8.1221809498175095E-4</v>
      </c>
      <c r="I1266">
        <v>1.4371495563314101</v>
      </c>
    </row>
    <row r="1267" spans="1:9" x14ac:dyDescent="0.3">
      <c r="A1267" t="s">
        <v>4453</v>
      </c>
      <c r="B1267">
        <v>-1.0380286181623499</v>
      </c>
      <c r="C1267">
        <v>-1.51705678817544</v>
      </c>
      <c r="D1267">
        <v>-0.55900044814926197</v>
      </c>
      <c r="E1267">
        <v>4.3370037750737698</v>
      </c>
      <c r="F1267">
        <v>-4.3469628942534797</v>
      </c>
      <c r="G1267" s="2">
        <v>6.3372792697944194E-5</v>
      </c>
      <c r="H1267">
        <v>8.2444557498058402E-4</v>
      </c>
      <c r="I1267">
        <v>1.4292991104366699</v>
      </c>
    </row>
    <row r="1268" spans="1:9" x14ac:dyDescent="0.3">
      <c r="A1268" t="s">
        <v>5402</v>
      </c>
      <c r="B1268">
        <v>0.97007591796287596</v>
      </c>
      <c r="C1268">
        <v>0.52272755893544198</v>
      </c>
      <c r="D1268">
        <v>1.41742427699031</v>
      </c>
      <c r="E1268">
        <v>7.6770349500770703</v>
      </c>
      <c r="F1268">
        <v>4.35008290927862</v>
      </c>
      <c r="G1268" s="2">
        <v>6.27138688722343E-5</v>
      </c>
      <c r="H1268">
        <v>8.1799070624224599E-4</v>
      </c>
      <c r="I1268">
        <v>1.4289810980253399</v>
      </c>
    </row>
    <row r="1269" spans="1:9" x14ac:dyDescent="0.3">
      <c r="A1269" t="s">
        <v>7421</v>
      </c>
      <c r="B1269">
        <v>-1.1892852425110101</v>
      </c>
      <c r="C1269">
        <v>-1.7373730966323799</v>
      </c>
      <c r="D1269">
        <v>-0.64119738838964002</v>
      </c>
      <c r="E1269">
        <v>5.1632782377556801</v>
      </c>
      <c r="F1269">
        <v>-4.3535723328444202</v>
      </c>
      <c r="G1269" s="2">
        <v>6.2537363723053698E-5</v>
      </c>
      <c r="H1269">
        <v>8.1731958728462496E-4</v>
      </c>
      <c r="I1269">
        <v>1.4264284550370501</v>
      </c>
    </row>
    <row r="1270" spans="1:9" x14ac:dyDescent="0.3">
      <c r="A1270" t="s">
        <v>6120</v>
      </c>
      <c r="B1270">
        <v>-1.0643608062349199</v>
      </c>
      <c r="C1270">
        <v>-1.55525288995578</v>
      </c>
      <c r="D1270">
        <v>-0.57346872251404601</v>
      </c>
      <c r="E1270">
        <v>4.8147135573393998</v>
      </c>
      <c r="F1270">
        <v>-4.3495117136673098</v>
      </c>
      <c r="G1270" s="2">
        <v>6.2834000358701203E-5</v>
      </c>
      <c r="H1270">
        <v>8.1869823527135099E-4</v>
      </c>
      <c r="I1270">
        <v>1.42158036577606</v>
      </c>
    </row>
    <row r="1271" spans="1:9" x14ac:dyDescent="0.3">
      <c r="A1271" t="s">
        <v>5453</v>
      </c>
      <c r="B1271">
        <v>-1.09768089958532</v>
      </c>
      <c r="C1271">
        <v>-1.60268180998387</v>
      </c>
      <c r="D1271">
        <v>-0.592679989186773</v>
      </c>
      <c r="E1271">
        <v>5.7544090803962602</v>
      </c>
      <c r="F1271">
        <v>-4.3603525580487901</v>
      </c>
      <c r="G1271" s="2">
        <v>6.0591757775530899E-5</v>
      </c>
      <c r="H1271">
        <v>7.9896911271265102E-4</v>
      </c>
      <c r="I1271">
        <v>1.42008734229327</v>
      </c>
    </row>
    <row r="1272" spans="1:9" x14ac:dyDescent="0.3">
      <c r="A1272" t="s">
        <v>5970</v>
      </c>
      <c r="B1272">
        <v>1.2334702085934599</v>
      </c>
      <c r="C1272">
        <v>0.66567526147060496</v>
      </c>
      <c r="D1272">
        <v>1.80126515571632</v>
      </c>
      <c r="E1272">
        <v>7.4836705347240802</v>
      </c>
      <c r="F1272">
        <v>4.3624983116346803</v>
      </c>
      <c r="G1272" s="2">
        <v>6.3654897267778005E-5</v>
      </c>
      <c r="H1272">
        <v>8.2681250904307398E-4</v>
      </c>
      <c r="I1272">
        <v>1.4189923175556201</v>
      </c>
    </row>
    <row r="1273" spans="1:9" x14ac:dyDescent="0.3">
      <c r="A1273" t="s">
        <v>4700</v>
      </c>
      <c r="B1273">
        <v>-1.05457185016709</v>
      </c>
      <c r="C1273">
        <v>-1.5407416172439801</v>
      </c>
      <c r="D1273">
        <v>-0.56840208309020501</v>
      </c>
      <c r="E1273">
        <v>5.0193624381142001</v>
      </c>
      <c r="F1273">
        <v>-4.3513687220808901</v>
      </c>
      <c r="G1273" s="2">
        <v>6.2444259552826796E-5</v>
      </c>
      <c r="H1273">
        <v>8.1687185495849305E-4</v>
      </c>
      <c r="I1273">
        <v>1.4133436238285999</v>
      </c>
    </row>
    <row r="1274" spans="1:9" x14ac:dyDescent="0.3">
      <c r="A1274" t="s">
        <v>2430</v>
      </c>
      <c r="B1274">
        <v>1.5305256949208801</v>
      </c>
      <c r="C1274">
        <v>0.83756088547938601</v>
      </c>
      <c r="D1274">
        <v>2.2234905043623798</v>
      </c>
      <c r="E1274">
        <v>5.2843881949681197</v>
      </c>
      <c r="F1274">
        <v>4.4737147906829398</v>
      </c>
      <c r="G1274" s="2">
        <v>6.9591994628377901E-5</v>
      </c>
      <c r="H1274">
        <v>8.8512653260392198E-4</v>
      </c>
      <c r="I1274">
        <v>1.40567175038787</v>
      </c>
    </row>
    <row r="1275" spans="1:9" x14ac:dyDescent="0.3">
      <c r="A1275" t="s">
        <v>3555</v>
      </c>
      <c r="B1275">
        <v>-0.87314542290631902</v>
      </c>
      <c r="C1275">
        <v>-1.27573437195038</v>
      </c>
      <c r="D1275">
        <v>-0.47055647386225402</v>
      </c>
      <c r="E1275">
        <v>5.22129539355487</v>
      </c>
      <c r="F1275">
        <v>-4.3507325986096301</v>
      </c>
      <c r="G1275" s="2">
        <v>6.2577500655870501E-5</v>
      </c>
      <c r="H1275">
        <v>8.1731958728462496E-4</v>
      </c>
      <c r="I1275">
        <v>1.4045380580361599</v>
      </c>
    </row>
    <row r="1276" spans="1:9" x14ac:dyDescent="0.3">
      <c r="A1276" t="s">
        <v>5188</v>
      </c>
      <c r="B1276">
        <v>1.1599197679532001</v>
      </c>
      <c r="C1276">
        <v>0.62361925291050402</v>
      </c>
      <c r="D1276">
        <v>1.6962202829958899</v>
      </c>
      <c r="E1276">
        <v>4.78189475736355</v>
      </c>
      <c r="F1276">
        <v>4.3386777583846898</v>
      </c>
      <c r="G1276" s="2">
        <v>6.5155425466072796E-5</v>
      </c>
      <c r="H1276">
        <v>8.4232648317885404E-4</v>
      </c>
      <c r="I1276">
        <v>1.4023243715865199</v>
      </c>
    </row>
    <row r="1277" spans="1:9" x14ac:dyDescent="0.3">
      <c r="A1277" t="s">
        <v>6128</v>
      </c>
      <c r="B1277">
        <v>1.79759712963553</v>
      </c>
      <c r="C1277">
        <v>0.98624229679989905</v>
      </c>
      <c r="D1277">
        <v>2.6089519624711599</v>
      </c>
      <c r="E1277">
        <v>9.38509127523389</v>
      </c>
      <c r="F1277">
        <v>4.5041153936849598</v>
      </c>
      <c r="G1277" s="2">
        <v>7.6036672484847907E-5</v>
      </c>
      <c r="H1277">
        <v>9.4699228706896096E-4</v>
      </c>
      <c r="I1277">
        <v>1.4005310813723599</v>
      </c>
    </row>
    <row r="1278" spans="1:9" x14ac:dyDescent="0.3">
      <c r="A1278" t="s">
        <v>4789</v>
      </c>
      <c r="B1278">
        <v>1.019726532388</v>
      </c>
      <c r="C1278">
        <v>0.54890041285445801</v>
      </c>
      <c r="D1278">
        <v>1.49055265192155</v>
      </c>
      <c r="E1278">
        <v>5.8991752921865297</v>
      </c>
      <c r="F1278">
        <v>4.3447103769441702</v>
      </c>
      <c r="G1278" s="2">
        <v>6.3852690986034298E-5</v>
      </c>
      <c r="H1278">
        <v>8.2872961909468605E-4</v>
      </c>
      <c r="I1278">
        <v>1.3987186059781</v>
      </c>
    </row>
    <row r="1279" spans="1:9" x14ac:dyDescent="0.3">
      <c r="A1279" t="s">
        <v>6159</v>
      </c>
      <c r="B1279">
        <v>1.06863193191802</v>
      </c>
      <c r="C1279">
        <v>0.57498390435594504</v>
      </c>
      <c r="D1279">
        <v>1.5622799594801</v>
      </c>
      <c r="E1279">
        <v>6.0881440287694302</v>
      </c>
      <c r="F1279">
        <v>4.3425857281087499</v>
      </c>
      <c r="G1279" s="2">
        <v>6.4308587266433801E-5</v>
      </c>
      <c r="H1279">
        <v>8.3333631646903897E-4</v>
      </c>
      <c r="I1279">
        <v>1.3919535567385599</v>
      </c>
    </row>
    <row r="1280" spans="1:9" x14ac:dyDescent="0.3">
      <c r="A1280" t="s">
        <v>5750</v>
      </c>
      <c r="B1280">
        <v>1.43174419839959</v>
      </c>
      <c r="C1280">
        <v>0.778623835716169</v>
      </c>
      <c r="D1280">
        <v>2.0848645610830099</v>
      </c>
      <c r="E1280">
        <v>6.5729610856115501</v>
      </c>
      <c r="F1280">
        <v>4.4269619627679599</v>
      </c>
      <c r="G1280" s="2">
        <v>6.9123414055727905E-5</v>
      </c>
      <c r="H1280">
        <v>8.8120343061467998E-4</v>
      </c>
      <c r="I1280">
        <v>1.39170920045307</v>
      </c>
    </row>
    <row r="1281" spans="1:9" x14ac:dyDescent="0.3">
      <c r="A1281" t="s">
        <v>4391</v>
      </c>
      <c r="B1281">
        <v>0.97558552287454703</v>
      </c>
      <c r="C1281">
        <v>0.52483347815177095</v>
      </c>
      <c r="D1281">
        <v>1.42633756759732</v>
      </c>
      <c r="E1281">
        <v>5.7869302479344</v>
      </c>
      <c r="F1281">
        <v>4.3417548800009902</v>
      </c>
      <c r="G1281" s="2">
        <v>6.4487726678098006E-5</v>
      </c>
      <c r="H1281">
        <v>8.3500225861076101E-4</v>
      </c>
      <c r="I1281">
        <v>1.38768604991483</v>
      </c>
    </row>
    <row r="1282" spans="1:9" x14ac:dyDescent="0.3">
      <c r="A1282" t="s">
        <v>6118</v>
      </c>
      <c r="B1282">
        <v>1.1059244616219499</v>
      </c>
      <c r="C1282">
        <v>0.59461230198545101</v>
      </c>
      <c r="D1282">
        <v>1.6172366212584599</v>
      </c>
      <c r="E1282">
        <v>5.6087788844816302</v>
      </c>
      <c r="F1282">
        <v>4.3388736438192996</v>
      </c>
      <c r="G1282" s="2">
        <v>6.5112720896886493E-5</v>
      </c>
      <c r="H1282">
        <v>8.4232648317885404E-4</v>
      </c>
      <c r="I1282">
        <v>1.38703233076538</v>
      </c>
    </row>
    <row r="1283" spans="1:9" x14ac:dyDescent="0.3">
      <c r="A1283" t="s">
        <v>4216</v>
      </c>
      <c r="B1283">
        <v>-1.0082070604500599</v>
      </c>
      <c r="C1283">
        <v>-1.4732246422812301</v>
      </c>
      <c r="D1283">
        <v>-0.543189478618885</v>
      </c>
      <c r="E1283">
        <v>6.6111112851082403</v>
      </c>
      <c r="F1283">
        <v>-4.34928653764337</v>
      </c>
      <c r="G1283" s="2">
        <v>6.2881419972383106E-5</v>
      </c>
      <c r="H1283">
        <v>8.1869823527135099E-4</v>
      </c>
      <c r="I1283">
        <v>1.38387100760391</v>
      </c>
    </row>
    <row r="1284" spans="1:9" x14ac:dyDescent="0.3">
      <c r="A1284" t="s">
        <v>6153</v>
      </c>
      <c r="B1284">
        <v>-1.0458644517982001</v>
      </c>
      <c r="C1284">
        <v>-1.5300507608256999</v>
      </c>
      <c r="D1284">
        <v>-0.56167814277070904</v>
      </c>
      <c r="E1284">
        <v>4.5373932847178002</v>
      </c>
      <c r="F1284">
        <v>-4.3331184032292303</v>
      </c>
      <c r="G1284" s="2">
        <v>6.6378836285539794E-5</v>
      </c>
      <c r="H1284">
        <v>8.5546308215298699E-4</v>
      </c>
      <c r="I1284">
        <v>1.3753578657791601</v>
      </c>
    </row>
    <row r="1285" spans="1:9" x14ac:dyDescent="0.3">
      <c r="A1285" t="s">
        <v>5895</v>
      </c>
      <c r="B1285">
        <v>1.1690180198367399</v>
      </c>
      <c r="C1285">
        <v>0.62800951035083996</v>
      </c>
      <c r="D1285">
        <v>1.71002652932265</v>
      </c>
      <c r="E1285">
        <v>6.2440750622650398</v>
      </c>
      <c r="F1285">
        <v>4.33465731398109</v>
      </c>
      <c r="G1285" s="2">
        <v>6.6037958699337505E-5</v>
      </c>
      <c r="H1285">
        <v>8.5306780920763904E-4</v>
      </c>
      <c r="I1285">
        <v>1.3735921841496099</v>
      </c>
    </row>
    <row r="1286" spans="1:9" x14ac:dyDescent="0.3">
      <c r="A1286" t="s">
        <v>5808</v>
      </c>
      <c r="B1286">
        <v>-1.2799855668961999</v>
      </c>
      <c r="C1286">
        <v>-1.8710081188729899</v>
      </c>
      <c r="D1286">
        <v>-0.68896301491940604</v>
      </c>
      <c r="E1286">
        <v>4.4689792724845798</v>
      </c>
      <c r="F1286">
        <v>-4.35181942232557</v>
      </c>
      <c r="G1286" s="2">
        <v>6.8136447860553303E-5</v>
      </c>
      <c r="H1286">
        <v>8.7314638138650505E-4</v>
      </c>
      <c r="I1286">
        <v>1.3716408471588299</v>
      </c>
    </row>
    <row r="1287" spans="1:9" x14ac:dyDescent="0.3">
      <c r="A1287" t="s">
        <v>6068</v>
      </c>
      <c r="B1287">
        <v>-1.0443918398026399</v>
      </c>
      <c r="C1287">
        <v>-1.52644067443905</v>
      </c>
      <c r="D1287">
        <v>-0.56234300516623503</v>
      </c>
      <c r="E1287">
        <v>6.2005282113116698</v>
      </c>
      <c r="F1287">
        <v>-4.3462038496002302</v>
      </c>
      <c r="G1287" s="2">
        <v>6.3534113503688699E-5</v>
      </c>
      <c r="H1287">
        <v>8.2589344868692698E-4</v>
      </c>
      <c r="I1287">
        <v>1.3706374097387599</v>
      </c>
    </row>
    <row r="1288" spans="1:9" x14ac:dyDescent="0.3">
      <c r="A1288" t="s">
        <v>3861</v>
      </c>
      <c r="B1288">
        <v>-1.0017321801546399</v>
      </c>
      <c r="C1288">
        <v>-1.46438725674056</v>
      </c>
      <c r="D1288">
        <v>-0.53907710356872196</v>
      </c>
      <c r="E1288">
        <v>5.5224251972145399</v>
      </c>
      <c r="F1288">
        <v>-4.3434212633694997</v>
      </c>
      <c r="G1288" s="2">
        <v>6.4128925696799494E-5</v>
      </c>
      <c r="H1288">
        <v>8.3166098533265002E-4</v>
      </c>
      <c r="I1288">
        <v>1.36487161227139</v>
      </c>
    </row>
    <row r="1289" spans="1:9" x14ac:dyDescent="0.3">
      <c r="A1289" t="s">
        <v>4650</v>
      </c>
      <c r="B1289">
        <v>-0.90112367261083104</v>
      </c>
      <c r="C1289">
        <v>-1.3189348394023499</v>
      </c>
      <c r="D1289">
        <v>-0.48331250581930801</v>
      </c>
      <c r="E1289">
        <v>4.4822868488206096</v>
      </c>
      <c r="F1289">
        <v>-4.3265528709508603</v>
      </c>
      <c r="G1289" s="2">
        <v>6.7852472677428204E-5</v>
      </c>
      <c r="H1289">
        <v>8.7241158211188595E-4</v>
      </c>
      <c r="I1289">
        <v>1.3576414365071601</v>
      </c>
    </row>
    <row r="1290" spans="1:9" x14ac:dyDescent="0.3">
      <c r="A1290" t="s">
        <v>3677</v>
      </c>
      <c r="B1290">
        <v>-1.08851257082869</v>
      </c>
      <c r="C1290">
        <v>-1.59337165287795</v>
      </c>
      <c r="D1290">
        <v>-0.58365348877942502</v>
      </c>
      <c r="E1290">
        <v>4.3081046728888897</v>
      </c>
      <c r="F1290">
        <v>-4.3251476235323203</v>
      </c>
      <c r="G1290" s="2">
        <v>6.8171991517291701E-5</v>
      </c>
      <c r="H1290">
        <v>8.7314638138650505E-4</v>
      </c>
      <c r="I1290">
        <v>1.35604117842776</v>
      </c>
    </row>
    <row r="1291" spans="1:9" x14ac:dyDescent="0.3">
      <c r="A1291" t="s">
        <v>6063</v>
      </c>
      <c r="B1291">
        <v>1.20597566563701</v>
      </c>
      <c r="C1291">
        <v>0.64801959821867805</v>
      </c>
      <c r="D1291">
        <v>1.7639317330553399</v>
      </c>
      <c r="E1291">
        <v>6.3923181617660703</v>
      </c>
      <c r="F1291">
        <v>4.3391455328072697</v>
      </c>
      <c r="G1291" s="2">
        <v>6.7687556893266206E-5</v>
      </c>
      <c r="H1291">
        <v>8.7164888982131899E-4</v>
      </c>
      <c r="I1291">
        <v>1.35273048686957</v>
      </c>
    </row>
    <row r="1292" spans="1:9" x14ac:dyDescent="0.3">
      <c r="A1292" t="s">
        <v>7420</v>
      </c>
      <c r="B1292">
        <v>1.1380800473330199</v>
      </c>
      <c r="C1292">
        <v>0.610333163805025</v>
      </c>
      <c r="D1292">
        <v>1.6658269308610101</v>
      </c>
      <c r="E1292">
        <v>5.1654505491474998</v>
      </c>
      <c r="F1292">
        <v>4.3259828321539997</v>
      </c>
      <c r="G1292" s="2">
        <v>6.7981909508972799E-5</v>
      </c>
      <c r="H1292">
        <v>8.7314638138650505E-4</v>
      </c>
      <c r="I1292">
        <v>1.3484354497787601</v>
      </c>
    </row>
    <row r="1293" spans="1:9" x14ac:dyDescent="0.3">
      <c r="A1293" t="s">
        <v>6000</v>
      </c>
      <c r="B1293">
        <v>-1.1109464229970001</v>
      </c>
      <c r="C1293">
        <v>-1.6269186520123</v>
      </c>
      <c r="D1293">
        <v>-0.59497419398170304</v>
      </c>
      <c r="E1293">
        <v>4.2158978827002702</v>
      </c>
      <c r="F1293">
        <v>-4.3192112647524201</v>
      </c>
      <c r="G1293" s="2">
        <v>6.9538002520887901E-5</v>
      </c>
      <c r="H1293">
        <v>8.8512172985145596E-4</v>
      </c>
      <c r="I1293">
        <v>1.3481292304591801</v>
      </c>
    </row>
    <row r="1294" spans="1:9" x14ac:dyDescent="0.3">
      <c r="A1294" t="s">
        <v>5148</v>
      </c>
      <c r="B1294">
        <v>0.90415233410122797</v>
      </c>
      <c r="C1294">
        <v>0.484860421873197</v>
      </c>
      <c r="D1294">
        <v>1.3234442463292599</v>
      </c>
      <c r="E1294">
        <v>7.2275301745162501</v>
      </c>
      <c r="F1294">
        <v>4.3257636014730103</v>
      </c>
      <c r="G1294" s="2">
        <v>6.8031753430633E-5</v>
      </c>
      <c r="H1294">
        <v>8.7314638138650505E-4</v>
      </c>
      <c r="I1294">
        <v>1.3475038265847501</v>
      </c>
    </row>
    <row r="1295" spans="1:9" x14ac:dyDescent="0.3">
      <c r="A1295" t="s">
        <v>6353</v>
      </c>
      <c r="B1295">
        <v>-0.96113669173704297</v>
      </c>
      <c r="C1295">
        <v>-1.40703073072959</v>
      </c>
      <c r="D1295">
        <v>-0.51524265274448999</v>
      </c>
      <c r="E1295">
        <v>4.6416353493196301</v>
      </c>
      <c r="F1295">
        <v>-4.3240544092621702</v>
      </c>
      <c r="G1295" s="2">
        <v>6.8421573558707298E-5</v>
      </c>
      <c r="H1295">
        <v>8.7563702161294501E-4</v>
      </c>
      <c r="I1295">
        <v>1.34290997168048</v>
      </c>
    </row>
    <row r="1296" spans="1:9" x14ac:dyDescent="0.3">
      <c r="A1296" t="s">
        <v>6339</v>
      </c>
      <c r="B1296">
        <v>1.00617955645942</v>
      </c>
      <c r="C1296">
        <v>0.53950606927267497</v>
      </c>
      <c r="D1296">
        <v>1.47285304364616</v>
      </c>
      <c r="E1296">
        <v>5.5687805298058901</v>
      </c>
      <c r="F1296">
        <v>4.3251385129101401</v>
      </c>
      <c r="G1296" s="2">
        <v>6.8174067817990496E-5</v>
      </c>
      <c r="H1296">
        <v>8.7314638138650505E-4</v>
      </c>
      <c r="I1296">
        <v>1.3428312912056899</v>
      </c>
    </row>
    <row r="1297" spans="1:9" x14ac:dyDescent="0.3">
      <c r="A1297" t="s">
        <v>6410</v>
      </c>
      <c r="B1297">
        <v>-1.1263179861314601</v>
      </c>
      <c r="C1297">
        <v>-1.64761372901211</v>
      </c>
      <c r="D1297">
        <v>-0.605022243250809</v>
      </c>
      <c r="E1297">
        <v>5.27842402411832</v>
      </c>
      <c r="F1297">
        <v>-4.3342934534684998</v>
      </c>
      <c r="G1297" s="2">
        <v>6.6148976526264505E-5</v>
      </c>
      <c r="H1297">
        <v>8.5333375139025705E-4</v>
      </c>
      <c r="I1297">
        <v>1.34019294880937</v>
      </c>
    </row>
    <row r="1298" spans="1:9" x14ac:dyDescent="0.3">
      <c r="A1298" t="s">
        <v>5113</v>
      </c>
      <c r="B1298">
        <v>-1.0424788858028899</v>
      </c>
      <c r="C1298">
        <v>-1.5249888907202001</v>
      </c>
      <c r="D1298">
        <v>-0.55996888088557195</v>
      </c>
      <c r="E1298">
        <v>5.2952145425008599</v>
      </c>
      <c r="F1298">
        <v>-4.3340967737097396</v>
      </c>
      <c r="G1298" s="2">
        <v>6.6161923906931299E-5</v>
      </c>
      <c r="H1298">
        <v>8.5333375139025705E-4</v>
      </c>
      <c r="I1298">
        <v>1.3392478452497001</v>
      </c>
    </row>
    <row r="1299" spans="1:9" x14ac:dyDescent="0.3">
      <c r="A1299" t="s">
        <v>5631</v>
      </c>
      <c r="B1299">
        <v>1.04443798762623</v>
      </c>
      <c r="C1299">
        <v>0.55968794715242098</v>
      </c>
      <c r="D1299">
        <v>1.5291880281000301</v>
      </c>
      <c r="E1299">
        <v>7.2968712793117803</v>
      </c>
      <c r="F1299">
        <v>4.3221761729262296</v>
      </c>
      <c r="G1299" s="2">
        <v>6.8852454165094297E-5</v>
      </c>
      <c r="H1299">
        <v>8.7978728003989301E-4</v>
      </c>
      <c r="I1299">
        <v>1.3370054676723899</v>
      </c>
    </row>
    <row r="1300" spans="1:9" x14ac:dyDescent="0.3">
      <c r="A1300" t="s">
        <v>7419</v>
      </c>
      <c r="B1300">
        <v>1.17944931265071</v>
      </c>
      <c r="C1300">
        <v>0.63199438578420997</v>
      </c>
      <c r="D1300">
        <v>1.7269042395172001</v>
      </c>
      <c r="E1300">
        <v>5.0397903684743799</v>
      </c>
      <c r="F1300">
        <v>4.3218422572583597</v>
      </c>
      <c r="G1300" s="2">
        <v>6.8932141845827303E-5</v>
      </c>
      <c r="H1300">
        <v>8.7984363633715696E-4</v>
      </c>
      <c r="I1300">
        <v>1.33626139935787</v>
      </c>
    </row>
    <row r="1301" spans="1:9" x14ac:dyDescent="0.3">
      <c r="A1301" t="s">
        <v>4780</v>
      </c>
      <c r="B1301">
        <v>0.87731350477286696</v>
      </c>
      <c r="C1301">
        <v>0.47057182619357302</v>
      </c>
      <c r="D1301">
        <v>1.2840551833521601</v>
      </c>
      <c r="E1301">
        <v>6.1410518096258002</v>
      </c>
      <c r="F1301">
        <v>4.32686950696373</v>
      </c>
      <c r="G1301" s="2">
        <v>6.7780678795885703E-5</v>
      </c>
      <c r="H1301">
        <v>8.7216775233147097E-4</v>
      </c>
      <c r="I1301">
        <v>1.3334519926247801</v>
      </c>
    </row>
    <row r="1302" spans="1:9" x14ac:dyDescent="0.3">
      <c r="A1302" t="s">
        <v>6099</v>
      </c>
      <c r="B1302">
        <v>1.01501434076762</v>
      </c>
      <c r="C1302">
        <v>0.54399668065196405</v>
      </c>
      <c r="D1302">
        <v>1.4860320008832699</v>
      </c>
      <c r="E1302">
        <v>6.5712600296481201</v>
      </c>
      <c r="F1302">
        <v>4.3228746962082898</v>
      </c>
      <c r="G1302" s="2">
        <v>6.8691900593317203E-5</v>
      </c>
      <c r="H1302">
        <v>8.7841563663444895E-4</v>
      </c>
      <c r="I1302">
        <v>1.3283192361652101</v>
      </c>
    </row>
    <row r="1303" spans="1:9" x14ac:dyDescent="0.3">
      <c r="A1303" t="s">
        <v>5037</v>
      </c>
      <c r="B1303">
        <v>1.0337410973441601</v>
      </c>
      <c r="C1303">
        <v>0.55390224266763999</v>
      </c>
      <c r="D1303">
        <v>1.5135799520206801</v>
      </c>
      <c r="E1303">
        <v>6.5661608538758003</v>
      </c>
      <c r="F1303">
        <v>4.3216941689448802</v>
      </c>
      <c r="G1303" s="2">
        <v>6.8963454201967402E-5</v>
      </c>
      <c r="H1303">
        <v>8.7984363633715696E-4</v>
      </c>
      <c r="I1303">
        <v>1.3282186344201301</v>
      </c>
    </row>
    <row r="1304" spans="1:9" x14ac:dyDescent="0.3">
      <c r="A1304" t="s">
        <v>4482</v>
      </c>
      <c r="B1304">
        <v>1.69189093504108</v>
      </c>
      <c r="C1304">
        <v>0.92887258929247496</v>
      </c>
      <c r="D1304">
        <v>2.4549092807896802</v>
      </c>
      <c r="E1304">
        <v>6.6404993293835899</v>
      </c>
      <c r="F1304">
        <v>4.5133857086158402</v>
      </c>
      <c r="G1304" s="2">
        <v>7.8523912024390397E-5</v>
      </c>
      <c r="H1304">
        <v>9.6814881524321197E-4</v>
      </c>
      <c r="I1304">
        <v>1.3205645725528901</v>
      </c>
    </row>
    <row r="1305" spans="1:9" x14ac:dyDescent="0.3">
      <c r="A1305" t="s">
        <v>6297</v>
      </c>
      <c r="B1305">
        <v>-1.1109634047785899</v>
      </c>
      <c r="C1305">
        <v>-1.6287127211489201</v>
      </c>
      <c r="D1305">
        <v>-0.59321408840825196</v>
      </c>
      <c r="E1305">
        <v>4.1085070265146797</v>
      </c>
      <c r="F1305">
        <v>-4.3044520955968402</v>
      </c>
      <c r="G1305" s="2">
        <v>7.3050631983982494E-5</v>
      </c>
      <c r="H1305">
        <v>9.1710485431449899E-4</v>
      </c>
      <c r="I1305">
        <v>1.3134762234000701</v>
      </c>
    </row>
    <row r="1306" spans="1:9" x14ac:dyDescent="0.3">
      <c r="A1306" t="s">
        <v>5966</v>
      </c>
      <c r="B1306">
        <v>-1.0098458737031999</v>
      </c>
      <c r="C1306">
        <v>-1.47874421376726</v>
      </c>
      <c r="D1306">
        <v>-0.54094753363914005</v>
      </c>
      <c r="E1306">
        <v>5.0936037037267301</v>
      </c>
      <c r="F1306">
        <v>-4.3203015359055197</v>
      </c>
      <c r="G1306" s="2">
        <v>6.9285140749969295E-5</v>
      </c>
      <c r="H1306">
        <v>8.8258363321083602E-4</v>
      </c>
      <c r="I1306">
        <v>1.31182077707323</v>
      </c>
    </row>
    <row r="1307" spans="1:9" x14ac:dyDescent="0.3">
      <c r="A1307" t="s">
        <v>3366</v>
      </c>
      <c r="B1307">
        <v>-1.0641439696555901</v>
      </c>
      <c r="C1307">
        <v>-1.55958888615555</v>
      </c>
      <c r="D1307">
        <v>-0.56869905315563296</v>
      </c>
      <c r="E1307">
        <v>4.4254062558739404</v>
      </c>
      <c r="F1307">
        <v>-4.3086644272211103</v>
      </c>
      <c r="G1307" s="2">
        <v>7.2030887198454107E-5</v>
      </c>
      <c r="H1307">
        <v>9.0983773279210199E-4</v>
      </c>
      <c r="I1307">
        <v>1.30879439515347</v>
      </c>
    </row>
    <row r="1308" spans="1:9" x14ac:dyDescent="0.3">
      <c r="A1308" t="s">
        <v>1026</v>
      </c>
      <c r="B1308">
        <v>1.0149932583586501</v>
      </c>
      <c r="C1308">
        <v>0.543179310052057</v>
      </c>
      <c r="D1308">
        <v>1.48680720666525</v>
      </c>
      <c r="E1308">
        <v>5.1964837784043603</v>
      </c>
      <c r="F1308">
        <v>4.3154892722464702</v>
      </c>
      <c r="G1308" s="2">
        <v>7.0408009212987003E-5</v>
      </c>
      <c r="H1308">
        <v>8.9481587690315803E-4</v>
      </c>
      <c r="I1308">
        <v>1.308550754051</v>
      </c>
    </row>
    <row r="1309" spans="1:9" x14ac:dyDescent="0.3">
      <c r="A1309" t="s">
        <v>5520</v>
      </c>
      <c r="B1309">
        <v>-1.0744067395155199</v>
      </c>
      <c r="C1309">
        <v>-1.5739804502703001</v>
      </c>
      <c r="D1309">
        <v>-0.57483302876074704</v>
      </c>
      <c r="E1309">
        <v>4.8389922852422798</v>
      </c>
      <c r="F1309">
        <v>-4.3142648950105604</v>
      </c>
      <c r="G1309" s="2">
        <v>7.0696511906649897E-5</v>
      </c>
      <c r="H1309">
        <v>8.9779131928221698E-4</v>
      </c>
      <c r="I1309">
        <v>1.29563893150348</v>
      </c>
    </row>
    <row r="1310" spans="1:9" x14ac:dyDescent="0.3">
      <c r="A1310" t="s">
        <v>5762</v>
      </c>
      <c r="B1310">
        <v>1.0614469096205501</v>
      </c>
      <c r="C1310">
        <v>0.56712813374103999</v>
      </c>
      <c r="D1310">
        <v>1.5557656855000499</v>
      </c>
      <c r="E1310">
        <v>7.76595222646234</v>
      </c>
      <c r="F1310">
        <v>4.3075351473358099</v>
      </c>
      <c r="G1310" s="2">
        <v>7.2302903189512397E-5</v>
      </c>
      <c r="H1310">
        <v>9.1257540424744595E-4</v>
      </c>
      <c r="I1310">
        <v>1.29332185797847</v>
      </c>
    </row>
    <row r="1311" spans="1:9" x14ac:dyDescent="0.3">
      <c r="A1311" t="s">
        <v>6276</v>
      </c>
      <c r="B1311">
        <v>1.05912955115315</v>
      </c>
      <c r="C1311">
        <v>0.56605328175095904</v>
      </c>
      <c r="D1311">
        <v>1.55220582055533</v>
      </c>
      <c r="E1311">
        <v>6.9294717308385998</v>
      </c>
      <c r="F1311">
        <v>4.3089617971934597</v>
      </c>
      <c r="G1311" s="2">
        <v>7.1959423736950103E-5</v>
      </c>
      <c r="H1311">
        <v>9.0983773279210199E-4</v>
      </c>
      <c r="I1311">
        <v>1.2921911431611199</v>
      </c>
    </row>
    <row r="1312" spans="1:9" x14ac:dyDescent="0.3">
      <c r="A1312" t="s">
        <v>6039</v>
      </c>
      <c r="B1312">
        <v>-0.97328426039820604</v>
      </c>
      <c r="C1312">
        <v>-1.4259139364054001</v>
      </c>
      <c r="D1312">
        <v>-0.52065458439100798</v>
      </c>
      <c r="E1312">
        <v>4.8633028540550098</v>
      </c>
      <c r="F1312">
        <v>-4.3135450220473004</v>
      </c>
      <c r="G1312" s="2">
        <v>7.0866673589223199E-5</v>
      </c>
      <c r="H1312">
        <v>8.9856982663938996E-4</v>
      </c>
      <c r="I1312">
        <v>1.28860348035054</v>
      </c>
    </row>
    <row r="1313" spans="1:9" x14ac:dyDescent="0.3">
      <c r="A1313" t="s">
        <v>5979</v>
      </c>
      <c r="B1313">
        <v>-0.97908428820605498</v>
      </c>
      <c r="C1313">
        <v>-1.43460496072555</v>
      </c>
      <c r="D1313">
        <v>-0.52356361568656395</v>
      </c>
      <c r="E1313">
        <v>5.0395985547973199</v>
      </c>
      <c r="F1313">
        <v>-4.31171106025519</v>
      </c>
      <c r="G1313" s="2">
        <v>7.1301982896875503E-5</v>
      </c>
      <c r="H1313">
        <v>9.03395576089423E-4</v>
      </c>
      <c r="I1313">
        <v>1.28734320066621</v>
      </c>
    </row>
    <row r="1314" spans="1:9" x14ac:dyDescent="0.3">
      <c r="A1314" t="s">
        <v>5319</v>
      </c>
      <c r="B1314">
        <v>1.0052386949991301</v>
      </c>
      <c r="C1314">
        <v>0.53727145313559899</v>
      </c>
      <c r="D1314">
        <v>1.47320593686266</v>
      </c>
      <c r="E1314">
        <v>6.6494075325784197</v>
      </c>
      <c r="F1314">
        <v>4.3091479373951502</v>
      </c>
      <c r="G1314" s="2">
        <v>7.1914725926734702E-5</v>
      </c>
      <c r="H1314">
        <v>9.0983773279210199E-4</v>
      </c>
      <c r="I1314">
        <v>1.2866629076643199</v>
      </c>
    </row>
    <row r="1315" spans="1:9" x14ac:dyDescent="0.3">
      <c r="A1315" t="s">
        <v>5140</v>
      </c>
      <c r="B1315">
        <v>-1.00485719004394</v>
      </c>
      <c r="C1315">
        <v>-1.47313088127772</v>
      </c>
      <c r="D1315">
        <v>-0.53658349881015099</v>
      </c>
      <c r="E1315">
        <v>4.6230654296295599</v>
      </c>
      <c r="F1315">
        <v>-4.3046936054266798</v>
      </c>
      <c r="G1315" s="2">
        <v>7.2991788450025598E-5</v>
      </c>
      <c r="H1315">
        <v>9.1710485431449899E-4</v>
      </c>
      <c r="I1315">
        <v>1.2824330170657701</v>
      </c>
    </row>
    <row r="1316" spans="1:9" x14ac:dyDescent="0.3">
      <c r="A1316" t="s">
        <v>847</v>
      </c>
      <c r="B1316">
        <v>-1.0231746719864501</v>
      </c>
      <c r="C1316">
        <v>-1.49982464505707</v>
      </c>
      <c r="D1316">
        <v>-0.546524698915828</v>
      </c>
      <c r="E1316">
        <v>4.8400045135523397</v>
      </c>
      <c r="F1316">
        <v>-4.3061372463495697</v>
      </c>
      <c r="G1316" s="2">
        <v>7.2641007470557794E-5</v>
      </c>
      <c r="H1316">
        <v>9.1614239291935699E-4</v>
      </c>
      <c r="I1316">
        <v>1.2784346261128701</v>
      </c>
    </row>
    <row r="1317" spans="1:9" x14ac:dyDescent="0.3">
      <c r="A1317" t="s">
        <v>6160</v>
      </c>
      <c r="B1317">
        <v>1.18019009905338</v>
      </c>
      <c r="C1317">
        <v>0.62842100107657295</v>
      </c>
      <c r="D1317">
        <v>1.73195919703018</v>
      </c>
      <c r="E1317">
        <v>9.1536668728795796</v>
      </c>
      <c r="F1317">
        <v>4.2907405280554203</v>
      </c>
      <c r="G1317" s="2">
        <v>7.6468170632733E-5</v>
      </c>
      <c r="H1317">
        <v>9.5132858249871103E-4</v>
      </c>
      <c r="I1317">
        <v>1.2780822438720001</v>
      </c>
    </row>
    <row r="1318" spans="1:9" x14ac:dyDescent="0.3">
      <c r="A1318" t="s">
        <v>6368</v>
      </c>
      <c r="B1318">
        <v>1.0792831437998101</v>
      </c>
      <c r="C1318">
        <v>0.57642742076786002</v>
      </c>
      <c r="D1318">
        <v>1.58213886683176</v>
      </c>
      <c r="E1318">
        <v>6.2944138676530601</v>
      </c>
      <c r="F1318">
        <v>4.3055601084282502</v>
      </c>
      <c r="G1318" s="2">
        <v>7.2781045344383E-5</v>
      </c>
      <c r="H1318">
        <v>9.1710485431449899E-4</v>
      </c>
      <c r="I1318">
        <v>1.27721935269247</v>
      </c>
    </row>
    <row r="1319" spans="1:9" x14ac:dyDescent="0.3">
      <c r="A1319" t="s">
        <v>5635</v>
      </c>
      <c r="B1319">
        <v>1.0151781589031601</v>
      </c>
      <c r="C1319">
        <v>0.54214099463524201</v>
      </c>
      <c r="D1319">
        <v>1.48821532317107</v>
      </c>
      <c r="E1319">
        <v>6.1214860511653502</v>
      </c>
      <c r="F1319">
        <v>4.3051140639359904</v>
      </c>
      <c r="G1319" s="2">
        <v>7.2889454283951006E-5</v>
      </c>
      <c r="H1319">
        <v>9.1710485431449899E-4</v>
      </c>
      <c r="I1319">
        <v>1.2768539338857301</v>
      </c>
    </row>
    <row r="1320" spans="1:9" x14ac:dyDescent="0.3">
      <c r="A1320" t="s">
        <v>6356</v>
      </c>
      <c r="B1320">
        <v>1.17171216499779</v>
      </c>
      <c r="C1320">
        <v>0.62631041509090202</v>
      </c>
      <c r="D1320">
        <v>1.7171139149046699</v>
      </c>
      <c r="E1320">
        <v>7.0407485650663499</v>
      </c>
      <c r="F1320">
        <v>4.3114122040564</v>
      </c>
      <c r="G1320" s="2">
        <v>7.28959953770952E-5</v>
      </c>
      <c r="H1320">
        <v>9.1710485431449899E-4</v>
      </c>
      <c r="I1320">
        <v>1.2727523116528501</v>
      </c>
    </row>
    <row r="1321" spans="1:9" x14ac:dyDescent="0.3">
      <c r="A1321" t="s">
        <v>6147</v>
      </c>
      <c r="B1321">
        <v>1.19833181105343</v>
      </c>
      <c r="C1321">
        <v>0.63778906161381699</v>
      </c>
      <c r="D1321">
        <v>1.75887456049305</v>
      </c>
      <c r="E1321">
        <v>9.2094689424791003</v>
      </c>
      <c r="F1321">
        <v>4.2885058660002304</v>
      </c>
      <c r="G1321" s="2">
        <v>7.7039684701067307E-5</v>
      </c>
      <c r="H1321">
        <v>9.5627680806760896E-4</v>
      </c>
      <c r="I1321">
        <v>1.27077036666957</v>
      </c>
    </row>
    <row r="1322" spans="1:9" x14ac:dyDescent="0.3">
      <c r="A1322" t="s">
        <v>5853</v>
      </c>
      <c r="B1322">
        <v>1.1810174278344501</v>
      </c>
      <c r="C1322">
        <v>0.63014358813788995</v>
      </c>
      <c r="D1322">
        <v>1.7318912675310101</v>
      </c>
      <c r="E1322">
        <v>7.3165310555555196</v>
      </c>
      <c r="F1322">
        <v>4.3011056954004898</v>
      </c>
      <c r="G1322" s="2">
        <v>7.4206391548582606E-5</v>
      </c>
      <c r="H1322">
        <v>9.3019993779464699E-4</v>
      </c>
      <c r="I1322">
        <v>1.26742168715297</v>
      </c>
    </row>
    <row r="1323" spans="1:9" x14ac:dyDescent="0.3">
      <c r="A1323" t="s">
        <v>5476</v>
      </c>
      <c r="B1323">
        <v>-1.12431548004402</v>
      </c>
      <c r="C1323">
        <v>-1.6492448359466201</v>
      </c>
      <c r="D1323">
        <v>-0.59938612414141501</v>
      </c>
      <c r="E1323">
        <v>4.5680128326473701</v>
      </c>
      <c r="F1323">
        <v>-4.2966006426989498</v>
      </c>
      <c r="G1323" s="2">
        <v>7.4988956586200098E-5</v>
      </c>
      <c r="H1323">
        <v>9.3784292836884505E-4</v>
      </c>
      <c r="I1323">
        <v>1.25629534572656</v>
      </c>
    </row>
    <row r="1324" spans="1:9" x14ac:dyDescent="0.3">
      <c r="A1324" t="s">
        <v>7418</v>
      </c>
      <c r="B1324">
        <v>-1.19419051950467</v>
      </c>
      <c r="C1324">
        <v>-1.75100168799119</v>
      </c>
      <c r="D1324">
        <v>-0.63737935101815102</v>
      </c>
      <c r="E1324">
        <v>4.8904568195665998</v>
      </c>
      <c r="F1324">
        <v>-4.3048562901069296</v>
      </c>
      <c r="G1324" s="2">
        <v>7.5187917547095699E-5</v>
      </c>
      <c r="H1324">
        <v>9.3893897941376998E-4</v>
      </c>
      <c r="I1324">
        <v>1.2548834834411799</v>
      </c>
    </row>
    <row r="1325" spans="1:9" x14ac:dyDescent="0.3">
      <c r="A1325" t="s">
        <v>4131</v>
      </c>
      <c r="B1325">
        <v>-1.03851578051029</v>
      </c>
      <c r="C1325">
        <v>-1.52341082851706</v>
      </c>
      <c r="D1325">
        <v>-0.55362073250351196</v>
      </c>
      <c r="E1325">
        <v>4.8133133407334903</v>
      </c>
      <c r="F1325">
        <v>-4.2963832106113298</v>
      </c>
      <c r="G1325" s="2">
        <v>7.5043340503679404E-5</v>
      </c>
      <c r="H1325">
        <v>9.3784292836884505E-4</v>
      </c>
      <c r="I1325">
        <v>1.25056235919298</v>
      </c>
    </row>
    <row r="1326" spans="1:9" x14ac:dyDescent="0.3">
      <c r="A1326" t="s">
        <v>5203</v>
      </c>
      <c r="B1326">
        <v>-1.18486029802086</v>
      </c>
      <c r="C1326">
        <v>-1.73996118898302</v>
      </c>
      <c r="D1326">
        <v>-0.62975940705870403</v>
      </c>
      <c r="E1326">
        <v>3.95251206367305</v>
      </c>
      <c r="F1326">
        <v>-4.28186413288421</v>
      </c>
      <c r="G1326" s="2">
        <v>7.8762926316793902E-5</v>
      </c>
      <c r="H1326">
        <v>9.7037100788354498E-4</v>
      </c>
      <c r="I1326">
        <v>1.24984568846049</v>
      </c>
    </row>
    <row r="1327" spans="1:9" x14ac:dyDescent="0.3">
      <c r="A1327" t="s">
        <v>6245</v>
      </c>
      <c r="B1327">
        <v>1.2466310408608201</v>
      </c>
      <c r="C1327">
        <v>0.66634333026538795</v>
      </c>
      <c r="D1327">
        <v>1.8269187514562599</v>
      </c>
      <c r="E1327">
        <v>6.4803940563854097</v>
      </c>
      <c r="F1327">
        <v>4.3173033963270404</v>
      </c>
      <c r="G1327" s="2">
        <v>7.6743155911522401E-5</v>
      </c>
      <c r="H1327">
        <v>9.5403069348141804E-4</v>
      </c>
      <c r="I1327">
        <v>1.2446712553164001</v>
      </c>
    </row>
    <row r="1328" spans="1:9" x14ac:dyDescent="0.3">
      <c r="A1328" t="s">
        <v>7417</v>
      </c>
      <c r="B1328">
        <v>-1.0405075494225</v>
      </c>
      <c r="C1328">
        <v>-1.5254158887345199</v>
      </c>
      <c r="D1328">
        <v>-0.55559921011047697</v>
      </c>
      <c r="E1328">
        <v>6.1914326182009498</v>
      </c>
      <c r="F1328">
        <v>-4.3045052524530503</v>
      </c>
      <c r="G1328" s="2">
        <v>7.3037676431715503E-5</v>
      </c>
      <c r="H1328">
        <v>9.1710485431449899E-4</v>
      </c>
      <c r="I1328">
        <v>1.2417257662247301</v>
      </c>
    </row>
    <row r="1329" spans="1:9" x14ac:dyDescent="0.3">
      <c r="A1329" t="s">
        <v>4679</v>
      </c>
      <c r="B1329">
        <v>-1.06640630270628</v>
      </c>
      <c r="C1329">
        <v>-1.5655890057199899</v>
      </c>
      <c r="D1329">
        <v>-0.56722359969257896</v>
      </c>
      <c r="E1329">
        <v>4.2773700416185099</v>
      </c>
      <c r="F1329">
        <v>-4.2854934373553499</v>
      </c>
      <c r="G1329" s="2">
        <v>7.7816688417053901E-5</v>
      </c>
      <c r="H1329">
        <v>9.6302526917327097E-4</v>
      </c>
      <c r="I1329">
        <v>1.23743731242281</v>
      </c>
    </row>
    <row r="1330" spans="1:9" x14ac:dyDescent="0.3">
      <c r="A1330" t="s">
        <v>5727</v>
      </c>
      <c r="B1330">
        <v>0.99487965875463602</v>
      </c>
      <c r="C1330">
        <v>0.52992099849832497</v>
      </c>
      <c r="D1330">
        <v>1.4598383190109501</v>
      </c>
      <c r="E1330">
        <v>6.07950022646917</v>
      </c>
      <c r="F1330">
        <v>4.2923375707758797</v>
      </c>
      <c r="G1330" s="2">
        <v>7.60622552942905E-5</v>
      </c>
      <c r="H1330">
        <v>9.4699228706896096E-4</v>
      </c>
      <c r="I1330">
        <v>1.23564279818228</v>
      </c>
    </row>
    <row r="1331" spans="1:9" x14ac:dyDescent="0.3">
      <c r="A1331" t="s">
        <v>4472</v>
      </c>
      <c r="B1331">
        <v>-0.90045190399774899</v>
      </c>
      <c r="C1331">
        <v>-1.3207555325443201</v>
      </c>
      <c r="D1331">
        <v>-0.480148275451173</v>
      </c>
      <c r="E1331">
        <v>5.2283731406788103</v>
      </c>
      <c r="F1331">
        <v>-4.2976895553350998</v>
      </c>
      <c r="G1331" s="2">
        <v>7.4717174760329305E-5</v>
      </c>
      <c r="H1331">
        <v>9.3518259144675898E-4</v>
      </c>
      <c r="I1331">
        <v>1.2332516126911801</v>
      </c>
    </row>
    <row r="1332" spans="1:9" x14ac:dyDescent="0.3">
      <c r="A1332" t="s">
        <v>1577</v>
      </c>
      <c r="B1332">
        <v>-1.2047993271621</v>
      </c>
      <c r="C1332">
        <v>-1.7652144699726799</v>
      </c>
      <c r="D1332">
        <v>-0.64438418435152101</v>
      </c>
      <c r="E1332">
        <v>5.2559061924175703</v>
      </c>
      <c r="F1332">
        <v>-4.3201327557066502</v>
      </c>
      <c r="G1332" s="2">
        <v>7.5806751018055198E-5</v>
      </c>
      <c r="H1332">
        <v>9.4523689770171701E-4</v>
      </c>
      <c r="I1332">
        <v>1.23255455779626</v>
      </c>
    </row>
    <row r="1333" spans="1:9" x14ac:dyDescent="0.3">
      <c r="A1333" t="s">
        <v>4353</v>
      </c>
      <c r="B1333">
        <v>1.0620577002773099</v>
      </c>
      <c r="C1333">
        <v>0.56514146291609801</v>
      </c>
      <c r="D1333">
        <v>1.5589739376385101</v>
      </c>
      <c r="E1333">
        <v>5.4875656501775101</v>
      </c>
      <c r="F1333">
        <v>4.2874847025521099</v>
      </c>
      <c r="G1333" s="2">
        <v>7.7302227252173405E-5</v>
      </c>
      <c r="H1333">
        <v>9.5809494722682599E-4</v>
      </c>
      <c r="I1333">
        <v>1.2258785306889901</v>
      </c>
    </row>
    <row r="1334" spans="1:9" x14ac:dyDescent="0.3">
      <c r="A1334" t="s">
        <v>2187</v>
      </c>
      <c r="B1334">
        <v>-0.98721026946172197</v>
      </c>
      <c r="C1334">
        <v>-1.4482716470260899</v>
      </c>
      <c r="D1334">
        <v>-0.52614889189735303</v>
      </c>
      <c r="E1334">
        <v>5.1177160270129498</v>
      </c>
      <c r="F1334">
        <v>-4.2952513250502404</v>
      </c>
      <c r="G1334" s="2">
        <v>7.5327066721819305E-5</v>
      </c>
      <c r="H1334">
        <v>9.3996564210923196E-4</v>
      </c>
      <c r="I1334">
        <v>1.2229815652642</v>
      </c>
    </row>
    <row r="1335" spans="1:9" x14ac:dyDescent="0.3">
      <c r="A1335" t="s">
        <v>4779</v>
      </c>
      <c r="B1335">
        <v>1.0379177662402901</v>
      </c>
      <c r="C1335">
        <v>0.55186262921882301</v>
      </c>
      <c r="D1335">
        <v>1.5239729032617499</v>
      </c>
      <c r="E1335">
        <v>7.7040602713843302</v>
      </c>
      <c r="F1335">
        <v>4.2836607400263897</v>
      </c>
      <c r="G1335" s="2">
        <v>7.8293122528897704E-5</v>
      </c>
      <c r="H1335">
        <v>9.6747092801614701E-4</v>
      </c>
      <c r="I1335">
        <v>1.2215220331397501</v>
      </c>
    </row>
    <row r="1336" spans="1:9" x14ac:dyDescent="0.3">
      <c r="A1336" t="s">
        <v>6254</v>
      </c>
      <c r="B1336">
        <v>-0.86292822240987599</v>
      </c>
      <c r="C1336">
        <v>-1.26559453316669</v>
      </c>
      <c r="D1336">
        <v>-0.46026191165305902</v>
      </c>
      <c r="E1336">
        <v>5.9793397686680798</v>
      </c>
      <c r="F1336">
        <v>-4.2989959585736601</v>
      </c>
      <c r="G1336" s="2">
        <v>7.4392373127538295E-5</v>
      </c>
      <c r="H1336">
        <v>9.3182373897005304E-4</v>
      </c>
      <c r="I1336">
        <v>1.2203785862988801</v>
      </c>
    </row>
    <row r="1337" spans="1:9" x14ac:dyDescent="0.3">
      <c r="A1337" t="s">
        <v>4875</v>
      </c>
      <c r="B1337">
        <v>0.89646230139429595</v>
      </c>
      <c r="C1337">
        <v>0.47696750641935798</v>
      </c>
      <c r="D1337">
        <v>1.31595709636923</v>
      </c>
      <c r="E1337">
        <v>5.6081555736870197</v>
      </c>
      <c r="F1337">
        <v>4.2868976424897101</v>
      </c>
      <c r="G1337" s="2">
        <v>7.7453554763933907E-5</v>
      </c>
      <c r="H1337">
        <v>9.5925036428941095E-4</v>
      </c>
      <c r="I1337">
        <v>1.21491149075623</v>
      </c>
    </row>
    <row r="1338" spans="1:9" x14ac:dyDescent="0.3">
      <c r="A1338" t="s">
        <v>5751</v>
      </c>
      <c r="B1338">
        <v>-1.09188615244034</v>
      </c>
      <c r="C1338">
        <v>-1.6025763094557499</v>
      </c>
      <c r="D1338">
        <v>-0.58119599542493905</v>
      </c>
      <c r="E1338">
        <v>5.1108405247882303</v>
      </c>
      <c r="F1338">
        <v>-4.28901465683753</v>
      </c>
      <c r="G1338" s="2">
        <v>7.6909197629202207E-5</v>
      </c>
      <c r="H1338">
        <v>9.5537542788600403E-4</v>
      </c>
      <c r="I1338">
        <v>1.21300637769437</v>
      </c>
    </row>
    <row r="1339" spans="1:9" x14ac:dyDescent="0.3">
      <c r="A1339" t="s">
        <v>5933</v>
      </c>
      <c r="B1339">
        <v>-0.91307023265204601</v>
      </c>
      <c r="C1339">
        <v>-1.3402544007110599</v>
      </c>
      <c r="D1339">
        <v>-0.48588606459303801</v>
      </c>
      <c r="E1339">
        <v>4.9112474366691901</v>
      </c>
      <c r="F1339">
        <v>-4.28772274586139</v>
      </c>
      <c r="G1339" s="2">
        <v>7.7240948345314603E-5</v>
      </c>
      <c r="H1339">
        <v>9.58054707913447E-4</v>
      </c>
      <c r="I1339">
        <v>1.2079834097483499</v>
      </c>
    </row>
    <row r="1340" spans="1:9" x14ac:dyDescent="0.3">
      <c r="A1340" t="s">
        <v>3316</v>
      </c>
      <c r="B1340">
        <v>1.19518422018754</v>
      </c>
      <c r="C1340">
        <v>0.63544642751986902</v>
      </c>
      <c r="D1340">
        <v>1.7549220128552101</v>
      </c>
      <c r="E1340">
        <v>5.44377037553551</v>
      </c>
      <c r="F1340">
        <v>4.28526350231457</v>
      </c>
      <c r="G1340" s="2">
        <v>7.9619262447409601E-5</v>
      </c>
      <c r="H1340">
        <v>9.787300102340169E-4</v>
      </c>
      <c r="I1340">
        <v>1.20534064097147</v>
      </c>
    </row>
    <row r="1341" spans="1:9" x14ac:dyDescent="0.3">
      <c r="A1341" t="s">
        <v>5503</v>
      </c>
      <c r="B1341">
        <v>0.95919893748762197</v>
      </c>
      <c r="C1341">
        <v>0.50961961635480801</v>
      </c>
      <c r="D1341">
        <v>1.40877825862044</v>
      </c>
      <c r="E1341">
        <v>7.4764072444060297</v>
      </c>
      <c r="F1341">
        <v>4.2799630669220496</v>
      </c>
      <c r="G1341" s="2">
        <v>7.9263029348621898E-5</v>
      </c>
      <c r="H1341">
        <v>9.7507701305245796E-4</v>
      </c>
      <c r="I1341">
        <v>1.20457170453135</v>
      </c>
    </row>
    <row r="1342" spans="1:9" x14ac:dyDescent="0.3">
      <c r="A1342" t="s">
        <v>5260</v>
      </c>
      <c r="B1342">
        <v>-0.88534516170478506</v>
      </c>
      <c r="C1342">
        <v>-1.30050703775034</v>
      </c>
      <c r="D1342">
        <v>-0.47018328565923001</v>
      </c>
      <c r="E1342">
        <v>4.4642755586221501</v>
      </c>
      <c r="F1342">
        <v>-4.2779215102371202</v>
      </c>
      <c r="G1342" s="2">
        <v>7.9803527538614404E-5</v>
      </c>
      <c r="H1342">
        <v>9.8026520545757795E-4</v>
      </c>
      <c r="I1342">
        <v>1.20341762109835</v>
      </c>
    </row>
    <row r="1343" spans="1:9" x14ac:dyDescent="0.3">
      <c r="A1343" t="s">
        <v>5674</v>
      </c>
      <c r="B1343">
        <v>0.997944687109657</v>
      </c>
      <c r="C1343">
        <v>0.53051692189153099</v>
      </c>
      <c r="D1343">
        <v>1.46537245232778</v>
      </c>
      <c r="E1343">
        <v>6.35781167360539</v>
      </c>
      <c r="F1343">
        <v>4.2828180467917001</v>
      </c>
      <c r="G1343" s="2">
        <v>7.8513142402408006E-5</v>
      </c>
      <c r="H1343">
        <v>9.6814881524321197E-4</v>
      </c>
      <c r="I1343">
        <v>1.2028391231724</v>
      </c>
    </row>
    <row r="1344" spans="1:9" x14ac:dyDescent="0.3">
      <c r="A1344" t="s">
        <v>5547</v>
      </c>
      <c r="B1344">
        <v>1.0179099012898201</v>
      </c>
      <c r="C1344">
        <v>0.54033473536197496</v>
      </c>
      <c r="D1344">
        <v>1.49548506721767</v>
      </c>
      <c r="E1344">
        <v>7.8930711611960502</v>
      </c>
      <c r="F1344">
        <v>4.2756806770816</v>
      </c>
      <c r="G1344" s="2">
        <v>8.0400907876734094E-5</v>
      </c>
      <c r="H1344">
        <v>9.8613565240490502E-4</v>
      </c>
      <c r="I1344">
        <v>1.19699033048445</v>
      </c>
    </row>
    <row r="1345" spans="1:9" x14ac:dyDescent="0.3">
      <c r="A1345" t="s">
        <v>2393</v>
      </c>
      <c r="B1345">
        <v>-0.94308107282055298</v>
      </c>
      <c r="C1345">
        <v>-1.38534420397294</v>
      </c>
      <c r="D1345">
        <v>-0.50081794166816695</v>
      </c>
      <c r="E1345">
        <v>4.7176805130802597</v>
      </c>
      <c r="F1345">
        <v>-4.2776569404376596</v>
      </c>
      <c r="G1345" s="2">
        <v>7.9873833556560499E-5</v>
      </c>
      <c r="H1345">
        <v>9.803993443756561E-4</v>
      </c>
      <c r="I1345">
        <v>1.1910347382302999</v>
      </c>
    </row>
    <row r="1346" spans="1:9" x14ac:dyDescent="0.3">
      <c r="A1346" t="s">
        <v>5510</v>
      </c>
      <c r="B1346">
        <v>-0.92493629324816995</v>
      </c>
      <c r="C1346">
        <v>-1.3579279279410701</v>
      </c>
      <c r="D1346">
        <v>-0.49194465855527297</v>
      </c>
      <c r="E1346">
        <v>5.3880963324636904</v>
      </c>
      <c r="F1346">
        <v>-4.2851889317589098</v>
      </c>
      <c r="G1346" s="2">
        <v>7.7895652999636296E-5</v>
      </c>
      <c r="H1346">
        <v>9.63280401026963E-4</v>
      </c>
      <c r="I1346">
        <v>1.1908085278351399</v>
      </c>
    </row>
    <row r="1347" spans="1:9" x14ac:dyDescent="0.3">
      <c r="A1347" t="s">
        <v>3504</v>
      </c>
      <c r="B1347">
        <v>-1.00320661553319</v>
      </c>
      <c r="C1347">
        <v>-1.47309420912071</v>
      </c>
      <c r="D1347">
        <v>-0.53331902194567304</v>
      </c>
      <c r="E1347">
        <v>5.2442735325820902</v>
      </c>
      <c r="F1347">
        <v>-4.2828618757389503</v>
      </c>
      <c r="G1347" s="2">
        <v>7.8501684243113706E-5</v>
      </c>
      <c r="H1347">
        <v>9.6814881524321197E-4</v>
      </c>
      <c r="I1347">
        <v>1.19035277335314</v>
      </c>
    </row>
    <row r="1348" spans="1:9" x14ac:dyDescent="0.3">
      <c r="A1348" t="s">
        <v>4888</v>
      </c>
      <c r="B1348">
        <v>-0.92470523835099505</v>
      </c>
      <c r="C1348">
        <v>-1.35807265968297</v>
      </c>
      <c r="D1348">
        <v>-0.49133781701902102</v>
      </c>
      <c r="E1348">
        <v>5.0699478257796997</v>
      </c>
      <c r="F1348">
        <v>-4.2804035696120897</v>
      </c>
      <c r="G1348" s="2">
        <v>7.9146874693388199E-5</v>
      </c>
      <c r="H1348">
        <v>9.7437416429019101E-4</v>
      </c>
      <c r="I1348">
        <v>1.18729683945952</v>
      </c>
    </row>
    <row r="1349" spans="1:9" x14ac:dyDescent="0.3">
      <c r="A1349" t="s">
        <v>4950</v>
      </c>
      <c r="B1349">
        <v>-1.1198057043907199</v>
      </c>
      <c r="C1349">
        <v>-1.6470237293391301</v>
      </c>
      <c r="D1349">
        <v>-0.59258767944231405</v>
      </c>
      <c r="E1349">
        <v>4.2180337524976101</v>
      </c>
      <c r="F1349">
        <v>-4.2607895623315004</v>
      </c>
      <c r="G1349" s="2">
        <v>8.4482562746057702E-5</v>
      </c>
      <c r="H1349">
        <v>1.0240254246509999E-3</v>
      </c>
      <c r="I1349">
        <v>1.1813126044873801</v>
      </c>
    </row>
    <row r="1350" spans="1:9" x14ac:dyDescent="0.3">
      <c r="A1350" t="s">
        <v>5796</v>
      </c>
      <c r="B1350">
        <v>0.99616253650258202</v>
      </c>
      <c r="C1350">
        <v>0.52848481590222496</v>
      </c>
      <c r="D1350">
        <v>1.4638402571029401</v>
      </c>
      <c r="E1350">
        <v>7.0337629127609196</v>
      </c>
      <c r="F1350">
        <v>4.2728847898881801</v>
      </c>
      <c r="G1350" s="2">
        <v>8.1152355990216999E-5</v>
      </c>
      <c r="H1350">
        <v>9.9387555270214509E-4</v>
      </c>
      <c r="I1350">
        <v>1.17910781455139</v>
      </c>
    </row>
    <row r="1351" spans="1:9" x14ac:dyDescent="0.3">
      <c r="A1351" t="s">
        <v>3819</v>
      </c>
      <c r="B1351">
        <v>1.08297427192243</v>
      </c>
      <c r="C1351">
        <v>0.57483711227615897</v>
      </c>
      <c r="D1351">
        <v>1.5911114315686901</v>
      </c>
      <c r="E1351">
        <v>6.7015420729461201</v>
      </c>
      <c r="F1351">
        <v>4.2753811995657198</v>
      </c>
      <c r="G1351" s="2">
        <v>8.0481073650156195E-5</v>
      </c>
      <c r="H1351">
        <v>9.8638607638487598E-4</v>
      </c>
      <c r="I1351">
        <v>1.1752796952280999</v>
      </c>
    </row>
    <row r="1352" spans="1:9" x14ac:dyDescent="0.3">
      <c r="A1352" t="s">
        <v>4961</v>
      </c>
      <c r="B1352">
        <v>-0.98554840541572197</v>
      </c>
      <c r="C1352">
        <v>-1.4490648315768699</v>
      </c>
      <c r="D1352">
        <v>-0.52203197925456901</v>
      </c>
      <c r="E1352">
        <v>4.2282821061088098</v>
      </c>
      <c r="F1352">
        <v>-4.2653089089918002</v>
      </c>
      <c r="G1352" s="2">
        <v>8.3222987186700993E-5</v>
      </c>
      <c r="H1352">
        <v>1.0126817583736699E-3</v>
      </c>
      <c r="I1352">
        <v>1.1723539155811</v>
      </c>
    </row>
    <row r="1353" spans="1:9" x14ac:dyDescent="0.3">
      <c r="A1353" t="s">
        <v>3059</v>
      </c>
      <c r="B1353">
        <v>-1.0846220201954799</v>
      </c>
      <c r="C1353">
        <v>-1.59544527265181</v>
      </c>
      <c r="D1353">
        <v>-0.57379876773916005</v>
      </c>
      <c r="E1353">
        <v>3.9755945210282899</v>
      </c>
      <c r="F1353">
        <v>-4.2593705023297899</v>
      </c>
      <c r="G1353" s="2">
        <v>8.4881872635622998E-5</v>
      </c>
      <c r="H1353">
        <v>1.0281106642270701E-3</v>
      </c>
      <c r="I1353">
        <v>1.1700919099995799</v>
      </c>
    </row>
    <row r="1354" spans="1:9" x14ac:dyDescent="0.3">
      <c r="A1354" t="s">
        <v>3914</v>
      </c>
      <c r="B1354">
        <v>-1.0265511082645</v>
      </c>
      <c r="C1354">
        <v>-1.50908563506741</v>
      </c>
      <c r="D1354">
        <v>-0.54401658146158705</v>
      </c>
      <c r="E1354">
        <v>4.4973846972993501</v>
      </c>
      <c r="F1354">
        <v>-4.2676602901396397</v>
      </c>
      <c r="G1354" s="2">
        <v>8.2574876353247795E-5</v>
      </c>
      <c r="H1354">
        <v>1.00830520245249E-3</v>
      </c>
      <c r="I1354">
        <v>1.1669316597227299</v>
      </c>
    </row>
    <row r="1355" spans="1:9" x14ac:dyDescent="0.3">
      <c r="A1355" t="s">
        <v>6121</v>
      </c>
      <c r="B1355">
        <v>-1.07703478780463</v>
      </c>
      <c r="C1355">
        <v>-1.58379813431089</v>
      </c>
      <c r="D1355">
        <v>-0.57027144129837704</v>
      </c>
      <c r="E1355">
        <v>4.4374872816427198</v>
      </c>
      <c r="F1355">
        <v>-4.2634600237939804</v>
      </c>
      <c r="G1355" s="2">
        <v>8.3736064007089599E-5</v>
      </c>
      <c r="H1355">
        <v>1.0172175722538901E-3</v>
      </c>
      <c r="I1355">
        <v>1.1614809394696599</v>
      </c>
    </row>
    <row r="1356" spans="1:9" x14ac:dyDescent="0.3">
      <c r="A1356" t="s">
        <v>6235</v>
      </c>
      <c r="B1356">
        <v>0.87781139964243604</v>
      </c>
      <c r="C1356">
        <v>0.46542800356863301</v>
      </c>
      <c r="D1356">
        <v>1.2901947957162401</v>
      </c>
      <c r="E1356">
        <v>5.8758295141198698</v>
      </c>
      <c r="F1356">
        <v>4.2700966518272603</v>
      </c>
      <c r="G1356" s="2">
        <v>8.1908516979753104E-5</v>
      </c>
      <c r="H1356">
        <v>1.0016501531990699E-3</v>
      </c>
      <c r="I1356">
        <v>1.1610053549614301</v>
      </c>
    </row>
    <row r="1357" spans="1:9" x14ac:dyDescent="0.3">
      <c r="A1357" t="s">
        <v>4747</v>
      </c>
      <c r="B1357">
        <v>1.6318216535919501</v>
      </c>
      <c r="C1357">
        <v>0.88305180034617003</v>
      </c>
      <c r="D1357">
        <v>2.3805915068377299</v>
      </c>
      <c r="E1357">
        <v>5.3279754858035497</v>
      </c>
      <c r="F1357">
        <v>4.4285049313829301</v>
      </c>
      <c r="G1357" s="2">
        <v>9.2934020344759204E-5</v>
      </c>
      <c r="H1357">
        <v>1.1021894697353699E-3</v>
      </c>
      <c r="I1357">
        <v>1.16077307219731</v>
      </c>
    </row>
    <row r="1358" spans="1:9" x14ac:dyDescent="0.3">
      <c r="A1358" t="s">
        <v>4908</v>
      </c>
      <c r="B1358">
        <v>1.0932940391661099</v>
      </c>
      <c r="C1358">
        <v>0.57880130669737695</v>
      </c>
      <c r="D1358">
        <v>1.60778677163484</v>
      </c>
      <c r="E1358">
        <v>8.0406631780037205</v>
      </c>
      <c r="F1358">
        <v>4.2628043015517498</v>
      </c>
      <c r="G1358" s="2">
        <v>8.3918768204455105E-5</v>
      </c>
      <c r="H1358">
        <v>1.0181374260490701E-3</v>
      </c>
      <c r="I1358">
        <v>1.1597146994479299</v>
      </c>
    </row>
    <row r="1359" spans="1:9" x14ac:dyDescent="0.3">
      <c r="A1359" t="s">
        <v>4718</v>
      </c>
      <c r="B1359">
        <v>-0.83070064283875</v>
      </c>
      <c r="C1359">
        <v>-1.2209274161427099</v>
      </c>
      <c r="D1359">
        <v>-0.44047386953478801</v>
      </c>
      <c r="E1359">
        <v>4.9292104359109299</v>
      </c>
      <c r="F1359">
        <v>-4.2703664382453601</v>
      </c>
      <c r="G1359" s="2">
        <v>8.1835050971207105E-5</v>
      </c>
      <c r="H1359">
        <v>1.0014935926491201E-3</v>
      </c>
      <c r="I1359">
        <v>1.1553531154615699</v>
      </c>
    </row>
    <row r="1360" spans="1:9" x14ac:dyDescent="0.3">
      <c r="A1360" t="s">
        <v>5997</v>
      </c>
      <c r="B1360">
        <v>1.1268911565408</v>
      </c>
      <c r="C1360">
        <v>0.596960451303435</v>
      </c>
      <c r="D1360">
        <v>1.65682186177817</v>
      </c>
      <c r="E1360">
        <v>6.09040372155863</v>
      </c>
      <c r="F1360">
        <v>4.2658005522825002</v>
      </c>
      <c r="G1360" s="2">
        <v>8.3087068196600194E-5</v>
      </c>
      <c r="H1360">
        <v>1.0126817583736699E-3</v>
      </c>
      <c r="I1360">
        <v>1.1538194560067301</v>
      </c>
    </row>
    <row r="1361" spans="1:9" x14ac:dyDescent="0.3">
      <c r="A1361" t="s">
        <v>3313</v>
      </c>
      <c r="B1361">
        <v>-0.97213851753076497</v>
      </c>
      <c r="C1361">
        <v>-1.42908438455116</v>
      </c>
      <c r="D1361">
        <v>-0.515192650510369</v>
      </c>
      <c r="E1361">
        <v>4.8438405173802801</v>
      </c>
      <c r="F1361">
        <v>-4.2677704969185104</v>
      </c>
      <c r="G1361" s="2">
        <v>8.2544620711921506E-5</v>
      </c>
      <c r="H1361">
        <v>1.00830520245249E-3</v>
      </c>
      <c r="I1361">
        <v>1.15287682761428</v>
      </c>
    </row>
    <row r="1362" spans="1:9" x14ac:dyDescent="0.3">
      <c r="A1362" t="s">
        <v>5576</v>
      </c>
      <c r="B1362">
        <v>0.92207762219654299</v>
      </c>
      <c r="C1362">
        <v>0.48859893643625602</v>
      </c>
      <c r="D1362">
        <v>1.35555630795683</v>
      </c>
      <c r="E1362">
        <v>6.7979867145560604</v>
      </c>
      <c r="F1362">
        <v>4.2671449330438902</v>
      </c>
      <c r="G1362" s="2">
        <v>8.2716503111437398E-5</v>
      </c>
      <c r="H1362">
        <v>1.0092880634639499E-3</v>
      </c>
      <c r="I1362">
        <v>1.15260833198838</v>
      </c>
    </row>
    <row r="1363" spans="1:9" x14ac:dyDescent="0.3">
      <c r="A1363" t="s">
        <v>5685</v>
      </c>
      <c r="B1363">
        <v>1.04519595925158</v>
      </c>
      <c r="C1363">
        <v>0.553432499982912</v>
      </c>
      <c r="D1363">
        <v>1.53695941852025</v>
      </c>
      <c r="E1363">
        <v>5.4225312291151297</v>
      </c>
      <c r="F1363">
        <v>4.26362624121123</v>
      </c>
      <c r="G1363" s="2">
        <v>8.3689812211873202E-5</v>
      </c>
      <c r="H1363">
        <v>1.0172175722538901E-3</v>
      </c>
      <c r="I1363">
        <v>1.15237046572665</v>
      </c>
    </row>
    <row r="1364" spans="1:9" x14ac:dyDescent="0.3">
      <c r="A1364" t="s">
        <v>5144</v>
      </c>
      <c r="B1364">
        <v>-1.5962908779065399</v>
      </c>
      <c r="C1364">
        <v>-2.32550122428129</v>
      </c>
      <c r="D1364">
        <v>-0.86708053153179498</v>
      </c>
      <c r="E1364">
        <v>6.0007907400374902</v>
      </c>
      <c r="F1364">
        <v>-4.4534534230537997</v>
      </c>
      <c r="G1364" s="2">
        <v>9.1171586864897605E-5</v>
      </c>
      <c r="H1364">
        <v>1.0883848073685201E-3</v>
      </c>
      <c r="I1364">
        <v>1.1520081761641201</v>
      </c>
    </row>
    <row r="1365" spans="1:9" x14ac:dyDescent="0.3">
      <c r="A1365" t="s">
        <v>3687</v>
      </c>
      <c r="B1365">
        <v>-1.15594969199259</v>
      </c>
      <c r="C1365">
        <v>-1.7006961528793301</v>
      </c>
      <c r="D1365">
        <v>-0.61120323110586405</v>
      </c>
      <c r="E1365">
        <v>4.1068743649226898</v>
      </c>
      <c r="F1365">
        <v>-4.2567895105637001</v>
      </c>
      <c r="G1365" s="2">
        <v>8.5612844841864998E-5</v>
      </c>
      <c r="H1365">
        <v>1.03393010643332E-3</v>
      </c>
      <c r="I1365">
        <v>1.15148483577143</v>
      </c>
    </row>
    <row r="1366" spans="1:9" x14ac:dyDescent="0.3">
      <c r="A1366" t="s">
        <v>6017</v>
      </c>
      <c r="B1366">
        <v>1.318713188866</v>
      </c>
      <c r="C1366">
        <v>0.70145991351912695</v>
      </c>
      <c r="D1366">
        <v>1.93596646421287</v>
      </c>
      <c r="E1366">
        <v>8.1965961577176891</v>
      </c>
      <c r="F1366">
        <v>4.2999445361267501</v>
      </c>
      <c r="G1366" s="2">
        <v>8.7542553249372201E-5</v>
      </c>
      <c r="H1366">
        <v>1.0526147207530099E-3</v>
      </c>
      <c r="I1366">
        <v>1.1492390622511599</v>
      </c>
    </row>
    <row r="1367" spans="1:9" x14ac:dyDescent="0.3">
      <c r="A1367" t="s">
        <v>5807</v>
      </c>
      <c r="B1367">
        <v>0.94421137240150799</v>
      </c>
      <c r="C1367">
        <v>0.50014351447584604</v>
      </c>
      <c r="D1367">
        <v>1.38827923032717</v>
      </c>
      <c r="E1367">
        <v>6.3646611473622103</v>
      </c>
      <c r="F1367">
        <v>4.2653782181442903</v>
      </c>
      <c r="G1367" s="2">
        <v>8.3203813004712295E-5</v>
      </c>
      <c r="H1367">
        <v>1.0126817583736699E-3</v>
      </c>
      <c r="I1367">
        <v>1.1418434001209401</v>
      </c>
    </row>
    <row r="1368" spans="1:9" x14ac:dyDescent="0.3">
      <c r="A1368" t="s">
        <v>5973</v>
      </c>
      <c r="B1368">
        <v>0.98878885027208996</v>
      </c>
      <c r="C1368">
        <v>0.52374169689991501</v>
      </c>
      <c r="D1368">
        <v>1.4538360036442699</v>
      </c>
      <c r="E1368">
        <v>6.6453416448329001</v>
      </c>
      <c r="F1368">
        <v>4.2652474285959299</v>
      </c>
      <c r="G1368" s="2">
        <v>8.3239999158826795E-5</v>
      </c>
      <c r="H1368">
        <v>1.0126817583736699E-3</v>
      </c>
      <c r="I1368">
        <v>1.14125429807695</v>
      </c>
    </row>
    <row r="1369" spans="1:9" x14ac:dyDescent="0.3">
      <c r="A1369" t="s">
        <v>5626</v>
      </c>
      <c r="B1369">
        <v>1.6501569609906199</v>
      </c>
      <c r="C1369">
        <v>0.89076455550120304</v>
      </c>
      <c r="D1369">
        <v>2.40954936648005</v>
      </c>
      <c r="E1369">
        <v>7.9737688221653702</v>
      </c>
      <c r="F1369">
        <v>4.4156418530010901</v>
      </c>
      <c r="G1369" s="2">
        <v>9.6531519327548306E-5</v>
      </c>
      <c r="H1369">
        <v>1.1391437244949001E-3</v>
      </c>
      <c r="I1369">
        <v>1.13336023285479</v>
      </c>
    </row>
    <row r="1370" spans="1:9" x14ac:dyDescent="0.3">
      <c r="A1370" t="s">
        <v>6315</v>
      </c>
      <c r="B1370">
        <v>1.0060214334269799</v>
      </c>
      <c r="C1370">
        <v>0.532007641245278</v>
      </c>
      <c r="D1370">
        <v>1.48003522560867</v>
      </c>
      <c r="E1370">
        <v>5.6895897375019802</v>
      </c>
      <c r="F1370">
        <v>4.2574927269052001</v>
      </c>
      <c r="G1370" s="2">
        <v>8.5413080392092103E-5</v>
      </c>
      <c r="H1370">
        <v>1.03378632272218E-3</v>
      </c>
      <c r="I1370">
        <v>1.12976142450421</v>
      </c>
    </row>
    <row r="1371" spans="1:9" x14ac:dyDescent="0.3">
      <c r="A1371" t="s">
        <v>5121</v>
      </c>
      <c r="B1371">
        <v>1.17060150995112</v>
      </c>
      <c r="C1371">
        <v>0.61884461380709199</v>
      </c>
      <c r="D1371">
        <v>1.72235840609515</v>
      </c>
      <c r="E1371">
        <v>5.4791484748007298</v>
      </c>
      <c r="F1371">
        <v>4.2567593342405097</v>
      </c>
      <c r="G1371" s="2">
        <v>8.6410858844512999E-5</v>
      </c>
      <c r="H1371">
        <v>1.0428047285556E-3</v>
      </c>
      <c r="I1371">
        <v>1.1223095913394501</v>
      </c>
    </row>
    <row r="1372" spans="1:9" x14ac:dyDescent="0.3">
      <c r="A1372" t="s">
        <v>5996</v>
      </c>
      <c r="B1372">
        <v>-0.95616325485813503</v>
      </c>
      <c r="C1372">
        <v>-1.40612986624206</v>
      </c>
      <c r="D1372">
        <v>-0.50619664347421001</v>
      </c>
      <c r="E1372">
        <v>5.1875115766702198</v>
      </c>
      <c r="F1372">
        <v>-4.2627456523204597</v>
      </c>
      <c r="G1372" s="2">
        <v>8.3935128527032606E-5</v>
      </c>
      <c r="H1372">
        <v>1.0181374260490701E-3</v>
      </c>
      <c r="I1372">
        <v>1.1210721258543901</v>
      </c>
    </row>
    <row r="1373" spans="1:9" x14ac:dyDescent="0.3">
      <c r="A1373" t="s">
        <v>5178</v>
      </c>
      <c r="B1373">
        <v>0.90450116673593495</v>
      </c>
      <c r="C1373">
        <v>0.47825892490382599</v>
      </c>
      <c r="D1373">
        <v>1.3307434085680501</v>
      </c>
      <c r="E1373">
        <v>5.7638927632227803</v>
      </c>
      <c r="F1373">
        <v>4.2568691775348499</v>
      </c>
      <c r="G1373" s="2">
        <v>8.5590190863660799E-5</v>
      </c>
      <c r="H1373">
        <v>1.03393010643332E-3</v>
      </c>
      <c r="I1373">
        <v>1.1201787548026001</v>
      </c>
    </row>
    <row r="1374" spans="1:9" x14ac:dyDescent="0.3">
      <c r="A1374" t="s">
        <v>5832</v>
      </c>
      <c r="B1374">
        <v>0.98827237991521599</v>
      </c>
      <c r="C1374">
        <v>0.52257030722095799</v>
      </c>
      <c r="D1374">
        <v>1.45397445260947</v>
      </c>
      <c r="E1374">
        <v>6.3182475734932799</v>
      </c>
      <c r="F1374">
        <v>4.2570244706751001</v>
      </c>
      <c r="G1374" s="2">
        <v>8.5546048683539104E-5</v>
      </c>
      <c r="H1374">
        <v>1.03393010643332E-3</v>
      </c>
      <c r="I1374">
        <v>1.11935990934998</v>
      </c>
    </row>
    <row r="1375" spans="1:9" x14ac:dyDescent="0.3">
      <c r="A1375" t="s">
        <v>5948</v>
      </c>
      <c r="B1375">
        <v>1.1779681435273699</v>
      </c>
      <c r="C1375">
        <v>0.62268016055169795</v>
      </c>
      <c r="D1375">
        <v>1.7332561265030499</v>
      </c>
      <c r="E1375">
        <v>5.4407635393846396</v>
      </c>
      <c r="F1375">
        <v>4.25728095269411</v>
      </c>
      <c r="G1375" s="2">
        <v>8.7245048181768805E-5</v>
      </c>
      <c r="H1375">
        <v>1.0513346718487701E-3</v>
      </c>
      <c r="I1375">
        <v>1.1135489393976301</v>
      </c>
    </row>
    <row r="1376" spans="1:9" x14ac:dyDescent="0.3">
      <c r="A1376" t="s">
        <v>5324</v>
      </c>
      <c r="B1376">
        <v>1.10970560902968</v>
      </c>
      <c r="C1376">
        <v>0.585988475429287</v>
      </c>
      <c r="D1376">
        <v>1.63342274263008</v>
      </c>
      <c r="E1376">
        <v>7.2030123976812304</v>
      </c>
      <c r="F1376">
        <v>4.2505845420087001</v>
      </c>
      <c r="G1376" s="2">
        <v>8.7395291073091695E-5</v>
      </c>
      <c r="H1376">
        <v>1.05160995650559E-3</v>
      </c>
      <c r="I1376">
        <v>1.1105713166715601</v>
      </c>
    </row>
    <row r="1377" spans="1:9" x14ac:dyDescent="0.3">
      <c r="A1377" t="s">
        <v>5693</v>
      </c>
      <c r="B1377">
        <v>0.99114314714098894</v>
      </c>
      <c r="C1377">
        <v>0.52338274033871701</v>
      </c>
      <c r="D1377">
        <v>1.45890355394326</v>
      </c>
      <c r="E1377">
        <v>7.5103175852058897</v>
      </c>
      <c r="F1377">
        <v>4.2506033834776904</v>
      </c>
      <c r="G1377" s="2">
        <v>8.7389824467647202E-5</v>
      </c>
      <c r="H1377">
        <v>1.05160995650559E-3</v>
      </c>
      <c r="I1377">
        <v>1.1092099856022799</v>
      </c>
    </row>
    <row r="1378" spans="1:9" x14ac:dyDescent="0.3">
      <c r="A1378" t="s">
        <v>5322</v>
      </c>
      <c r="B1378">
        <v>-1.10080859904259</v>
      </c>
      <c r="C1378">
        <v>-1.62076295965498</v>
      </c>
      <c r="D1378">
        <v>-0.58085423843019501</v>
      </c>
      <c r="E1378">
        <v>4.3901502858406802</v>
      </c>
      <c r="F1378">
        <v>-4.2470194330592799</v>
      </c>
      <c r="G1378" s="2">
        <v>8.8435660966918801E-5</v>
      </c>
      <c r="H1378">
        <v>1.0602918603220201E-3</v>
      </c>
      <c r="I1378">
        <v>1.1044593526989599</v>
      </c>
    </row>
    <row r="1379" spans="1:9" x14ac:dyDescent="0.3">
      <c r="A1379" t="s">
        <v>5170</v>
      </c>
      <c r="B1379">
        <v>-1.105262098673</v>
      </c>
      <c r="C1379">
        <v>-1.6273307384290301</v>
      </c>
      <c r="D1379">
        <v>-0.58319345891697205</v>
      </c>
      <c r="E1379">
        <v>4.6392509726881102</v>
      </c>
      <c r="F1379">
        <v>-4.24693223017342</v>
      </c>
      <c r="G1379" s="2">
        <v>8.8461258643925903E-5</v>
      </c>
      <c r="H1379">
        <v>1.0602918603220201E-3</v>
      </c>
      <c r="I1379">
        <v>1.0988764448619399</v>
      </c>
    </row>
    <row r="1380" spans="1:9" x14ac:dyDescent="0.3">
      <c r="A1380" t="s">
        <v>5197</v>
      </c>
      <c r="B1380">
        <v>-0.96138325581518003</v>
      </c>
      <c r="C1380">
        <v>-1.41488283617963</v>
      </c>
      <c r="D1380">
        <v>-0.50788367545073199</v>
      </c>
      <c r="E1380">
        <v>4.9122898534187804</v>
      </c>
      <c r="F1380">
        <v>-4.2526273100981102</v>
      </c>
      <c r="G1380" s="2">
        <v>8.6804538951447305E-5</v>
      </c>
      <c r="H1380">
        <v>1.04679045547804E-3</v>
      </c>
      <c r="I1380">
        <v>1.09655767667749</v>
      </c>
    </row>
    <row r="1381" spans="1:9" x14ac:dyDescent="0.3">
      <c r="A1381" t="s">
        <v>5240</v>
      </c>
      <c r="B1381">
        <v>1.0257383207864199</v>
      </c>
      <c r="C1381">
        <v>0.54116307391233398</v>
      </c>
      <c r="D1381">
        <v>1.5103135676605</v>
      </c>
      <c r="E1381">
        <v>5.9845980183771701</v>
      </c>
      <c r="F1381">
        <v>4.2463228878923598</v>
      </c>
      <c r="G1381" s="2">
        <v>8.8640326929900407E-5</v>
      </c>
      <c r="H1381">
        <v>1.0611770538692699E-3</v>
      </c>
      <c r="I1381">
        <v>1.0911471374882999</v>
      </c>
    </row>
    <row r="1382" spans="1:9" x14ac:dyDescent="0.3">
      <c r="A1382" t="s">
        <v>5362</v>
      </c>
      <c r="B1382">
        <v>0.94082974484540105</v>
      </c>
      <c r="C1382">
        <v>0.49665208920950898</v>
      </c>
      <c r="D1382">
        <v>1.38500740048129</v>
      </c>
      <c r="E1382">
        <v>6.3980096848382901</v>
      </c>
      <c r="F1382">
        <v>4.2490514653642402</v>
      </c>
      <c r="G1382" s="2">
        <v>8.78412081166772E-5</v>
      </c>
      <c r="H1382">
        <v>1.05543704861588E-3</v>
      </c>
      <c r="I1382">
        <v>1.0908889799950801</v>
      </c>
    </row>
    <row r="1383" spans="1:9" x14ac:dyDescent="0.3">
      <c r="A1383" t="s">
        <v>4996</v>
      </c>
      <c r="B1383">
        <v>-0.98624010214991997</v>
      </c>
      <c r="C1383">
        <v>-1.4527906973673299</v>
      </c>
      <c r="D1383">
        <v>-0.51968950693250904</v>
      </c>
      <c r="E1383">
        <v>4.2241719773843398</v>
      </c>
      <c r="F1383">
        <v>-4.2405439568690602</v>
      </c>
      <c r="G1383" s="2">
        <v>9.0356187113222405E-5</v>
      </c>
      <c r="H1383">
        <v>1.0801522759248301E-3</v>
      </c>
      <c r="I1383">
        <v>1.0874316769910499</v>
      </c>
    </row>
    <row r="1384" spans="1:9" x14ac:dyDescent="0.3">
      <c r="A1384" t="s">
        <v>6207</v>
      </c>
      <c r="B1384">
        <v>1.02587602763951</v>
      </c>
      <c r="C1384">
        <v>0.54132607088834594</v>
      </c>
      <c r="D1384">
        <v>1.51042598439068</v>
      </c>
      <c r="E1384">
        <v>6.5777340845630103</v>
      </c>
      <c r="F1384">
        <v>4.2471146210275004</v>
      </c>
      <c r="G1384" s="2">
        <v>8.8407727549386496E-5</v>
      </c>
      <c r="H1384">
        <v>1.0602918603220201E-3</v>
      </c>
      <c r="I1384">
        <v>1.08419743059825</v>
      </c>
    </row>
    <row r="1385" spans="1:9" x14ac:dyDescent="0.3">
      <c r="A1385" t="s">
        <v>5854</v>
      </c>
      <c r="B1385">
        <v>-1.0493851190904</v>
      </c>
      <c r="C1385">
        <v>-1.5450766220046199</v>
      </c>
      <c r="D1385">
        <v>-0.55369361617617197</v>
      </c>
      <c r="E1385">
        <v>5.0302714267933997</v>
      </c>
      <c r="F1385">
        <v>-4.2467929385681797</v>
      </c>
      <c r="G1385" s="2">
        <v>8.8502161458824799E-5</v>
      </c>
      <c r="H1385">
        <v>1.0602918603220201E-3</v>
      </c>
      <c r="I1385">
        <v>1.0823813459734</v>
      </c>
    </row>
    <row r="1386" spans="1:9" x14ac:dyDescent="0.3">
      <c r="A1386" t="s">
        <v>4219</v>
      </c>
      <c r="B1386">
        <v>1.1536433375139901</v>
      </c>
      <c r="C1386">
        <v>0.60809108112149501</v>
      </c>
      <c r="D1386">
        <v>1.69919559390648</v>
      </c>
      <c r="E1386">
        <v>5.4486554457447198</v>
      </c>
      <c r="F1386">
        <v>4.2420821737145999</v>
      </c>
      <c r="G1386" s="2">
        <v>8.9959720096832705E-5</v>
      </c>
      <c r="H1386">
        <v>1.07619204281059E-3</v>
      </c>
      <c r="I1386">
        <v>1.0790897172153799</v>
      </c>
    </row>
    <row r="1387" spans="1:9" x14ac:dyDescent="0.3">
      <c r="A1387" t="s">
        <v>6054</v>
      </c>
      <c r="B1387">
        <v>1.0946258642560101</v>
      </c>
      <c r="C1387">
        <v>0.57646923785692294</v>
      </c>
      <c r="D1387">
        <v>1.6127824906551</v>
      </c>
      <c r="E1387">
        <v>5.65884389906845</v>
      </c>
      <c r="F1387">
        <v>4.2378180722721099</v>
      </c>
      <c r="G1387" s="2">
        <v>9.1176702925111302E-5</v>
      </c>
      <c r="H1387">
        <v>1.0883848073685201E-3</v>
      </c>
      <c r="I1387">
        <v>1.06130077617805</v>
      </c>
    </row>
    <row r="1388" spans="1:9" x14ac:dyDescent="0.3">
      <c r="A1388" t="s">
        <v>3933</v>
      </c>
      <c r="B1388">
        <v>-1.0119432472301799</v>
      </c>
      <c r="C1388">
        <v>-1.49122245173542</v>
      </c>
      <c r="D1388">
        <v>-0.53266404272494206</v>
      </c>
      <c r="E1388">
        <v>4.8148929775799996</v>
      </c>
      <c r="F1388">
        <v>-4.2355053091868404</v>
      </c>
      <c r="G1388" s="2">
        <v>9.1878535980740398E-5</v>
      </c>
      <c r="H1388">
        <v>1.0935996759236101E-3</v>
      </c>
      <c r="I1388">
        <v>1.0599840000479901</v>
      </c>
    </row>
    <row r="1389" spans="1:9" x14ac:dyDescent="0.3">
      <c r="A1389" t="s">
        <v>6200</v>
      </c>
      <c r="B1389">
        <v>1.02360652101311</v>
      </c>
      <c r="C1389">
        <v>0.53887073584551404</v>
      </c>
      <c r="D1389">
        <v>1.50834230618072</v>
      </c>
      <c r="E1389">
        <v>6.2941751780183202</v>
      </c>
      <c r="F1389">
        <v>4.2360943175974102</v>
      </c>
      <c r="G1389" s="2">
        <v>9.1699298652768305E-5</v>
      </c>
      <c r="H1389">
        <v>1.0922537672861099E-3</v>
      </c>
      <c r="I1389">
        <v>1.05683112995522</v>
      </c>
    </row>
    <row r="1390" spans="1:9" x14ac:dyDescent="0.3">
      <c r="A1390" t="s">
        <v>5446</v>
      </c>
      <c r="B1390">
        <v>0.87127790972835095</v>
      </c>
      <c r="C1390">
        <v>0.45872125458445501</v>
      </c>
      <c r="D1390">
        <v>1.28383456487225</v>
      </c>
      <c r="E1390">
        <v>6.2268119703362803</v>
      </c>
      <c r="F1390">
        <v>4.2365346750748296</v>
      </c>
      <c r="G1390" s="2">
        <v>9.1565518211113501E-5</v>
      </c>
      <c r="H1390">
        <v>1.0914477546189699E-3</v>
      </c>
      <c r="I1390">
        <v>1.0534516421171201</v>
      </c>
    </row>
    <row r="1391" spans="1:9" x14ac:dyDescent="0.3">
      <c r="A1391" t="s">
        <v>6327</v>
      </c>
      <c r="B1391">
        <v>1.61783956806907</v>
      </c>
      <c r="C1391">
        <v>0.869705839580596</v>
      </c>
      <c r="D1391">
        <v>2.36597329655755</v>
      </c>
      <c r="E1391">
        <v>7.3079295318724604</v>
      </c>
      <c r="F1391">
        <v>4.3955309521555597</v>
      </c>
      <c r="G1391">
        <v>1.0368749769346399E-4</v>
      </c>
      <c r="H1391">
        <v>1.1978844642557E-3</v>
      </c>
      <c r="I1391">
        <v>1.05269727822635</v>
      </c>
    </row>
    <row r="1392" spans="1:9" x14ac:dyDescent="0.3">
      <c r="A1392" t="s">
        <v>5565</v>
      </c>
      <c r="B1392">
        <v>0.99434703778942102</v>
      </c>
      <c r="C1392">
        <v>0.52336533046523603</v>
      </c>
      <c r="D1392">
        <v>1.4653287451136101</v>
      </c>
      <c r="E1392">
        <v>6.7699797696320498</v>
      </c>
      <c r="F1392">
        <v>4.2351773774674299</v>
      </c>
      <c r="G1392" s="2">
        <v>9.1978474151306006E-5</v>
      </c>
      <c r="H1392">
        <v>1.0940004537203999E-3</v>
      </c>
      <c r="I1392">
        <v>1.04801235252089</v>
      </c>
    </row>
    <row r="1393" spans="1:9" x14ac:dyDescent="0.3">
      <c r="A1393" t="s">
        <v>6057</v>
      </c>
      <c r="B1393">
        <v>1.03552630418612</v>
      </c>
      <c r="C1393">
        <v>0.54472682666177397</v>
      </c>
      <c r="D1393">
        <v>1.5263257817104701</v>
      </c>
      <c r="E1393">
        <v>6.0046852272404401</v>
      </c>
      <c r="F1393">
        <v>4.23247793822829</v>
      </c>
      <c r="G1393" s="2">
        <v>9.2805157260532806E-5</v>
      </c>
      <c r="H1393">
        <v>1.10145243796847E-3</v>
      </c>
      <c r="I1393">
        <v>1.04656319973922</v>
      </c>
    </row>
    <row r="1394" spans="1:9" x14ac:dyDescent="0.3">
      <c r="A1394" t="s">
        <v>4377</v>
      </c>
      <c r="B1394">
        <v>1.07385975192437</v>
      </c>
      <c r="C1394">
        <v>0.56444364940226899</v>
      </c>
      <c r="D1394">
        <v>1.58327585444648</v>
      </c>
      <c r="E1394">
        <v>5.1378746077392403</v>
      </c>
      <c r="F1394">
        <v>4.2287553102472399</v>
      </c>
      <c r="G1394" s="2">
        <v>9.3957029610369897E-5</v>
      </c>
      <c r="H1394">
        <v>1.1135223272344601E-3</v>
      </c>
      <c r="I1394">
        <v>1.0422980990759201</v>
      </c>
    </row>
    <row r="1395" spans="1:9" x14ac:dyDescent="0.3">
      <c r="A1395" t="s">
        <v>6133</v>
      </c>
      <c r="B1395">
        <v>-0.92290165930317702</v>
      </c>
      <c r="C1395">
        <v>-1.3601209330177999</v>
      </c>
      <c r="D1395">
        <v>-0.48568238558855198</v>
      </c>
      <c r="E1395">
        <v>5.06929814422723</v>
      </c>
      <c r="F1395">
        <v>-4.2344185924158504</v>
      </c>
      <c r="G1395" s="2">
        <v>9.2210121064337699E-5</v>
      </c>
      <c r="H1395">
        <v>1.0959660825422301E-3</v>
      </c>
      <c r="I1395">
        <v>1.04224558563963</v>
      </c>
    </row>
    <row r="1396" spans="1:9" x14ac:dyDescent="0.3">
      <c r="A1396" t="s">
        <v>5930</v>
      </c>
      <c r="B1396">
        <v>-0.976316826035735</v>
      </c>
      <c r="C1396">
        <v>-1.4385715476355301</v>
      </c>
      <c r="D1396">
        <v>-0.51406210443593803</v>
      </c>
      <c r="E1396">
        <v>5.2580270178830002</v>
      </c>
      <c r="F1396">
        <v>-4.2368889168831796</v>
      </c>
      <c r="G1396" s="2">
        <v>9.1458037266147597E-5</v>
      </c>
      <c r="H1396">
        <v>1.0909542899037799E-3</v>
      </c>
      <c r="I1396">
        <v>1.0410111577207799</v>
      </c>
    </row>
    <row r="1397" spans="1:9" x14ac:dyDescent="0.3">
      <c r="A1397" t="s">
        <v>6111</v>
      </c>
      <c r="B1397">
        <v>1.54410265432368</v>
      </c>
      <c r="C1397">
        <v>0.82634679825163804</v>
      </c>
      <c r="D1397">
        <v>2.2618585103957298</v>
      </c>
      <c r="E1397">
        <v>5.62890442922685</v>
      </c>
      <c r="F1397">
        <v>4.3632349242014898</v>
      </c>
      <c r="G1397">
        <v>1.03343773572686E-4</v>
      </c>
      <c r="H1397">
        <v>1.1951804360071101E-3</v>
      </c>
      <c r="I1397">
        <v>1.04082830824252</v>
      </c>
    </row>
    <row r="1398" spans="1:9" x14ac:dyDescent="0.3">
      <c r="A1398" t="s">
        <v>6101</v>
      </c>
      <c r="B1398">
        <v>1.7349817934357299</v>
      </c>
      <c r="C1398">
        <v>0.93605959722915399</v>
      </c>
      <c r="D1398">
        <v>2.5339039896423001</v>
      </c>
      <c r="E1398">
        <v>5.9898159304156602</v>
      </c>
      <c r="F1398">
        <v>4.4275553289360001</v>
      </c>
      <c r="G1398">
        <v>1.08248943184442E-4</v>
      </c>
      <c r="H1398">
        <v>1.2384489279500699E-3</v>
      </c>
      <c r="I1398">
        <v>1.0314137265832</v>
      </c>
    </row>
    <row r="1399" spans="1:9" x14ac:dyDescent="0.3">
      <c r="A1399" t="s">
        <v>7416</v>
      </c>
      <c r="B1399">
        <v>-0.96805480901666197</v>
      </c>
      <c r="C1399">
        <v>-1.4283813286026701</v>
      </c>
      <c r="D1399">
        <v>-0.50772828943065196</v>
      </c>
      <c r="E1399">
        <v>4.5279532171405599</v>
      </c>
      <c r="F1399">
        <v>-4.2186316909639601</v>
      </c>
      <c r="G1399" s="2">
        <v>9.7160178625850803E-5</v>
      </c>
      <c r="H1399">
        <v>1.14083740322487E-3</v>
      </c>
      <c r="I1399">
        <v>1.02985137089768</v>
      </c>
    </row>
    <row r="1400" spans="1:9" x14ac:dyDescent="0.3">
      <c r="A1400" t="s">
        <v>1406</v>
      </c>
      <c r="B1400">
        <v>1.0816379766814399</v>
      </c>
      <c r="C1400">
        <v>0.56806847283564998</v>
      </c>
      <c r="D1400">
        <v>1.5952074805272201</v>
      </c>
      <c r="E1400">
        <v>5.1346473807582296</v>
      </c>
      <c r="F1400">
        <v>4.2249381887073003</v>
      </c>
      <c r="G1400" s="2">
        <v>9.5152552227691905E-5</v>
      </c>
      <c r="H1400">
        <v>1.12607418259997E-3</v>
      </c>
      <c r="I1400">
        <v>1.02979709554103</v>
      </c>
    </row>
    <row r="1401" spans="1:9" x14ac:dyDescent="0.3">
      <c r="A1401" t="s">
        <v>6065</v>
      </c>
      <c r="B1401">
        <v>-0.91540182808127102</v>
      </c>
      <c r="C1401">
        <v>-1.34924474978994</v>
      </c>
      <c r="D1401">
        <v>-0.48155890637260501</v>
      </c>
      <c r="E1401">
        <v>5.1800717082395904</v>
      </c>
      <c r="F1401">
        <v>-4.2326944502092196</v>
      </c>
      <c r="G1401" s="2">
        <v>9.2738586807827595E-5</v>
      </c>
      <c r="H1401">
        <v>1.10145243796847E-3</v>
      </c>
      <c r="I1401">
        <v>1.0285804135016099</v>
      </c>
    </row>
    <row r="1402" spans="1:9" x14ac:dyDescent="0.3">
      <c r="A1402" t="s">
        <v>3823</v>
      </c>
      <c r="B1402">
        <v>-1.02078514307537</v>
      </c>
      <c r="C1402">
        <v>-1.50633493577585</v>
      </c>
      <c r="D1402">
        <v>-0.53523535037488201</v>
      </c>
      <c r="E1402">
        <v>4.4531926660503904</v>
      </c>
      <c r="F1402">
        <v>-4.2173362320596599</v>
      </c>
      <c r="G1402" s="2">
        <v>9.7577640060378306E-5</v>
      </c>
      <c r="H1402">
        <v>1.14492484701975E-3</v>
      </c>
      <c r="I1402">
        <v>1.0169324207986601</v>
      </c>
    </row>
    <row r="1403" spans="1:9" x14ac:dyDescent="0.3">
      <c r="A1403" t="s">
        <v>6139</v>
      </c>
      <c r="B1403">
        <v>0.99621980238489705</v>
      </c>
      <c r="C1403">
        <v>0.52283365142009397</v>
      </c>
      <c r="D1403">
        <v>1.4696059533496999</v>
      </c>
      <c r="E1403">
        <v>5.5334338632252296</v>
      </c>
      <c r="F1403">
        <v>4.2216019458747196</v>
      </c>
      <c r="G1403" s="2">
        <v>9.6209549216762604E-5</v>
      </c>
      <c r="H1403">
        <v>1.13776751290798E-3</v>
      </c>
      <c r="I1403">
        <v>1.01684974717774</v>
      </c>
    </row>
    <row r="1404" spans="1:9" x14ac:dyDescent="0.3">
      <c r="A1404" t="s">
        <v>5163</v>
      </c>
      <c r="B1404">
        <v>-1.088955423719</v>
      </c>
      <c r="C1404">
        <v>-1.6073580880499501</v>
      </c>
      <c r="D1404">
        <v>-0.57055275938804295</v>
      </c>
      <c r="E1404">
        <v>4.3292646195420996</v>
      </c>
      <c r="F1404">
        <v>-4.2138642138917302</v>
      </c>
      <c r="G1404" s="2">
        <v>9.8705103047375101E-5</v>
      </c>
      <c r="H1404">
        <v>1.1535443410683401E-3</v>
      </c>
      <c r="I1404">
        <v>1.0160164134751699</v>
      </c>
    </row>
    <row r="1405" spans="1:9" x14ac:dyDescent="0.3">
      <c r="A1405" t="s">
        <v>7415</v>
      </c>
      <c r="B1405">
        <v>1.03017152554938</v>
      </c>
      <c r="C1405">
        <v>0.54031061817121695</v>
      </c>
      <c r="D1405">
        <v>1.5200324329275501</v>
      </c>
      <c r="E1405">
        <v>4.44764105934114</v>
      </c>
      <c r="F1405">
        <v>4.2186589645436303</v>
      </c>
      <c r="G1405" s="2">
        <v>9.7151408381786902E-5</v>
      </c>
      <c r="H1405">
        <v>1.14083740322487E-3</v>
      </c>
      <c r="I1405">
        <v>1.01397306060655</v>
      </c>
    </row>
    <row r="1406" spans="1:9" x14ac:dyDescent="0.3">
      <c r="A1406" t="s">
        <v>7414</v>
      </c>
      <c r="B1406">
        <v>1.14556957922386</v>
      </c>
      <c r="C1406">
        <v>0.60132024697749598</v>
      </c>
      <c r="D1406">
        <v>1.68981891147022</v>
      </c>
      <c r="E1406">
        <v>5.9416616869418801</v>
      </c>
      <c r="F1406">
        <v>4.2231971358125602</v>
      </c>
      <c r="G1406" s="2">
        <v>9.6563565466180896E-5</v>
      </c>
      <c r="H1406">
        <v>1.1391437244949001E-3</v>
      </c>
      <c r="I1406">
        <v>1.0078334316061801</v>
      </c>
    </row>
    <row r="1407" spans="1:9" x14ac:dyDescent="0.3">
      <c r="A1407" t="s">
        <v>4248</v>
      </c>
      <c r="B1407">
        <v>0.99362629392397706</v>
      </c>
      <c r="C1407">
        <v>0.52133175072463001</v>
      </c>
      <c r="D1407">
        <v>1.4659208371233201</v>
      </c>
      <c r="E1407">
        <v>5.7875306343086201</v>
      </c>
      <c r="F1407">
        <v>4.2203435677152203</v>
      </c>
      <c r="G1407" s="2">
        <v>9.6611185266771705E-5</v>
      </c>
      <c r="H1407">
        <v>1.1391437244949001E-3</v>
      </c>
      <c r="I1407">
        <v>1.0062183606100701</v>
      </c>
    </row>
    <row r="1408" spans="1:9" x14ac:dyDescent="0.3">
      <c r="A1408" t="s">
        <v>6390</v>
      </c>
      <c r="B1408">
        <v>1.0446610454880101</v>
      </c>
      <c r="C1408">
        <v>0.54808648063851395</v>
      </c>
      <c r="D1408">
        <v>1.5412356103375</v>
      </c>
      <c r="E1408">
        <v>6.44211601430698</v>
      </c>
      <c r="F1408">
        <v>4.2201568185468199</v>
      </c>
      <c r="G1408" s="2">
        <v>9.6670928464313402E-5</v>
      </c>
      <c r="H1408">
        <v>1.1391437244949001E-3</v>
      </c>
      <c r="I1408">
        <v>1.00426455921179</v>
      </c>
    </row>
    <row r="1409" spans="1:9" x14ac:dyDescent="0.3">
      <c r="A1409" t="s">
        <v>6391</v>
      </c>
      <c r="B1409">
        <v>-1.05074235451653</v>
      </c>
      <c r="C1409">
        <v>-1.5494891219959499</v>
      </c>
      <c r="D1409">
        <v>-0.55199558703711404</v>
      </c>
      <c r="E1409">
        <v>5.2180275264646898</v>
      </c>
      <c r="F1409">
        <v>-4.2262365757240596</v>
      </c>
      <c r="G1409" s="2">
        <v>9.4744249182952903E-5</v>
      </c>
      <c r="H1409">
        <v>1.12204649193786E-3</v>
      </c>
      <c r="I1409">
        <v>1.0031755382337999</v>
      </c>
    </row>
    <row r="1410" spans="1:9" x14ac:dyDescent="0.3">
      <c r="A1410" t="s">
        <v>6067</v>
      </c>
      <c r="B1410">
        <v>1.10665662962197</v>
      </c>
      <c r="C1410">
        <v>0.57988649667537495</v>
      </c>
      <c r="D1410">
        <v>1.6334267625685699</v>
      </c>
      <c r="E1410">
        <v>7.7335481084582502</v>
      </c>
      <c r="F1410">
        <v>4.2143384108820401</v>
      </c>
      <c r="G1410" s="2">
        <v>9.8550375469852106E-5</v>
      </c>
      <c r="H1410">
        <v>1.1535443410683401E-3</v>
      </c>
      <c r="I1410">
        <v>1.0027807581061301</v>
      </c>
    </row>
    <row r="1411" spans="1:9" x14ac:dyDescent="0.3">
      <c r="A1411" t="s">
        <v>3010</v>
      </c>
      <c r="B1411">
        <v>1.01160654517444</v>
      </c>
      <c r="C1411">
        <v>0.52995620958183798</v>
      </c>
      <c r="D1411">
        <v>1.4932568807670401</v>
      </c>
      <c r="E1411">
        <v>4.7117608207661501</v>
      </c>
      <c r="F1411">
        <v>4.2132518769578402</v>
      </c>
      <c r="G1411" s="2">
        <v>9.8905253741372399E-5</v>
      </c>
      <c r="H1411">
        <v>1.15475730835666E-3</v>
      </c>
      <c r="I1411">
        <v>0.99914534906649</v>
      </c>
    </row>
    <row r="1412" spans="1:9" x14ac:dyDescent="0.3">
      <c r="A1412" t="s">
        <v>6008</v>
      </c>
      <c r="B1412">
        <v>-0.95397808730912304</v>
      </c>
      <c r="C1412">
        <v>-1.40760029185957</v>
      </c>
      <c r="D1412">
        <v>-0.50035588275867904</v>
      </c>
      <c r="E1412">
        <v>5.0179916310692096</v>
      </c>
      <c r="F1412">
        <v>-4.2187302189551401</v>
      </c>
      <c r="G1412" s="2">
        <v>9.7128499043360193E-5</v>
      </c>
      <c r="H1412">
        <v>1.14083740322487E-3</v>
      </c>
      <c r="I1412">
        <v>0.994507853889393</v>
      </c>
    </row>
    <row r="1413" spans="1:9" x14ac:dyDescent="0.3">
      <c r="A1413" t="s">
        <v>5955</v>
      </c>
      <c r="B1413">
        <v>-0.97243867908991399</v>
      </c>
      <c r="C1413">
        <v>-1.4346726982654101</v>
      </c>
      <c r="D1413">
        <v>-0.51020465991442299</v>
      </c>
      <c r="E1413">
        <v>5.0387983069756297</v>
      </c>
      <c r="F1413">
        <v>-4.2202480614858304</v>
      </c>
      <c r="G1413" s="2">
        <v>9.66417343235345E-5</v>
      </c>
      <c r="H1413">
        <v>1.1391437244949001E-3</v>
      </c>
      <c r="I1413">
        <v>0.99017067801314196</v>
      </c>
    </row>
    <row r="1414" spans="1:9" x14ac:dyDescent="0.3">
      <c r="A1414" t="s">
        <v>6197</v>
      </c>
      <c r="B1414">
        <v>0.97303366840557803</v>
      </c>
      <c r="C1414">
        <v>0.50996093300802903</v>
      </c>
      <c r="D1414">
        <v>1.4361064038031299</v>
      </c>
      <c r="E1414">
        <v>5.8187348970363599</v>
      </c>
      <c r="F1414">
        <v>4.2151818520860997</v>
      </c>
      <c r="G1414" s="2">
        <v>9.8275747399685493E-5</v>
      </c>
      <c r="H1414">
        <v>1.15229709788452E-3</v>
      </c>
      <c r="I1414">
        <v>0.98997261027657102</v>
      </c>
    </row>
    <row r="1415" spans="1:9" x14ac:dyDescent="0.3">
      <c r="A1415" t="s">
        <v>4619</v>
      </c>
      <c r="B1415">
        <v>-0.91219596916020396</v>
      </c>
      <c r="C1415">
        <v>-1.3459526602076599</v>
      </c>
      <c r="D1415">
        <v>-0.478439278112748</v>
      </c>
      <c r="E1415">
        <v>4.9312016999072599</v>
      </c>
      <c r="F1415">
        <v>-4.2187095025418104</v>
      </c>
      <c r="G1415" s="2">
        <v>9.7135159133303103E-5</v>
      </c>
      <c r="H1415">
        <v>1.14083740322487E-3</v>
      </c>
      <c r="I1415">
        <v>0.98815718888250503</v>
      </c>
    </row>
    <row r="1416" spans="1:9" x14ac:dyDescent="0.3">
      <c r="A1416" t="s">
        <v>6042</v>
      </c>
      <c r="B1416">
        <v>1.11319505438523</v>
      </c>
      <c r="C1416">
        <v>0.583242831930466</v>
      </c>
      <c r="D1416">
        <v>1.64314727683999</v>
      </c>
      <c r="E1416">
        <v>6.56439291894816</v>
      </c>
      <c r="F1416">
        <v>4.2137834199339697</v>
      </c>
      <c r="G1416" s="2">
        <v>9.8731489122876398E-5</v>
      </c>
      <c r="H1416">
        <v>1.1535443410683401E-3</v>
      </c>
      <c r="I1416">
        <v>0.98743681527838001</v>
      </c>
    </row>
    <row r="1417" spans="1:9" x14ac:dyDescent="0.3">
      <c r="A1417" t="s">
        <v>4971</v>
      </c>
      <c r="B1417">
        <v>-0.99321568781925296</v>
      </c>
      <c r="C1417">
        <v>-1.4654450262539001</v>
      </c>
      <c r="D1417">
        <v>-0.52098634938460198</v>
      </c>
      <c r="E1417">
        <v>5.1321835861177902</v>
      </c>
      <c r="F1417">
        <v>-4.2191820513546103</v>
      </c>
      <c r="G1417" s="2">
        <v>9.6983350322992203E-5</v>
      </c>
      <c r="H1417">
        <v>1.14083740322487E-3</v>
      </c>
      <c r="I1417">
        <v>0.98618540445708902</v>
      </c>
    </row>
    <row r="1418" spans="1:9" x14ac:dyDescent="0.3">
      <c r="A1418" t="s">
        <v>5122</v>
      </c>
      <c r="B1418">
        <v>-1.03472249433795</v>
      </c>
      <c r="C1418">
        <v>-1.5289493321580701</v>
      </c>
      <c r="D1418">
        <v>-0.54049565651782905</v>
      </c>
      <c r="E1418">
        <v>4.3214366027517697</v>
      </c>
      <c r="F1418">
        <v>-4.19986397809775</v>
      </c>
      <c r="G1418">
        <v>1.03381044437467E-4</v>
      </c>
      <c r="H1418">
        <v>1.1951804360071101E-3</v>
      </c>
      <c r="I1418">
        <v>0.98546320349327099</v>
      </c>
    </row>
    <row r="1419" spans="1:9" x14ac:dyDescent="0.3">
      <c r="A1419" t="s">
        <v>3319</v>
      </c>
      <c r="B1419">
        <v>-1.0956927943843</v>
      </c>
      <c r="C1419">
        <v>-1.6186247853389799</v>
      </c>
      <c r="D1419">
        <v>-0.572760803429611</v>
      </c>
      <c r="E1419">
        <v>4.0649039009387904</v>
      </c>
      <c r="F1419">
        <v>-4.2032116004551003</v>
      </c>
      <c r="G1419">
        <v>1.02243791474741E-4</v>
      </c>
      <c r="H1419">
        <v>1.1881279760878501E-3</v>
      </c>
      <c r="I1419">
        <v>0.978407614667957</v>
      </c>
    </row>
    <row r="1420" spans="1:9" x14ac:dyDescent="0.3">
      <c r="A1420" t="s">
        <v>6304</v>
      </c>
      <c r="B1420">
        <v>1.07506057800056</v>
      </c>
      <c r="C1420">
        <v>0.56253005910280296</v>
      </c>
      <c r="D1420">
        <v>1.58759109689831</v>
      </c>
      <c r="E1420">
        <v>5.1421996526815397</v>
      </c>
      <c r="F1420">
        <v>4.2077590769546802</v>
      </c>
      <c r="G1420">
        <v>1.0071835578584501E-4</v>
      </c>
      <c r="H1420">
        <v>1.17509493686821E-3</v>
      </c>
      <c r="I1420">
        <v>0.97534084119174402</v>
      </c>
    </row>
    <row r="1421" spans="1:9" x14ac:dyDescent="0.3">
      <c r="A1421" t="s">
        <v>4963</v>
      </c>
      <c r="B1421">
        <v>-1.0224963057760801</v>
      </c>
      <c r="C1421">
        <v>-1.5105024863426</v>
      </c>
      <c r="D1421">
        <v>-0.53449012520956696</v>
      </c>
      <c r="E1421">
        <v>4.3213578446433303</v>
      </c>
      <c r="F1421">
        <v>-4.2031422151689997</v>
      </c>
      <c r="G1421">
        <v>1.02267239325267E-4</v>
      </c>
      <c r="H1421">
        <v>1.1881279760878501E-3</v>
      </c>
      <c r="I1421">
        <v>0.96749592998030398</v>
      </c>
    </row>
    <row r="1422" spans="1:9" x14ac:dyDescent="0.3">
      <c r="A1422" t="s">
        <v>6196</v>
      </c>
      <c r="B1422">
        <v>-0.89105112714365597</v>
      </c>
      <c r="C1422">
        <v>-1.31513890834672</v>
      </c>
      <c r="D1422">
        <v>-0.46696334594059502</v>
      </c>
      <c r="E1422">
        <v>5.4827042735426899</v>
      </c>
      <c r="F1422">
        <v>-4.21487329524986</v>
      </c>
      <c r="G1422" s="2">
        <v>9.8376128541160403E-5</v>
      </c>
      <c r="H1422">
        <v>1.1526554337019301E-3</v>
      </c>
      <c r="I1422">
        <v>0.965869304859438</v>
      </c>
    </row>
    <row r="1423" spans="1:9" x14ac:dyDescent="0.3">
      <c r="A1423" t="s">
        <v>4992</v>
      </c>
      <c r="B1423">
        <v>1.42945887598078</v>
      </c>
      <c r="C1423">
        <v>0.75806051671768704</v>
      </c>
      <c r="D1423">
        <v>2.1008572352438599</v>
      </c>
      <c r="E1423">
        <v>5.16790428145364</v>
      </c>
      <c r="F1423">
        <v>4.3071359919015997</v>
      </c>
      <c r="G1423">
        <v>1.0893515019756801E-4</v>
      </c>
      <c r="H1423">
        <v>1.24457466755131E-3</v>
      </c>
      <c r="I1423">
        <v>0.965635654655292</v>
      </c>
    </row>
    <row r="1424" spans="1:9" x14ac:dyDescent="0.3">
      <c r="A1424" t="s">
        <v>2408</v>
      </c>
      <c r="B1424">
        <v>0.962681990866744</v>
      </c>
      <c r="C1424">
        <v>0.50366920778716795</v>
      </c>
      <c r="D1424">
        <v>1.4216947739463199</v>
      </c>
      <c r="E1424">
        <v>5.5964247651947296</v>
      </c>
      <c r="F1424">
        <v>4.2072248849161298</v>
      </c>
      <c r="G1424">
        <v>1.00896397179045E-4</v>
      </c>
      <c r="H1424">
        <v>1.17634083405992E-3</v>
      </c>
      <c r="I1424">
        <v>0.96383111443313396</v>
      </c>
    </row>
    <row r="1425" spans="1:9" x14ac:dyDescent="0.3">
      <c r="A1425" t="s">
        <v>5526</v>
      </c>
      <c r="B1425">
        <v>-0.923869134943748</v>
      </c>
      <c r="C1425">
        <v>-1.3646611651721301</v>
      </c>
      <c r="D1425">
        <v>-0.48307710471536802</v>
      </c>
      <c r="E1425">
        <v>4.7625928324505997</v>
      </c>
      <c r="F1425">
        <v>-4.20450026474695</v>
      </c>
      <c r="G1425">
        <v>1.01809251361902E-4</v>
      </c>
      <c r="H1425">
        <v>1.1853095421252701E-3</v>
      </c>
      <c r="I1425">
        <v>0.96057352952806996</v>
      </c>
    </row>
    <row r="1426" spans="1:9" x14ac:dyDescent="0.3">
      <c r="A1426" t="s">
        <v>4765</v>
      </c>
      <c r="B1426">
        <v>-1.0068652484132901</v>
      </c>
      <c r="C1426">
        <v>-1.4861772240103801</v>
      </c>
      <c r="D1426">
        <v>-0.52755327281619402</v>
      </c>
      <c r="E1426">
        <v>5.4819073116083796</v>
      </c>
      <c r="F1426">
        <v>-4.2139631275579097</v>
      </c>
      <c r="G1426" s="2">
        <v>9.8672808671229596E-5</v>
      </c>
      <c r="H1426">
        <v>1.1535443410683401E-3</v>
      </c>
      <c r="I1426">
        <v>0.95901421788681196</v>
      </c>
    </row>
    <row r="1427" spans="1:9" x14ac:dyDescent="0.3">
      <c r="A1427" t="s">
        <v>6048</v>
      </c>
      <c r="B1427">
        <v>1.0552266953243401</v>
      </c>
      <c r="C1427">
        <v>0.55183352994458401</v>
      </c>
      <c r="D1427">
        <v>1.55861986070409</v>
      </c>
      <c r="E1427">
        <v>7.5618231004730099</v>
      </c>
      <c r="F1427">
        <v>4.2050979302180096</v>
      </c>
      <c r="G1427">
        <v>1.0160832631954201E-4</v>
      </c>
      <c r="H1427">
        <v>1.1838051229423501E-3</v>
      </c>
      <c r="I1427">
        <v>0.95627143948910398</v>
      </c>
    </row>
    <row r="1428" spans="1:9" x14ac:dyDescent="0.3">
      <c r="A1428" t="s">
        <v>5164</v>
      </c>
      <c r="B1428">
        <v>-1.11943253733037</v>
      </c>
      <c r="C1428">
        <v>-1.6555123474736799</v>
      </c>
      <c r="D1428">
        <v>-0.58335272718706399</v>
      </c>
      <c r="E1428">
        <v>4.0252749369981196</v>
      </c>
      <c r="F1428">
        <v>-4.1889592380807503</v>
      </c>
      <c r="G1428">
        <v>1.07171359787749E-4</v>
      </c>
      <c r="H1428">
        <v>1.2278223308368899E-3</v>
      </c>
      <c r="I1428">
        <v>0.95523926214532495</v>
      </c>
    </row>
    <row r="1429" spans="1:9" x14ac:dyDescent="0.3">
      <c r="A1429" t="s">
        <v>5513</v>
      </c>
      <c r="B1429">
        <v>0.88240639501268103</v>
      </c>
      <c r="C1429">
        <v>0.46127794624871299</v>
      </c>
      <c r="D1429">
        <v>1.3035348437766501</v>
      </c>
      <c r="E1429">
        <v>5.57338317355463</v>
      </c>
      <c r="F1429">
        <v>4.20331295026606</v>
      </c>
      <c r="G1429">
        <v>1.02209551007228E-4</v>
      </c>
      <c r="H1429">
        <v>1.1881279760878501E-3</v>
      </c>
      <c r="I1429">
        <v>0.953379866911789</v>
      </c>
    </row>
    <row r="1430" spans="1:9" x14ac:dyDescent="0.3">
      <c r="A1430" t="s">
        <v>5234</v>
      </c>
      <c r="B1430">
        <v>1.1363735897349401</v>
      </c>
      <c r="C1430">
        <v>0.593849762684177</v>
      </c>
      <c r="D1430">
        <v>1.6788974167857</v>
      </c>
      <c r="E1430">
        <v>6.0527635594406801</v>
      </c>
      <c r="F1430">
        <v>4.2018444853594596</v>
      </c>
      <c r="G1430">
        <v>1.02706752952259E-4</v>
      </c>
      <c r="H1430">
        <v>1.1907203542758701E-3</v>
      </c>
      <c r="I1430">
        <v>0.95310718050732801</v>
      </c>
    </row>
    <row r="1431" spans="1:9" x14ac:dyDescent="0.3">
      <c r="A1431" t="s">
        <v>4902</v>
      </c>
      <c r="B1431">
        <v>-1.0827714556700001</v>
      </c>
      <c r="C1431">
        <v>-1.6004070613652199</v>
      </c>
      <c r="D1431">
        <v>-0.56513584997477895</v>
      </c>
      <c r="E1431">
        <v>4.2360400653020296</v>
      </c>
      <c r="F1431">
        <v>-4.1961433478425398</v>
      </c>
      <c r="G1431">
        <v>1.04659419838628E-4</v>
      </c>
      <c r="H1431">
        <v>1.20573786609624E-3</v>
      </c>
      <c r="I1431">
        <v>0.95132042619975898</v>
      </c>
    </row>
    <row r="1432" spans="1:9" x14ac:dyDescent="0.3">
      <c r="A1432" t="s">
        <v>5217</v>
      </c>
      <c r="B1432">
        <v>1.02839646011353</v>
      </c>
      <c r="C1432">
        <v>0.53721910405158602</v>
      </c>
      <c r="D1432">
        <v>1.5195738161754799</v>
      </c>
      <c r="E1432">
        <v>5.6770738267160699</v>
      </c>
      <c r="F1432">
        <v>4.2001025625030701</v>
      </c>
      <c r="G1432">
        <v>1.0329958800428001E-4</v>
      </c>
      <c r="H1432">
        <v>1.1951804360071101E-3</v>
      </c>
      <c r="I1432">
        <v>0.94620967808448198</v>
      </c>
    </row>
    <row r="1433" spans="1:9" x14ac:dyDescent="0.3">
      <c r="A1433" t="s">
        <v>5158</v>
      </c>
      <c r="B1433">
        <v>1.0441226441076099</v>
      </c>
      <c r="C1433">
        <v>0.54560319101920995</v>
      </c>
      <c r="D1433">
        <v>1.54264209719601</v>
      </c>
      <c r="E1433">
        <v>6.5090172450146904</v>
      </c>
      <c r="F1433">
        <v>4.2015260846543496</v>
      </c>
      <c r="G1433">
        <v>1.02814868271454E-4</v>
      </c>
      <c r="H1433">
        <v>1.19113730546908E-3</v>
      </c>
      <c r="I1433">
        <v>0.94586929840373302</v>
      </c>
    </row>
    <row r="1434" spans="1:9" x14ac:dyDescent="0.3">
      <c r="A1434" t="s">
        <v>5842</v>
      </c>
      <c r="B1434">
        <v>0.97061351173155497</v>
      </c>
      <c r="C1434">
        <v>0.50724420401621795</v>
      </c>
      <c r="D1434">
        <v>1.43398281944689</v>
      </c>
      <c r="E1434">
        <v>6.6548357710624098</v>
      </c>
      <c r="F1434">
        <v>4.20200658199182</v>
      </c>
      <c r="G1434">
        <v>1.02651754230317E-4</v>
      </c>
      <c r="H1434">
        <v>1.1907203542758701E-3</v>
      </c>
      <c r="I1434">
        <v>0.94420085294882405</v>
      </c>
    </row>
    <row r="1435" spans="1:9" x14ac:dyDescent="0.3">
      <c r="A1435" t="s">
        <v>4069</v>
      </c>
      <c r="B1435">
        <v>1.58014366365912</v>
      </c>
      <c r="C1435">
        <v>0.84165090798105202</v>
      </c>
      <c r="D1435">
        <v>2.31863641933719</v>
      </c>
      <c r="E1435">
        <v>5.4142385681102398</v>
      </c>
      <c r="F1435">
        <v>4.3460773913326198</v>
      </c>
      <c r="G1435">
        <v>1.1612960524316999E-4</v>
      </c>
      <c r="H1435">
        <v>1.30598341482254E-3</v>
      </c>
      <c r="I1435">
        <v>0.940067097163515</v>
      </c>
    </row>
    <row r="1436" spans="1:9" x14ac:dyDescent="0.3">
      <c r="A1436" t="s">
        <v>5596</v>
      </c>
      <c r="B1436">
        <v>-1.02647759344566</v>
      </c>
      <c r="C1436">
        <v>-1.5171398756346599</v>
      </c>
      <c r="D1436">
        <v>-0.53581531125665105</v>
      </c>
      <c r="E1436">
        <v>4.7991470238455101</v>
      </c>
      <c r="F1436">
        <v>-4.1966665064602102</v>
      </c>
      <c r="G1436">
        <v>1.0447874478322701E-4</v>
      </c>
      <c r="H1436">
        <v>1.2044969257166899E-3</v>
      </c>
      <c r="I1436">
        <v>0.93379942643674396</v>
      </c>
    </row>
    <row r="1437" spans="1:9" x14ac:dyDescent="0.3">
      <c r="A1437" t="s">
        <v>5532</v>
      </c>
      <c r="B1437">
        <v>-1.0166060296081501</v>
      </c>
      <c r="C1437">
        <v>-1.50234913830223</v>
      </c>
      <c r="D1437">
        <v>-0.53086292091408205</v>
      </c>
      <c r="E1437">
        <v>4.9881251980625896</v>
      </c>
      <c r="F1437">
        <v>-4.1983988350627</v>
      </c>
      <c r="G1437">
        <v>1.03882635527026E-4</v>
      </c>
      <c r="H1437">
        <v>1.19929960133964E-3</v>
      </c>
      <c r="I1437">
        <v>0.93100978891897901</v>
      </c>
    </row>
    <row r="1438" spans="1:9" x14ac:dyDescent="0.3">
      <c r="A1438" t="s">
        <v>7413</v>
      </c>
      <c r="B1438">
        <v>1.18820056109684</v>
      </c>
      <c r="C1438">
        <v>0.62118356436517497</v>
      </c>
      <c r="D1438">
        <v>1.7552175578285001</v>
      </c>
      <c r="E1438">
        <v>5.4058753353340698</v>
      </c>
      <c r="F1438">
        <v>4.2084863699422401</v>
      </c>
      <c r="G1438">
        <v>1.0608133223818E-4</v>
      </c>
      <c r="H1438">
        <v>1.21786975933249E-3</v>
      </c>
      <c r="I1438">
        <v>0.93075646705972104</v>
      </c>
    </row>
    <row r="1439" spans="1:9" x14ac:dyDescent="0.3">
      <c r="A1439" t="s">
        <v>6201</v>
      </c>
      <c r="B1439">
        <v>0.98752323867222103</v>
      </c>
      <c r="C1439">
        <v>0.51557788462133203</v>
      </c>
      <c r="D1439">
        <v>1.4594685927231099</v>
      </c>
      <c r="E1439">
        <v>6.5521944571108097</v>
      </c>
      <c r="F1439">
        <v>4.1975247809425698</v>
      </c>
      <c r="G1439">
        <v>1.0418299140798101E-4</v>
      </c>
      <c r="H1439">
        <v>1.20192662833987E-3</v>
      </c>
      <c r="I1439">
        <v>0.93003569047538504</v>
      </c>
    </row>
    <row r="1440" spans="1:9" x14ac:dyDescent="0.3">
      <c r="A1440" t="s">
        <v>5689</v>
      </c>
      <c r="B1440">
        <v>-1.0162593336793599</v>
      </c>
      <c r="C1440">
        <v>-1.50137882487602</v>
      </c>
      <c r="D1440">
        <v>-0.53113984248270996</v>
      </c>
      <c r="E1440">
        <v>5.3527422889782903</v>
      </c>
      <c r="F1440">
        <v>-4.2023622135656202</v>
      </c>
      <c r="G1440">
        <v>1.0253119002076601E-4</v>
      </c>
      <c r="H1440">
        <v>1.1903568326672501E-3</v>
      </c>
      <c r="I1440">
        <v>0.92887436364962805</v>
      </c>
    </row>
    <row r="1441" spans="1:9" x14ac:dyDescent="0.3">
      <c r="A1441" t="s">
        <v>5657</v>
      </c>
      <c r="B1441">
        <v>1.0125124531622101</v>
      </c>
      <c r="C1441">
        <v>0.52817442172051998</v>
      </c>
      <c r="D1441">
        <v>1.4968504846038899</v>
      </c>
      <c r="E1441">
        <v>6.0830883099760804</v>
      </c>
      <c r="F1441">
        <v>4.1936237260063098</v>
      </c>
      <c r="G1441">
        <v>1.0553383677362901E-4</v>
      </c>
      <c r="H1441">
        <v>1.2141171507288101E-3</v>
      </c>
      <c r="I1441">
        <v>0.92779668518306901</v>
      </c>
    </row>
    <row r="1442" spans="1:9" x14ac:dyDescent="0.3">
      <c r="A1442" t="s">
        <v>2676</v>
      </c>
      <c r="B1442">
        <v>1.0110224672332999</v>
      </c>
      <c r="C1442">
        <v>0.52602928787847403</v>
      </c>
      <c r="D1442">
        <v>1.49601564658812</v>
      </c>
      <c r="E1442">
        <v>8.7665238300055908</v>
      </c>
      <c r="F1442">
        <v>4.1817959268251501</v>
      </c>
      <c r="G1442">
        <v>1.0973422430830501E-4</v>
      </c>
      <c r="H1442">
        <v>1.25125476835685E-3</v>
      </c>
      <c r="I1442">
        <v>0.92634358134032402</v>
      </c>
    </row>
    <row r="1443" spans="1:9" x14ac:dyDescent="0.3">
      <c r="A1443" t="s">
        <v>5572</v>
      </c>
      <c r="B1443">
        <v>0.94553518791214597</v>
      </c>
      <c r="C1443">
        <v>0.49308577893761002</v>
      </c>
      <c r="D1443">
        <v>1.39798459688668</v>
      </c>
      <c r="E1443">
        <v>4.90316857177391</v>
      </c>
      <c r="F1443">
        <v>4.1922322054632897</v>
      </c>
      <c r="G1443">
        <v>1.06019788362785E-4</v>
      </c>
      <c r="H1443">
        <v>1.21786975933249E-3</v>
      </c>
      <c r="I1443">
        <v>0.92182955944548395</v>
      </c>
    </row>
    <row r="1444" spans="1:9" x14ac:dyDescent="0.3">
      <c r="A1444" t="s">
        <v>6380</v>
      </c>
      <c r="B1444">
        <v>1.0367913624983001</v>
      </c>
      <c r="C1444">
        <v>0.54069491438261397</v>
      </c>
      <c r="D1444">
        <v>1.53288781061399</v>
      </c>
      <c r="E1444">
        <v>6.7317418614970599</v>
      </c>
      <c r="F1444">
        <v>4.1924019309561</v>
      </c>
      <c r="G1444">
        <v>1.05960400185911E-4</v>
      </c>
      <c r="H1444">
        <v>1.21786975933249E-3</v>
      </c>
      <c r="I1444">
        <v>0.91602021761405805</v>
      </c>
    </row>
    <row r="1445" spans="1:9" x14ac:dyDescent="0.3">
      <c r="A1445" t="s">
        <v>1181</v>
      </c>
      <c r="B1445">
        <v>-1.1083415852765299</v>
      </c>
      <c r="C1445">
        <v>-1.63788344289188</v>
      </c>
      <c r="D1445">
        <v>-0.57879972766116805</v>
      </c>
      <c r="E1445">
        <v>5.6140543342445399</v>
      </c>
      <c r="F1445">
        <v>-4.2003263740345202</v>
      </c>
      <c r="G1445">
        <v>1.0518995418052E-4</v>
      </c>
      <c r="H1445">
        <v>1.2110048490698701E-3</v>
      </c>
      <c r="I1445">
        <v>0.90299059585300501</v>
      </c>
    </row>
    <row r="1446" spans="1:9" x14ac:dyDescent="0.3">
      <c r="A1446" t="s">
        <v>5517</v>
      </c>
      <c r="B1446">
        <v>0.92814187902919498</v>
      </c>
      <c r="C1446">
        <v>0.48369366295822702</v>
      </c>
      <c r="D1446">
        <v>1.3725900951001599</v>
      </c>
      <c r="E1446">
        <v>6.2056296139820999</v>
      </c>
      <c r="F1446">
        <v>4.1891977466533801</v>
      </c>
      <c r="G1446">
        <v>1.0708703381926201E-4</v>
      </c>
      <c r="H1446">
        <v>1.2277082231404099E-3</v>
      </c>
      <c r="I1446">
        <v>0.90165230678615205</v>
      </c>
    </row>
    <row r="1447" spans="1:9" x14ac:dyDescent="0.3">
      <c r="A1447" t="s">
        <v>3277</v>
      </c>
      <c r="B1447">
        <v>1.43367313969449</v>
      </c>
      <c r="C1447">
        <v>0.75647165751319001</v>
      </c>
      <c r="D1447">
        <v>2.1108746218757899</v>
      </c>
      <c r="E1447">
        <v>4.6719170257916396</v>
      </c>
      <c r="F1447">
        <v>4.2829496316308404</v>
      </c>
      <c r="G1447">
        <v>1.17437093886233E-4</v>
      </c>
      <c r="H1447">
        <v>1.3170984938640101E-3</v>
      </c>
      <c r="I1447">
        <v>0.89874256465650004</v>
      </c>
    </row>
    <row r="1448" spans="1:9" x14ac:dyDescent="0.3">
      <c r="A1448" t="s">
        <v>5401</v>
      </c>
      <c r="B1448">
        <v>0.96457497874301801</v>
      </c>
      <c r="C1448">
        <v>0.50180251232533102</v>
      </c>
      <c r="D1448">
        <v>1.4273474451607</v>
      </c>
      <c r="E1448">
        <v>7.3896785249848396</v>
      </c>
      <c r="F1448">
        <v>4.18125004492674</v>
      </c>
      <c r="G1448">
        <v>1.0993194767661E-4</v>
      </c>
      <c r="H1448">
        <v>1.25163208565045E-3</v>
      </c>
      <c r="I1448">
        <v>0.89242836086435195</v>
      </c>
    </row>
    <row r="1449" spans="1:9" x14ac:dyDescent="0.3">
      <c r="A1449" t="s">
        <v>5910</v>
      </c>
      <c r="B1449">
        <v>1.2137611512361799</v>
      </c>
      <c r="C1449">
        <v>0.63132616919478801</v>
      </c>
      <c r="D1449">
        <v>1.79619613327756</v>
      </c>
      <c r="E1449">
        <v>8.3265694300778694</v>
      </c>
      <c r="F1449">
        <v>4.1839154761905197</v>
      </c>
      <c r="G1449">
        <v>1.1328434918221301E-4</v>
      </c>
      <c r="H1449">
        <v>1.28184463375542E-3</v>
      </c>
      <c r="I1449">
        <v>0.89214264708661795</v>
      </c>
    </row>
    <row r="1450" spans="1:9" x14ac:dyDescent="0.3">
      <c r="A1450" t="s">
        <v>4404</v>
      </c>
      <c r="B1450">
        <v>1.18288848361169</v>
      </c>
      <c r="C1450">
        <v>0.61532988098915598</v>
      </c>
      <c r="D1450">
        <v>1.7504470862342201</v>
      </c>
      <c r="E1450">
        <v>7.8815905303087801</v>
      </c>
      <c r="F1450">
        <v>4.1828937424991297</v>
      </c>
      <c r="G1450">
        <v>1.11803639170969E-4</v>
      </c>
      <c r="H1450">
        <v>1.26944035699692E-3</v>
      </c>
      <c r="I1450">
        <v>0.89195885199353198</v>
      </c>
    </row>
    <row r="1451" spans="1:9" x14ac:dyDescent="0.3">
      <c r="A1451" t="s">
        <v>5334</v>
      </c>
      <c r="B1451">
        <v>-1.0228450775667299</v>
      </c>
      <c r="C1451">
        <v>-1.51282797326372</v>
      </c>
      <c r="D1451">
        <v>-0.53286218186974399</v>
      </c>
      <c r="E1451">
        <v>5.2026463532050302</v>
      </c>
      <c r="F1451">
        <v>-4.1876135756517696</v>
      </c>
      <c r="G1451">
        <v>1.07648334334886E-4</v>
      </c>
      <c r="H1451">
        <v>1.2324315891363599E-3</v>
      </c>
      <c r="I1451">
        <v>0.88975919812340498</v>
      </c>
    </row>
    <row r="1452" spans="1:9" x14ac:dyDescent="0.3">
      <c r="A1452" t="s">
        <v>5184</v>
      </c>
      <c r="B1452">
        <v>1.1161469602801499</v>
      </c>
      <c r="C1452">
        <v>0.57882945566866495</v>
      </c>
      <c r="D1452">
        <v>1.6534644648916399</v>
      </c>
      <c r="E1452">
        <v>9.1074482141175004</v>
      </c>
      <c r="F1452">
        <v>4.1670436643525601</v>
      </c>
      <c r="G1452">
        <v>1.15200872681737E-4</v>
      </c>
      <c r="H1452">
        <v>1.2964220907312901E-3</v>
      </c>
      <c r="I1452">
        <v>0.88665256716753604</v>
      </c>
    </row>
    <row r="1453" spans="1:9" x14ac:dyDescent="0.3">
      <c r="A1453" t="s">
        <v>4953</v>
      </c>
      <c r="B1453">
        <v>-0.862318463744699</v>
      </c>
      <c r="C1453">
        <v>-1.27503088668166</v>
      </c>
      <c r="D1453">
        <v>-0.44960604080773803</v>
      </c>
      <c r="E1453">
        <v>5.7127716467693297</v>
      </c>
      <c r="F1453">
        <v>-4.1913873962107502</v>
      </c>
      <c r="G1453">
        <v>1.0631587400962E-4</v>
      </c>
      <c r="H1453">
        <v>1.2197142210040399E-3</v>
      </c>
      <c r="I1453">
        <v>0.88243074001399002</v>
      </c>
    </row>
    <row r="1454" spans="1:9" x14ac:dyDescent="0.3">
      <c r="A1454" t="s">
        <v>5611</v>
      </c>
      <c r="B1454">
        <v>-0.98034578815324602</v>
      </c>
      <c r="C1454">
        <v>-1.4517623727226801</v>
      </c>
      <c r="D1454">
        <v>-0.50892920358381399</v>
      </c>
      <c r="E1454">
        <v>4.353237689947</v>
      </c>
      <c r="F1454">
        <v>-4.17169059036706</v>
      </c>
      <c r="G1454">
        <v>1.13451005308735E-4</v>
      </c>
      <c r="H1454">
        <v>1.2828511278369201E-3</v>
      </c>
      <c r="I1454">
        <v>0.88231462950735695</v>
      </c>
    </row>
    <row r="1455" spans="1:9" x14ac:dyDescent="0.3">
      <c r="A1455" t="s">
        <v>7412</v>
      </c>
      <c r="B1455">
        <v>1.0082184885077199</v>
      </c>
      <c r="C1455">
        <v>0.52456623957361903</v>
      </c>
      <c r="D1455">
        <v>1.4918707374418301</v>
      </c>
      <c r="E1455">
        <v>6.5014863460818697</v>
      </c>
      <c r="F1455">
        <v>4.1817600102596097</v>
      </c>
      <c r="G1455">
        <v>1.09747223004465E-4</v>
      </c>
      <c r="H1455">
        <v>1.25125476835685E-3</v>
      </c>
      <c r="I1455">
        <v>0.88079078712178505</v>
      </c>
    </row>
    <row r="1456" spans="1:9" x14ac:dyDescent="0.3">
      <c r="A1456" t="s">
        <v>3468</v>
      </c>
      <c r="B1456">
        <v>-1.00016116711738</v>
      </c>
      <c r="C1456">
        <v>-1.48075299225478</v>
      </c>
      <c r="D1456">
        <v>-0.51956934197996796</v>
      </c>
      <c r="E1456">
        <v>4.5161774275383504</v>
      </c>
      <c r="F1456">
        <v>-4.1747576452843704</v>
      </c>
      <c r="G1456">
        <v>1.12310212740719E-4</v>
      </c>
      <c r="H1456">
        <v>1.2734404547641001E-3</v>
      </c>
      <c r="I1456">
        <v>0.88039057245011498</v>
      </c>
    </row>
    <row r="1457" spans="1:9" x14ac:dyDescent="0.3">
      <c r="A1457" t="s">
        <v>4711</v>
      </c>
      <c r="B1457">
        <v>-0.87857891758804196</v>
      </c>
      <c r="C1457">
        <v>-1.30020506446837</v>
      </c>
      <c r="D1457">
        <v>-0.456952770707717</v>
      </c>
      <c r="E1457">
        <v>4.8948877374943702</v>
      </c>
      <c r="F1457">
        <v>-4.1801407164750097</v>
      </c>
      <c r="G1457">
        <v>1.1033482181806001E-4</v>
      </c>
      <c r="H1457">
        <v>1.25535325526833E-3</v>
      </c>
      <c r="I1457">
        <v>0.87877047705247602</v>
      </c>
    </row>
    <row r="1458" spans="1:9" x14ac:dyDescent="0.3">
      <c r="A1458" t="s">
        <v>2892</v>
      </c>
      <c r="B1458">
        <v>0.91589910517993001</v>
      </c>
      <c r="C1458">
        <v>0.47628100474343898</v>
      </c>
      <c r="D1458">
        <v>1.35551720561642</v>
      </c>
      <c r="E1458">
        <v>5.7503615003117003</v>
      </c>
      <c r="F1458">
        <v>4.1793594906006604</v>
      </c>
      <c r="G1458">
        <v>1.10619398201643E-4</v>
      </c>
      <c r="H1458">
        <v>1.2577242733546299E-3</v>
      </c>
      <c r="I1458">
        <v>0.87831056441674304</v>
      </c>
    </row>
    <row r="1459" spans="1:9" x14ac:dyDescent="0.3">
      <c r="A1459" t="s">
        <v>4316</v>
      </c>
      <c r="B1459">
        <v>1.2526830806859399</v>
      </c>
      <c r="C1459">
        <v>0.654541876199488</v>
      </c>
      <c r="D1459">
        <v>1.8508242851723899</v>
      </c>
      <c r="E1459">
        <v>5.8162721367731702</v>
      </c>
      <c r="F1459">
        <v>4.2142172106281199</v>
      </c>
      <c r="G1459">
        <v>1.14059533155626E-4</v>
      </c>
      <c r="H1459">
        <v>1.2879677379386001E-3</v>
      </c>
      <c r="I1459">
        <v>0.87799017205737695</v>
      </c>
    </row>
    <row r="1460" spans="1:9" x14ac:dyDescent="0.3">
      <c r="A1460" t="s">
        <v>5251</v>
      </c>
      <c r="B1460">
        <v>-1.0574891851818899</v>
      </c>
      <c r="C1460">
        <v>-1.5655224953342499</v>
      </c>
      <c r="D1460">
        <v>-0.54945587502952797</v>
      </c>
      <c r="E1460">
        <v>4.5797877192480598</v>
      </c>
      <c r="F1460">
        <v>-4.1756241971282702</v>
      </c>
      <c r="G1460">
        <v>1.1198991934384101E-4</v>
      </c>
      <c r="H1460">
        <v>1.2706814972147601E-3</v>
      </c>
      <c r="I1460">
        <v>0.87759463597998399</v>
      </c>
    </row>
    <row r="1461" spans="1:9" x14ac:dyDescent="0.3">
      <c r="A1461" t="s">
        <v>4631</v>
      </c>
      <c r="B1461">
        <v>0.93689082653756295</v>
      </c>
      <c r="C1461">
        <v>0.487148296570308</v>
      </c>
      <c r="D1461">
        <v>1.3866333565048199</v>
      </c>
      <c r="E1461">
        <v>5.4747249042781698</v>
      </c>
      <c r="F1461">
        <v>4.1789068205581197</v>
      </c>
      <c r="G1461">
        <v>1.1078461753121401E-4</v>
      </c>
      <c r="H1461">
        <v>1.2587358918257499E-3</v>
      </c>
      <c r="I1461">
        <v>0.87732942692392502</v>
      </c>
    </row>
    <row r="1462" spans="1:9" x14ac:dyDescent="0.3">
      <c r="A1462" t="s">
        <v>2852</v>
      </c>
      <c r="B1462">
        <v>-0.95629430252224401</v>
      </c>
      <c r="C1462">
        <v>-1.4147471551978801</v>
      </c>
      <c r="D1462">
        <v>-0.497841449846607</v>
      </c>
      <c r="E1462">
        <v>5.0376700530346197</v>
      </c>
      <c r="F1462">
        <v>-4.1844130554727696</v>
      </c>
      <c r="G1462">
        <v>1.08791058410449E-4</v>
      </c>
      <c r="H1462">
        <v>1.2437891851094899E-3</v>
      </c>
      <c r="I1462">
        <v>0.87586107926052303</v>
      </c>
    </row>
    <row r="1463" spans="1:9" x14ac:dyDescent="0.3">
      <c r="A1463" t="s">
        <v>7411</v>
      </c>
      <c r="B1463">
        <v>2.2769913605536098</v>
      </c>
      <c r="C1463">
        <v>1.2251071252850101</v>
      </c>
      <c r="D1463">
        <v>3.32887559582222</v>
      </c>
      <c r="E1463">
        <v>4.9852341291254199</v>
      </c>
      <c r="F1463">
        <v>4.4409826119847304</v>
      </c>
      <c r="G1463">
        <v>1.3597070449787799E-4</v>
      </c>
      <c r="H1463">
        <v>1.4797233754485601E-3</v>
      </c>
      <c r="I1463">
        <v>0.87586027943138101</v>
      </c>
    </row>
    <row r="1464" spans="1:9" x14ac:dyDescent="0.3">
      <c r="A1464" t="s">
        <v>3827</v>
      </c>
      <c r="B1464">
        <v>-1.11662885693277</v>
      </c>
      <c r="C1464">
        <v>-1.6533072486946101</v>
      </c>
      <c r="D1464">
        <v>-0.57995046517092397</v>
      </c>
      <c r="E1464">
        <v>4.7244463671349903</v>
      </c>
      <c r="F1464">
        <v>-4.1738073255581503</v>
      </c>
      <c r="G1464">
        <v>1.12662489752007E-4</v>
      </c>
      <c r="H1464">
        <v>1.2765580256114499E-3</v>
      </c>
      <c r="I1464">
        <v>0.867342566130055</v>
      </c>
    </row>
    <row r="1465" spans="1:9" x14ac:dyDescent="0.3">
      <c r="A1465" t="s">
        <v>5734</v>
      </c>
      <c r="B1465">
        <v>-0.98752537274893404</v>
      </c>
      <c r="C1465">
        <v>-1.4610425792510999</v>
      </c>
      <c r="D1465">
        <v>-0.51400816624676604</v>
      </c>
      <c r="E1465">
        <v>5.2484475180664498</v>
      </c>
      <c r="F1465">
        <v>-4.1836000312155104</v>
      </c>
      <c r="G1465">
        <v>1.0908321242289201E-4</v>
      </c>
      <c r="H1465">
        <v>1.2454043941144701E-3</v>
      </c>
      <c r="I1465">
        <v>0.86706529692080603</v>
      </c>
    </row>
    <row r="1466" spans="1:9" x14ac:dyDescent="0.3">
      <c r="A1466" t="s">
        <v>4832</v>
      </c>
      <c r="B1466">
        <v>-1.0435247101065099</v>
      </c>
      <c r="C1466">
        <v>-1.5456281364535001</v>
      </c>
      <c r="D1466">
        <v>-0.54142128375953102</v>
      </c>
      <c r="E1466">
        <v>4.2810164323964903</v>
      </c>
      <c r="F1466">
        <v>-4.1691470358856701</v>
      </c>
      <c r="G1466">
        <v>1.14405599150071E-4</v>
      </c>
      <c r="H1466">
        <v>1.29011068057959E-3</v>
      </c>
      <c r="I1466">
        <v>0.86462467037860002</v>
      </c>
    </row>
    <row r="1467" spans="1:9" x14ac:dyDescent="0.3">
      <c r="A1467" t="s">
        <v>6193</v>
      </c>
      <c r="B1467">
        <v>1.1657834187390801</v>
      </c>
      <c r="C1467">
        <v>0.60522528553619204</v>
      </c>
      <c r="D1467">
        <v>1.72634155194198</v>
      </c>
      <c r="E1467">
        <v>7.8659837832603801</v>
      </c>
      <c r="F1467">
        <v>4.1732553075424397</v>
      </c>
      <c r="G1467">
        <v>1.1458127124709401E-4</v>
      </c>
      <c r="H1467">
        <v>1.2905166745335399E-3</v>
      </c>
      <c r="I1467">
        <v>0.86315079677588902</v>
      </c>
    </row>
    <row r="1468" spans="1:9" x14ac:dyDescent="0.3">
      <c r="A1468" t="s">
        <v>5504</v>
      </c>
      <c r="B1468">
        <v>-0.87130199476837</v>
      </c>
      <c r="C1468">
        <v>-1.2893210812140601</v>
      </c>
      <c r="D1468">
        <v>-0.45328290832268497</v>
      </c>
      <c r="E1468">
        <v>5.4360474561177901</v>
      </c>
      <c r="F1468">
        <v>-4.1812896754325504</v>
      </c>
      <c r="G1468">
        <v>1.09917581521808E-4</v>
      </c>
      <c r="H1468">
        <v>1.25163208565045E-3</v>
      </c>
      <c r="I1468">
        <v>0.86041395135671705</v>
      </c>
    </row>
    <row r="1469" spans="1:9" x14ac:dyDescent="0.3">
      <c r="A1469" t="s">
        <v>2867</v>
      </c>
      <c r="B1469">
        <v>1.04167374737442</v>
      </c>
      <c r="C1469">
        <v>0.54039961073979104</v>
      </c>
      <c r="D1469">
        <v>1.54294788400904</v>
      </c>
      <c r="E1469">
        <v>5.8124360475972301</v>
      </c>
      <c r="F1469">
        <v>4.1686370194651499</v>
      </c>
      <c r="G1469">
        <v>1.14597943234973E-4</v>
      </c>
      <c r="H1469">
        <v>1.2905166745335399E-3</v>
      </c>
      <c r="I1469">
        <v>0.84942537970590903</v>
      </c>
    </row>
    <row r="1470" spans="1:9" x14ac:dyDescent="0.3">
      <c r="A1470" t="s">
        <v>6059</v>
      </c>
      <c r="B1470">
        <v>0.89408284388728398</v>
      </c>
      <c r="C1470">
        <v>0.46407293058868898</v>
      </c>
      <c r="D1470">
        <v>1.32409275718588</v>
      </c>
      <c r="E1470">
        <v>6.1678968143723996</v>
      </c>
      <c r="F1470">
        <v>4.1709689158559602</v>
      </c>
      <c r="G1470">
        <v>1.1372106135710699E-4</v>
      </c>
      <c r="H1470">
        <v>1.2850246419880099E-3</v>
      </c>
      <c r="I1470">
        <v>0.84738604919861404</v>
      </c>
    </row>
    <row r="1471" spans="1:9" x14ac:dyDescent="0.3">
      <c r="A1471" t="s">
        <v>7410</v>
      </c>
      <c r="B1471">
        <v>-1.1715968034444</v>
      </c>
      <c r="C1471">
        <v>-1.73716688133062</v>
      </c>
      <c r="D1471">
        <v>-0.60602672555818704</v>
      </c>
      <c r="E1471">
        <v>4.3619989900893099</v>
      </c>
      <c r="F1471">
        <v>-4.1555586205062296</v>
      </c>
      <c r="G1471">
        <v>1.1963875855391199E-4</v>
      </c>
      <c r="H1471">
        <v>1.33724865603692E-3</v>
      </c>
      <c r="I1471">
        <v>0.84231565483347703</v>
      </c>
    </row>
    <row r="1472" spans="1:9" x14ac:dyDescent="0.3">
      <c r="A1472" t="s">
        <v>4121</v>
      </c>
      <c r="B1472">
        <v>0.92358821110489997</v>
      </c>
      <c r="C1472">
        <v>0.47861983036037897</v>
      </c>
      <c r="D1472">
        <v>1.36855659184942</v>
      </c>
      <c r="E1472">
        <v>7.3573372134674404</v>
      </c>
      <c r="F1472">
        <v>4.1637715083011102</v>
      </c>
      <c r="G1472">
        <v>1.16448725132767E-4</v>
      </c>
      <c r="H1472">
        <v>1.30868073738384E-3</v>
      </c>
      <c r="I1472">
        <v>0.83435070948615397</v>
      </c>
    </row>
    <row r="1473" spans="1:9" x14ac:dyDescent="0.3">
      <c r="A1473" t="s">
        <v>5525</v>
      </c>
      <c r="B1473">
        <v>-0.83042685653579995</v>
      </c>
      <c r="C1473">
        <v>-1.2305387301966699</v>
      </c>
      <c r="D1473">
        <v>-0.43031498287493403</v>
      </c>
      <c r="E1473">
        <v>4.8275318446774396</v>
      </c>
      <c r="F1473">
        <v>-4.1634907680801998</v>
      </c>
      <c r="G1473">
        <v>1.1655639520795799E-4</v>
      </c>
      <c r="H1473">
        <v>1.3089996792436599E-3</v>
      </c>
      <c r="I1473">
        <v>0.82510650481619896</v>
      </c>
    </row>
    <row r="1474" spans="1:9" x14ac:dyDescent="0.3">
      <c r="A1474" t="s">
        <v>6255</v>
      </c>
      <c r="B1474">
        <v>-0.85084631043884196</v>
      </c>
      <c r="C1474">
        <v>-1.2602320610287701</v>
      </c>
      <c r="D1474">
        <v>-0.44146055984891502</v>
      </c>
      <c r="E1474">
        <v>5.3170710985926499</v>
      </c>
      <c r="F1474">
        <v>-4.1692319507876796</v>
      </c>
      <c r="G1474">
        <v>1.14373605345786E-4</v>
      </c>
      <c r="H1474">
        <v>1.29011068057959E-3</v>
      </c>
      <c r="I1474">
        <v>0.82487943768293803</v>
      </c>
    </row>
    <row r="1475" spans="1:9" x14ac:dyDescent="0.3">
      <c r="A1475" t="s">
        <v>5568</v>
      </c>
      <c r="B1475">
        <v>-1.2651715394105101</v>
      </c>
      <c r="C1475">
        <v>-1.86676166562454</v>
      </c>
      <c r="D1475">
        <v>-0.66358141319647002</v>
      </c>
      <c r="E1475">
        <v>5.7399973750297004</v>
      </c>
      <c r="F1475">
        <v>-4.2441788287310498</v>
      </c>
      <c r="G1475">
        <v>1.18513563435046E-4</v>
      </c>
      <c r="H1475">
        <v>1.32826912338709E-3</v>
      </c>
      <c r="I1475">
        <v>0.82298339629280004</v>
      </c>
    </row>
    <row r="1476" spans="1:9" x14ac:dyDescent="0.3">
      <c r="A1476" t="s">
        <v>4299</v>
      </c>
      <c r="B1476">
        <v>-0.88796628194080696</v>
      </c>
      <c r="C1476">
        <v>-1.3165862701581801</v>
      </c>
      <c r="D1476">
        <v>-0.45934629372343599</v>
      </c>
      <c r="E1476">
        <v>4.4994796754791802</v>
      </c>
      <c r="F1476">
        <v>-4.1558677089655802</v>
      </c>
      <c r="G1476">
        <v>1.19517183367547E-4</v>
      </c>
      <c r="H1476">
        <v>1.3369842310444701E-3</v>
      </c>
      <c r="I1476">
        <v>0.82227231706641501</v>
      </c>
    </row>
    <row r="1477" spans="1:9" x14ac:dyDescent="0.3">
      <c r="A1477" t="s">
        <v>4370</v>
      </c>
      <c r="B1477">
        <v>1.11430623470688</v>
      </c>
      <c r="C1477">
        <v>0.57723857805256795</v>
      </c>
      <c r="D1477">
        <v>1.6513738913611899</v>
      </c>
      <c r="E1477">
        <v>6.8538660715811899</v>
      </c>
      <c r="F1477">
        <v>4.1621068089149</v>
      </c>
      <c r="G1477">
        <v>1.17088586601495E-4</v>
      </c>
      <c r="H1477">
        <v>1.31408258069618E-3</v>
      </c>
      <c r="I1477">
        <v>0.82133016253136004</v>
      </c>
    </row>
    <row r="1478" spans="1:9" x14ac:dyDescent="0.3">
      <c r="A1478" t="s">
        <v>3229</v>
      </c>
      <c r="B1478">
        <v>-1.0617081452444901</v>
      </c>
      <c r="C1478">
        <v>-1.5721007034760901</v>
      </c>
      <c r="D1478">
        <v>-0.55131558701289896</v>
      </c>
      <c r="E1478">
        <v>5.9183927481463501</v>
      </c>
      <c r="F1478">
        <v>-4.17290478382332</v>
      </c>
      <c r="G1478">
        <v>1.12998047887325E-4</v>
      </c>
      <c r="H1478">
        <v>1.2794820113661599E-3</v>
      </c>
      <c r="I1478">
        <v>0.82048829726418904</v>
      </c>
    </row>
    <row r="1479" spans="1:9" x14ac:dyDescent="0.3">
      <c r="A1479" t="s">
        <v>1930</v>
      </c>
      <c r="B1479">
        <v>1.0134744333153001</v>
      </c>
      <c r="C1479">
        <v>0.52433182875236695</v>
      </c>
      <c r="D1479">
        <v>1.50261703787824</v>
      </c>
      <c r="E1479">
        <v>5.1812152083695704</v>
      </c>
      <c r="F1479">
        <v>4.1563773083571798</v>
      </c>
      <c r="G1479">
        <v>1.19317001782549E-4</v>
      </c>
      <c r="H1479">
        <v>1.33636660951702E-3</v>
      </c>
      <c r="I1479">
        <v>0.81616320213188098</v>
      </c>
    </row>
    <row r="1480" spans="1:9" x14ac:dyDescent="0.3">
      <c r="A1480" t="s">
        <v>5969</v>
      </c>
      <c r="B1480">
        <v>-0.99309866605722197</v>
      </c>
      <c r="C1480">
        <v>-1.4727246777706</v>
      </c>
      <c r="D1480">
        <v>-0.51347265434384404</v>
      </c>
      <c r="E1480">
        <v>4.4995841973257003</v>
      </c>
      <c r="F1480">
        <v>-4.15362543085803</v>
      </c>
      <c r="G1480">
        <v>1.20401873474009E-4</v>
      </c>
      <c r="H1480">
        <v>1.3430503575556801E-3</v>
      </c>
      <c r="I1480">
        <v>0.81525821589024094</v>
      </c>
    </row>
    <row r="1481" spans="1:9" x14ac:dyDescent="0.3">
      <c r="A1481" t="s">
        <v>5173</v>
      </c>
      <c r="B1481">
        <v>-1.1691282222928301</v>
      </c>
      <c r="C1481">
        <v>-1.73388666599345</v>
      </c>
      <c r="D1481">
        <v>-0.60436977859221297</v>
      </c>
      <c r="E1481">
        <v>3.9186828093812101</v>
      </c>
      <c r="F1481">
        <v>-4.1535285357428799</v>
      </c>
      <c r="G1481">
        <v>1.2146856126268099E-4</v>
      </c>
      <c r="H1481">
        <v>1.3523200046275401E-3</v>
      </c>
      <c r="I1481">
        <v>0.81509775301794296</v>
      </c>
    </row>
    <row r="1482" spans="1:9" x14ac:dyDescent="0.3">
      <c r="A1482" t="s">
        <v>5931</v>
      </c>
      <c r="B1482">
        <v>-1.01380031078059</v>
      </c>
      <c r="C1482">
        <v>-1.50325015679873</v>
      </c>
      <c r="D1482">
        <v>-0.52435046476245195</v>
      </c>
      <c r="E1482">
        <v>4.6517177241168097</v>
      </c>
      <c r="F1482">
        <v>-4.1551038559477904</v>
      </c>
      <c r="G1482">
        <v>1.19817851196845E-4</v>
      </c>
      <c r="H1482">
        <v>1.3383369021845899E-3</v>
      </c>
      <c r="I1482">
        <v>0.80975483827558803</v>
      </c>
    </row>
    <row r="1483" spans="1:9" x14ac:dyDescent="0.3">
      <c r="A1483" t="s">
        <v>6149</v>
      </c>
      <c r="B1483">
        <v>1.0367263282522901</v>
      </c>
      <c r="C1483">
        <v>0.53629490347473896</v>
      </c>
      <c r="D1483">
        <v>1.5371577530298499</v>
      </c>
      <c r="E1483">
        <v>5.7271024508035904</v>
      </c>
      <c r="F1483">
        <v>4.1558246411597901</v>
      </c>
      <c r="G1483">
        <v>1.19534116240937E-4</v>
      </c>
      <c r="H1483">
        <v>1.3369842310444701E-3</v>
      </c>
      <c r="I1483">
        <v>0.807324077611693</v>
      </c>
    </row>
    <row r="1484" spans="1:9" x14ac:dyDescent="0.3">
      <c r="A1484" t="s">
        <v>5560</v>
      </c>
      <c r="B1484">
        <v>0.94419384408250295</v>
      </c>
      <c r="C1484">
        <v>0.48803389282618498</v>
      </c>
      <c r="D1484">
        <v>1.4003537953388201</v>
      </c>
      <c r="E1484">
        <v>5.4862458150581501</v>
      </c>
      <c r="F1484">
        <v>4.1522325688713098</v>
      </c>
      <c r="G1484">
        <v>1.20954619991046E-4</v>
      </c>
      <c r="H1484">
        <v>1.34830507861727E-3</v>
      </c>
      <c r="I1484">
        <v>0.79992137790084195</v>
      </c>
    </row>
    <row r="1485" spans="1:9" x14ac:dyDescent="0.3">
      <c r="A1485" t="s">
        <v>5451</v>
      </c>
      <c r="B1485">
        <v>1.0836954260849401</v>
      </c>
      <c r="C1485">
        <v>0.55982172776108796</v>
      </c>
      <c r="D1485">
        <v>1.60756912440879</v>
      </c>
      <c r="E1485">
        <v>7.5534089545108696</v>
      </c>
      <c r="F1485">
        <v>4.1497153298182399</v>
      </c>
      <c r="G1485">
        <v>1.21959813542021E-4</v>
      </c>
      <c r="H1485">
        <v>1.3567618340736001E-3</v>
      </c>
      <c r="I1485">
        <v>0.79972171590561503</v>
      </c>
    </row>
    <row r="1486" spans="1:9" x14ac:dyDescent="0.3">
      <c r="A1486" t="s">
        <v>3812</v>
      </c>
      <c r="B1486">
        <v>0.89151393617685204</v>
      </c>
      <c r="C1486">
        <v>0.46066833820078601</v>
      </c>
      <c r="D1486">
        <v>1.32235953415292</v>
      </c>
      <c r="E1486">
        <v>5.3178045857633096</v>
      </c>
      <c r="F1486">
        <v>4.1509178265834796</v>
      </c>
      <c r="G1486">
        <v>1.21478621773738E-4</v>
      </c>
      <c r="H1486">
        <v>1.3523200046275401E-3</v>
      </c>
      <c r="I1486">
        <v>0.79364458911300995</v>
      </c>
    </row>
    <row r="1487" spans="1:9" x14ac:dyDescent="0.3">
      <c r="A1487" t="s">
        <v>6001</v>
      </c>
      <c r="B1487">
        <v>1.0760102673248699</v>
      </c>
      <c r="C1487">
        <v>0.55574706037584798</v>
      </c>
      <c r="D1487">
        <v>1.59627347427388</v>
      </c>
      <c r="E1487">
        <v>5.5623603392770304</v>
      </c>
      <c r="F1487">
        <v>4.14888083683043</v>
      </c>
      <c r="G1487">
        <v>1.22294830231921E-4</v>
      </c>
      <c r="H1487">
        <v>1.35957262781062E-3</v>
      </c>
      <c r="I1487">
        <v>0.78449122136243998</v>
      </c>
    </row>
    <row r="1488" spans="1:9" x14ac:dyDescent="0.3">
      <c r="A1488" t="s">
        <v>4782</v>
      </c>
      <c r="B1488">
        <v>-1.0374916696857399</v>
      </c>
      <c r="C1488">
        <v>-1.5399826295302901</v>
      </c>
      <c r="D1488">
        <v>-0.53500070984118597</v>
      </c>
      <c r="E1488">
        <v>4.5271752090000499</v>
      </c>
      <c r="F1488">
        <v>-4.1418467421882799</v>
      </c>
      <c r="G1488">
        <v>1.25154422008626E-4</v>
      </c>
      <c r="H1488">
        <v>1.38947458542997E-3</v>
      </c>
      <c r="I1488">
        <v>0.78098138719626498</v>
      </c>
    </row>
    <row r="1489" spans="1:9" x14ac:dyDescent="0.3">
      <c r="A1489" t="s">
        <v>5793</v>
      </c>
      <c r="B1489">
        <v>1.0473935373466201</v>
      </c>
      <c r="C1489">
        <v>0.53849320181203897</v>
      </c>
      <c r="D1489">
        <v>1.5562938728812099</v>
      </c>
      <c r="E1489">
        <v>9.3942133668526893</v>
      </c>
      <c r="F1489">
        <v>4.1287141168435904</v>
      </c>
      <c r="G1489">
        <v>1.3066767988120499E-4</v>
      </c>
      <c r="H1489">
        <v>1.43621353339468E-3</v>
      </c>
      <c r="I1489">
        <v>0.78085827629488902</v>
      </c>
    </row>
    <row r="1490" spans="1:9" x14ac:dyDescent="0.3">
      <c r="A1490" t="s">
        <v>4917</v>
      </c>
      <c r="B1490">
        <v>-1.0798762923093901</v>
      </c>
      <c r="C1490">
        <v>-1.6031301147436601</v>
      </c>
      <c r="D1490">
        <v>-0.55662246987512898</v>
      </c>
      <c r="E1490">
        <v>4.3802859174847599</v>
      </c>
      <c r="F1490">
        <v>-4.1399896624827202</v>
      </c>
      <c r="G1490">
        <v>1.2592013494735401E-4</v>
      </c>
      <c r="H1490">
        <v>1.39424245999053E-3</v>
      </c>
      <c r="I1490">
        <v>0.77823711565792697</v>
      </c>
    </row>
    <row r="1491" spans="1:9" x14ac:dyDescent="0.3">
      <c r="A1491" t="s">
        <v>6091</v>
      </c>
      <c r="B1491">
        <v>-1.0324854788286599</v>
      </c>
      <c r="C1491">
        <v>-1.5330475838151101</v>
      </c>
      <c r="D1491">
        <v>-0.53192337384220201</v>
      </c>
      <c r="E1491">
        <v>4.3756131521314501</v>
      </c>
      <c r="F1491">
        <v>-4.1377442476702502</v>
      </c>
      <c r="G1491">
        <v>1.26852031730142E-4</v>
      </c>
      <c r="H1491">
        <v>1.40191578574089E-3</v>
      </c>
      <c r="I1491">
        <v>0.77485422604200005</v>
      </c>
    </row>
    <row r="1492" spans="1:9" x14ac:dyDescent="0.3">
      <c r="A1492" t="s">
        <v>7409</v>
      </c>
      <c r="B1492">
        <v>-1.0288734320753501</v>
      </c>
      <c r="C1492">
        <v>-1.52562477132131</v>
      </c>
      <c r="D1492">
        <v>-0.53212209282939205</v>
      </c>
      <c r="E1492">
        <v>6.7092025972932001</v>
      </c>
      <c r="F1492">
        <v>-4.1548999053665296</v>
      </c>
      <c r="G1492">
        <v>1.19898254184445E-4</v>
      </c>
      <c r="H1492">
        <v>1.3383369021845899E-3</v>
      </c>
      <c r="I1492">
        <v>0.77298256167331303</v>
      </c>
    </row>
    <row r="1493" spans="1:9" x14ac:dyDescent="0.3">
      <c r="A1493" t="s">
        <v>5958</v>
      </c>
      <c r="B1493">
        <v>1.0669327060357701</v>
      </c>
      <c r="C1493">
        <v>0.55014801708018102</v>
      </c>
      <c r="D1493">
        <v>1.5837173949913499</v>
      </c>
      <c r="E1493">
        <v>6.89295199405068</v>
      </c>
      <c r="F1493">
        <v>4.1415704160602704</v>
      </c>
      <c r="G1493">
        <v>1.2526807059651699E-4</v>
      </c>
      <c r="H1493">
        <v>1.38947458542997E-3</v>
      </c>
      <c r="I1493">
        <v>0.76591681656901001</v>
      </c>
    </row>
    <row r="1494" spans="1:9" x14ac:dyDescent="0.3">
      <c r="A1494" t="s">
        <v>5078</v>
      </c>
      <c r="B1494">
        <v>-1.13891835818799</v>
      </c>
      <c r="C1494">
        <v>-1.6901598682240599</v>
      </c>
      <c r="D1494">
        <v>-0.587676848151924</v>
      </c>
      <c r="E1494">
        <v>8.6118826997521101</v>
      </c>
      <c r="F1494">
        <v>-4.1460156305988098</v>
      </c>
      <c r="G1494">
        <v>1.25321197995349E-4</v>
      </c>
      <c r="H1494">
        <v>1.38947458542997E-3</v>
      </c>
      <c r="I1494">
        <v>0.76569818617207697</v>
      </c>
    </row>
    <row r="1495" spans="1:9" x14ac:dyDescent="0.3">
      <c r="A1495" t="s">
        <v>6141</v>
      </c>
      <c r="B1495">
        <v>1.11157826722072</v>
      </c>
      <c r="C1495">
        <v>0.57337812969049695</v>
      </c>
      <c r="D1495">
        <v>1.6497784047509501</v>
      </c>
      <c r="E1495">
        <v>6.1382672414721204</v>
      </c>
      <c r="F1495">
        <v>4.1431841946420596</v>
      </c>
      <c r="G1495">
        <v>1.2461021246220401E-4</v>
      </c>
      <c r="H1495">
        <v>1.3843808866342701E-3</v>
      </c>
      <c r="I1495">
        <v>0.762264173918067</v>
      </c>
    </row>
    <row r="1496" spans="1:9" x14ac:dyDescent="0.3">
      <c r="A1496" t="s">
        <v>6214</v>
      </c>
      <c r="B1496">
        <v>0.99178775063162705</v>
      </c>
      <c r="C1496">
        <v>0.51134073315639095</v>
      </c>
      <c r="D1496">
        <v>1.4722347681068599</v>
      </c>
      <c r="E1496">
        <v>6.7230820286306301</v>
      </c>
      <c r="F1496">
        <v>4.1410540394417898</v>
      </c>
      <c r="G1496">
        <v>1.2548071633988701E-4</v>
      </c>
      <c r="H1496">
        <v>1.3903094939967701E-3</v>
      </c>
      <c r="I1496">
        <v>0.76168840633210799</v>
      </c>
    </row>
    <row r="1497" spans="1:9" x14ac:dyDescent="0.3">
      <c r="A1497" t="s">
        <v>7408</v>
      </c>
      <c r="B1497">
        <v>1.2113771644878699</v>
      </c>
      <c r="C1497">
        <v>0.62665474997582205</v>
      </c>
      <c r="D1497">
        <v>1.7960995789999099</v>
      </c>
      <c r="E1497">
        <v>5.6646693035203999</v>
      </c>
      <c r="F1497">
        <v>4.1648283620582598</v>
      </c>
      <c r="G1497">
        <v>1.28001162286854E-4</v>
      </c>
      <c r="H1497">
        <v>1.4116040001293799E-3</v>
      </c>
      <c r="I1497">
        <v>0.75923945875805499</v>
      </c>
    </row>
    <row r="1498" spans="1:9" x14ac:dyDescent="0.3">
      <c r="A1498" t="s">
        <v>5316</v>
      </c>
      <c r="B1498">
        <v>0.910118784474785</v>
      </c>
      <c r="C1498">
        <v>0.468877547937744</v>
      </c>
      <c r="D1498">
        <v>1.3513600210118299</v>
      </c>
      <c r="E1498">
        <v>7.5016276764521104</v>
      </c>
      <c r="F1498">
        <v>4.1377061481902002</v>
      </c>
      <c r="G1498">
        <v>1.2686790138087599E-4</v>
      </c>
      <c r="H1498">
        <v>1.40191578574089E-3</v>
      </c>
      <c r="I1498">
        <v>0.75723165759988997</v>
      </c>
    </row>
    <row r="1499" spans="1:9" x14ac:dyDescent="0.3">
      <c r="A1499" t="s">
        <v>6425</v>
      </c>
      <c r="B1499">
        <v>1.1740226848901101</v>
      </c>
      <c r="C1499">
        <v>0.60555907907640605</v>
      </c>
      <c r="D1499">
        <v>1.7424862907038201</v>
      </c>
      <c r="E1499">
        <v>7.8595531396406102</v>
      </c>
      <c r="F1499">
        <v>4.1466381742703398</v>
      </c>
      <c r="G1499">
        <v>1.2827778239444599E-4</v>
      </c>
      <c r="H1499">
        <v>1.41371021999327E-3</v>
      </c>
      <c r="I1499">
        <v>0.75655341439893498</v>
      </c>
    </row>
    <row r="1500" spans="1:9" x14ac:dyDescent="0.3">
      <c r="A1500" t="s">
        <v>3113</v>
      </c>
      <c r="B1500">
        <v>3.1176531828826701</v>
      </c>
      <c r="C1500">
        <v>1.6608055583179699</v>
      </c>
      <c r="D1500">
        <v>4.5745008074473699</v>
      </c>
      <c r="E1500">
        <v>7.1461635964247003</v>
      </c>
      <c r="F1500">
        <v>4.3956412015276696</v>
      </c>
      <c r="G1500">
        <v>1.61016001982901E-4</v>
      </c>
      <c r="H1500">
        <v>1.6920516720151E-3</v>
      </c>
      <c r="I1500">
        <v>0.75345664059820405</v>
      </c>
    </row>
    <row r="1501" spans="1:9" x14ac:dyDescent="0.3">
      <c r="A1501" t="s">
        <v>1043</v>
      </c>
      <c r="B1501">
        <v>-0.94594686059033395</v>
      </c>
      <c r="C1501">
        <v>-1.40450754141482</v>
      </c>
      <c r="D1501">
        <v>-0.48738617976584497</v>
      </c>
      <c r="E1501">
        <v>4.9710215462700598</v>
      </c>
      <c r="F1501">
        <v>-4.1381629328213698</v>
      </c>
      <c r="G1501">
        <v>1.26677762675758E-4</v>
      </c>
      <c r="H1501">
        <v>1.4016911421006E-3</v>
      </c>
      <c r="I1501">
        <v>0.75151464203924501</v>
      </c>
    </row>
    <row r="1502" spans="1:9" x14ac:dyDescent="0.3">
      <c r="A1502" t="s">
        <v>2920</v>
      </c>
      <c r="B1502">
        <v>1.02593529618017</v>
      </c>
      <c r="C1502">
        <v>0.52831243453038801</v>
      </c>
      <c r="D1502">
        <v>1.52355815782996</v>
      </c>
      <c r="E1502">
        <v>5.1171827368201397</v>
      </c>
      <c r="F1502">
        <v>4.1357788379098999</v>
      </c>
      <c r="G1502">
        <v>1.2767320303808799E-4</v>
      </c>
      <c r="H1502">
        <v>1.40892841507741E-3</v>
      </c>
      <c r="I1502">
        <v>0.75103638855989396</v>
      </c>
    </row>
    <row r="1503" spans="1:9" x14ac:dyDescent="0.3">
      <c r="A1503" t="s">
        <v>7407</v>
      </c>
      <c r="B1503">
        <v>1.2403465923558801</v>
      </c>
      <c r="C1503">
        <v>0.64138815087658796</v>
      </c>
      <c r="D1503">
        <v>1.83930503383517</v>
      </c>
      <c r="E1503">
        <v>4.7303518507158397</v>
      </c>
      <c r="F1503">
        <v>4.1655427382308297</v>
      </c>
      <c r="G1503">
        <v>1.3115733267088001E-4</v>
      </c>
      <c r="H1503">
        <v>1.4396784608135299E-3</v>
      </c>
      <c r="I1503">
        <v>0.74949395730560997</v>
      </c>
    </row>
    <row r="1504" spans="1:9" x14ac:dyDescent="0.3">
      <c r="A1504" t="s">
        <v>9</v>
      </c>
      <c r="B1504">
        <v>1.05857162878577</v>
      </c>
      <c r="C1504">
        <v>0.54525405592266096</v>
      </c>
      <c r="D1504">
        <v>1.5718892016488699</v>
      </c>
      <c r="E1504">
        <v>6.10328512809118</v>
      </c>
      <c r="F1504">
        <v>4.1368690857350403</v>
      </c>
      <c r="G1504">
        <v>1.2721705054851399E-4</v>
      </c>
      <c r="H1504">
        <v>1.40483363712737E-3</v>
      </c>
      <c r="I1504">
        <v>0.74852705159449195</v>
      </c>
    </row>
    <row r="1505" spans="1:9" x14ac:dyDescent="0.3">
      <c r="A1505" t="s">
        <v>4146</v>
      </c>
      <c r="B1505">
        <v>-0.96432363742892602</v>
      </c>
      <c r="C1505">
        <v>-1.43226468589963</v>
      </c>
      <c r="D1505">
        <v>-0.49638258895822401</v>
      </c>
      <c r="E1505">
        <v>4.5617038081371497</v>
      </c>
      <c r="F1505">
        <v>-4.1339891078836501</v>
      </c>
      <c r="G1505">
        <v>1.284254530321E-4</v>
      </c>
      <c r="H1505">
        <v>1.41439346504799E-3</v>
      </c>
      <c r="I1505">
        <v>0.74531073442034701</v>
      </c>
    </row>
    <row r="1506" spans="1:9" x14ac:dyDescent="0.3">
      <c r="A1506" t="s">
        <v>3055</v>
      </c>
      <c r="B1506">
        <v>-1.1078425300203001</v>
      </c>
      <c r="C1506">
        <v>-1.6464573168037899</v>
      </c>
      <c r="D1506">
        <v>-0.56922774323680903</v>
      </c>
      <c r="E1506">
        <v>4.0172031020951904</v>
      </c>
      <c r="F1506">
        <v>-4.1260778808590599</v>
      </c>
      <c r="G1506">
        <v>1.3180242760425299E-4</v>
      </c>
      <c r="H1506">
        <v>1.4438794142791101E-3</v>
      </c>
      <c r="I1506">
        <v>0.74182672789183901</v>
      </c>
    </row>
    <row r="1507" spans="1:9" x14ac:dyDescent="0.3">
      <c r="A1507" t="s">
        <v>3816</v>
      </c>
      <c r="B1507">
        <v>1.0908843183290999</v>
      </c>
      <c r="C1507">
        <v>0.56036550845430599</v>
      </c>
      <c r="D1507">
        <v>1.6214031282039001</v>
      </c>
      <c r="E1507">
        <v>4.9472471631966304</v>
      </c>
      <c r="F1507">
        <v>4.1249203938386296</v>
      </c>
      <c r="G1507">
        <v>1.3230367014918599E-4</v>
      </c>
      <c r="H1507">
        <v>1.4455336138271999E-3</v>
      </c>
      <c r="I1507">
        <v>0.72503443654473498</v>
      </c>
    </row>
    <row r="1508" spans="1:9" x14ac:dyDescent="0.3">
      <c r="A1508" t="s">
        <v>6106</v>
      </c>
      <c r="B1508">
        <v>0.98073673621829205</v>
      </c>
      <c r="C1508">
        <v>0.504647439165686</v>
      </c>
      <c r="D1508">
        <v>1.4568260332709</v>
      </c>
      <c r="E1508">
        <v>6.4022013686459198</v>
      </c>
      <c r="F1508">
        <v>4.1323936415797</v>
      </c>
      <c r="G1508">
        <v>1.2909967086742799E-4</v>
      </c>
      <c r="H1508">
        <v>1.4208709775669101E-3</v>
      </c>
      <c r="I1508">
        <v>0.72501402544731797</v>
      </c>
    </row>
    <row r="1509" spans="1:9" x14ac:dyDescent="0.3">
      <c r="A1509" t="s">
        <v>4605</v>
      </c>
      <c r="B1509">
        <v>-1.1268423543244399</v>
      </c>
      <c r="C1509">
        <v>-1.6747759284633801</v>
      </c>
      <c r="D1509">
        <v>-0.57890878018549297</v>
      </c>
      <c r="E1509">
        <v>4.4809868640808901</v>
      </c>
      <c r="F1509">
        <v>-4.12546502532168</v>
      </c>
      <c r="G1509">
        <v>1.32067591244723E-4</v>
      </c>
      <c r="H1509">
        <v>1.44486670898551E-3</v>
      </c>
      <c r="I1509">
        <v>0.72491197458351697</v>
      </c>
    </row>
    <row r="1510" spans="1:9" x14ac:dyDescent="0.3">
      <c r="A1510" t="s">
        <v>5646</v>
      </c>
      <c r="B1510">
        <v>-0.89629002981982098</v>
      </c>
      <c r="C1510">
        <v>-1.3315035379019999</v>
      </c>
      <c r="D1510">
        <v>-0.46107652173763802</v>
      </c>
      <c r="E1510">
        <v>4.9979934757748898</v>
      </c>
      <c r="F1510">
        <v>-4.13127265604294</v>
      </c>
      <c r="G1510">
        <v>1.2957543116470501E-4</v>
      </c>
      <c r="H1510">
        <v>1.42515709067163E-3</v>
      </c>
      <c r="I1510">
        <v>0.71981282345102604</v>
      </c>
    </row>
    <row r="1511" spans="1:9" x14ac:dyDescent="0.3">
      <c r="A1511" t="s">
        <v>4549</v>
      </c>
      <c r="B1511">
        <v>-0.89092209557767399</v>
      </c>
      <c r="C1511">
        <v>-1.3240269111943701</v>
      </c>
      <c r="D1511">
        <v>-0.45781727996097499</v>
      </c>
      <c r="E1511">
        <v>4.5973554061954003</v>
      </c>
      <c r="F1511">
        <v>-4.1265240146470603</v>
      </c>
      <c r="G1511">
        <v>1.3160972381419199E-4</v>
      </c>
      <c r="H1511">
        <v>1.44272571742928E-3</v>
      </c>
      <c r="I1511">
        <v>0.718769988773857</v>
      </c>
    </row>
    <row r="1512" spans="1:9" x14ac:dyDescent="0.3">
      <c r="A1512" t="s">
        <v>5314</v>
      </c>
      <c r="B1512">
        <v>1.0618453676883399</v>
      </c>
      <c r="C1512">
        <v>0.54503739822432196</v>
      </c>
      <c r="D1512">
        <v>1.5786533371523701</v>
      </c>
      <c r="E1512">
        <v>7.6015580274362398</v>
      </c>
      <c r="F1512">
        <v>4.1216369448988202</v>
      </c>
      <c r="G1512">
        <v>1.3373561823631301E-4</v>
      </c>
      <c r="H1512">
        <v>1.4592474034787199E-3</v>
      </c>
      <c r="I1512">
        <v>0.71137440957465503</v>
      </c>
    </row>
    <row r="1513" spans="1:9" x14ac:dyDescent="0.3">
      <c r="A1513" t="s">
        <v>4170</v>
      </c>
      <c r="B1513">
        <v>0.83933604513368298</v>
      </c>
      <c r="C1513">
        <v>0.43139242680036999</v>
      </c>
      <c r="D1513">
        <v>1.247279663467</v>
      </c>
      <c r="E1513">
        <v>5.7468963951471004</v>
      </c>
      <c r="F1513">
        <v>4.1273698762083697</v>
      </c>
      <c r="G1513">
        <v>1.3124511010113599E-4</v>
      </c>
      <c r="H1513">
        <v>1.43968473266422E-3</v>
      </c>
      <c r="I1513">
        <v>0.71111179593133</v>
      </c>
    </row>
    <row r="1514" spans="1:9" x14ac:dyDescent="0.3">
      <c r="A1514" t="s">
        <v>6009</v>
      </c>
      <c r="B1514">
        <v>1.0384790467121101</v>
      </c>
      <c r="C1514">
        <v>0.53382605775634595</v>
      </c>
      <c r="D1514">
        <v>1.5431320356678699</v>
      </c>
      <c r="E1514">
        <v>6.7331760809926999</v>
      </c>
      <c r="F1514">
        <v>4.1280271783078497</v>
      </c>
      <c r="G1514">
        <v>1.30962452055093E-4</v>
      </c>
      <c r="H1514">
        <v>1.43849575580674E-3</v>
      </c>
      <c r="I1514">
        <v>0.71046884579075797</v>
      </c>
    </row>
    <row r="1515" spans="1:9" x14ac:dyDescent="0.3">
      <c r="A1515" t="s">
        <v>3800</v>
      </c>
      <c r="B1515">
        <v>-0.98570448018950896</v>
      </c>
      <c r="C1515">
        <v>-1.4650646682022499</v>
      </c>
      <c r="D1515">
        <v>-0.50634429217676502</v>
      </c>
      <c r="E1515">
        <v>4.7194286318098104</v>
      </c>
      <c r="F1515">
        <v>-4.1249855166637701</v>
      </c>
      <c r="G1515">
        <v>1.3227542015035399E-4</v>
      </c>
      <c r="H1515">
        <v>1.4455336138271999E-3</v>
      </c>
      <c r="I1515">
        <v>0.71042357617389795</v>
      </c>
    </row>
    <row r="1516" spans="1:9" x14ac:dyDescent="0.3">
      <c r="A1516" t="s">
        <v>4046</v>
      </c>
      <c r="B1516">
        <v>0.92652045207743505</v>
      </c>
      <c r="C1516">
        <v>0.47602158180569198</v>
      </c>
      <c r="D1516">
        <v>1.37701932234918</v>
      </c>
      <c r="E1516">
        <v>5.9383796950357501</v>
      </c>
      <c r="F1516">
        <v>4.1257125268085098</v>
      </c>
      <c r="G1516">
        <v>1.31960442844009E-4</v>
      </c>
      <c r="H1516">
        <v>1.4446518242120399E-3</v>
      </c>
      <c r="I1516">
        <v>0.70945348722328805</v>
      </c>
    </row>
    <row r="1517" spans="1:9" x14ac:dyDescent="0.3">
      <c r="A1517" t="s">
        <v>33</v>
      </c>
      <c r="B1517">
        <v>1.0710090323333601</v>
      </c>
      <c r="C1517">
        <v>0.54996613975990805</v>
      </c>
      <c r="D1517">
        <v>1.5920519249067999</v>
      </c>
      <c r="E1517">
        <v>5.0580708487850403</v>
      </c>
      <c r="F1517">
        <v>4.1234175672677003</v>
      </c>
      <c r="G1517">
        <v>1.32957216096625E-4</v>
      </c>
      <c r="H1517">
        <v>1.45171341305502E-3</v>
      </c>
      <c r="I1517">
        <v>0.70868421867571096</v>
      </c>
    </row>
    <row r="1518" spans="1:9" x14ac:dyDescent="0.3">
      <c r="A1518" t="s">
        <v>4556</v>
      </c>
      <c r="B1518">
        <v>-1.00894634069322</v>
      </c>
      <c r="C1518">
        <v>-1.5003679759720401</v>
      </c>
      <c r="D1518">
        <v>-0.517524705414387</v>
      </c>
      <c r="E1518">
        <v>4.5254586176525304</v>
      </c>
      <c r="F1518">
        <v>-4.1186174606036703</v>
      </c>
      <c r="G1518">
        <v>1.3506569308098301E-4</v>
      </c>
      <c r="H1518">
        <v>1.4708440152202901E-3</v>
      </c>
      <c r="I1518">
        <v>0.70834867304718196</v>
      </c>
    </row>
    <row r="1519" spans="1:9" x14ac:dyDescent="0.3">
      <c r="A1519" t="s">
        <v>5729</v>
      </c>
      <c r="B1519">
        <v>-0.96594108009698398</v>
      </c>
      <c r="C1519">
        <v>-1.43613598841002</v>
      </c>
      <c r="D1519">
        <v>-0.49574617178394598</v>
      </c>
      <c r="E1519">
        <v>4.6443756861240804</v>
      </c>
      <c r="F1519">
        <v>-4.1210736303803399</v>
      </c>
      <c r="G1519">
        <v>1.3398279013863301E-4</v>
      </c>
      <c r="H1519">
        <v>1.4609787862606899E-3</v>
      </c>
      <c r="I1519">
        <v>0.70678362719016197</v>
      </c>
    </row>
    <row r="1520" spans="1:9" x14ac:dyDescent="0.3">
      <c r="A1520" t="s">
        <v>5376</v>
      </c>
      <c r="B1520">
        <v>-1.32788083443598</v>
      </c>
      <c r="C1520">
        <v>-1.96327484127876</v>
      </c>
      <c r="D1520">
        <v>-0.69248682759320601</v>
      </c>
      <c r="E1520">
        <v>6.4770809942333996</v>
      </c>
      <c r="F1520">
        <v>-4.2266320490750804</v>
      </c>
      <c r="G1520">
        <v>1.3755242332219499E-4</v>
      </c>
      <c r="H1520">
        <v>1.4890839059843401E-3</v>
      </c>
      <c r="I1520">
        <v>0.70595581700272003</v>
      </c>
    </row>
    <row r="1521" spans="1:9" x14ac:dyDescent="0.3">
      <c r="A1521" t="s">
        <v>4473</v>
      </c>
      <c r="B1521">
        <v>-0.95326896270569095</v>
      </c>
      <c r="C1521">
        <v>-1.4181847168792601</v>
      </c>
      <c r="D1521">
        <v>-0.488353208532121</v>
      </c>
      <c r="E1521">
        <v>4.3858154131824296</v>
      </c>
      <c r="F1521">
        <v>-4.11319074296396</v>
      </c>
      <c r="G1521">
        <v>1.3748842876262399E-4</v>
      </c>
      <c r="H1521">
        <v>1.4890839059843401E-3</v>
      </c>
      <c r="I1521">
        <v>0.69310619597698797</v>
      </c>
    </row>
    <row r="1522" spans="1:9" x14ac:dyDescent="0.3">
      <c r="A1522" t="s">
        <v>5466</v>
      </c>
      <c r="B1522">
        <v>-0.95406681313155905</v>
      </c>
      <c r="C1522">
        <v>-1.4194926607771601</v>
      </c>
      <c r="D1522">
        <v>-0.48864096548596198</v>
      </c>
      <c r="E1522">
        <v>4.2720560921975999</v>
      </c>
      <c r="F1522">
        <v>-4.1121216167213097</v>
      </c>
      <c r="G1522">
        <v>1.3797067442434001E-4</v>
      </c>
      <c r="H1522">
        <v>1.49263293844786E-3</v>
      </c>
      <c r="I1522">
        <v>0.69103910608486896</v>
      </c>
    </row>
    <row r="1523" spans="1:9" x14ac:dyDescent="0.3">
      <c r="A1523" t="s">
        <v>4127</v>
      </c>
      <c r="B1523">
        <v>0.92220177203915898</v>
      </c>
      <c r="C1523">
        <v>0.47322873532682702</v>
      </c>
      <c r="D1523">
        <v>1.3711748087514899</v>
      </c>
      <c r="E1523">
        <v>6.0059637115888602</v>
      </c>
      <c r="F1523">
        <v>4.12043769825305</v>
      </c>
      <c r="G1523">
        <v>1.3426235712675E-4</v>
      </c>
      <c r="H1523">
        <v>1.463060893601E-3</v>
      </c>
      <c r="I1523">
        <v>0.69062153725983</v>
      </c>
    </row>
    <row r="1524" spans="1:9" x14ac:dyDescent="0.3">
      <c r="A1524" t="s">
        <v>4167</v>
      </c>
      <c r="B1524">
        <v>0.95312950042191702</v>
      </c>
      <c r="C1524">
        <v>0.48843936165049601</v>
      </c>
      <c r="D1524">
        <v>1.41781963919334</v>
      </c>
      <c r="E1524">
        <v>7.1714627753717197</v>
      </c>
      <c r="F1524">
        <v>4.1145857230859102</v>
      </c>
      <c r="G1524">
        <v>1.3686165616495801E-4</v>
      </c>
      <c r="H1524">
        <v>1.48647965896532E-3</v>
      </c>
      <c r="I1524">
        <v>0.68213372923862703</v>
      </c>
    </row>
    <row r="1525" spans="1:9" x14ac:dyDescent="0.3">
      <c r="A1525" t="s">
        <v>1616</v>
      </c>
      <c r="B1525">
        <v>0.86426195325543798</v>
      </c>
      <c r="C1525">
        <v>0.44282200480984901</v>
      </c>
      <c r="D1525">
        <v>1.28570190170103</v>
      </c>
      <c r="E1525">
        <v>6.2109024528307302</v>
      </c>
      <c r="F1525">
        <v>4.1138395981060096</v>
      </c>
      <c r="G1525">
        <v>1.3719654933135801E-4</v>
      </c>
      <c r="H1525">
        <v>1.4881588915317901E-3</v>
      </c>
      <c r="I1525">
        <v>0.67365945430679097</v>
      </c>
    </row>
    <row r="1526" spans="1:9" x14ac:dyDescent="0.3">
      <c r="A1526" t="s">
        <v>2916</v>
      </c>
      <c r="B1526">
        <v>0.88902879966145298</v>
      </c>
      <c r="C1526">
        <v>0.45565382974232399</v>
      </c>
      <c r="D1526">
        <v>1.3224037695805799</v>
      </c>
      <c r="E1526">
        <v>6.8467440063720897</v>
      </c>
      <c r="F1526">
        <v>4.1151878530591599</v>
      </c>
      <c r="G1526">
        <v>1.36591971674855E-4</v>
      </c>
      <c r="H1526">
        <v>1.48452722869004E-3</v>
      </c>
      <c r="I1526">
        <v>0.673034238114536</v>
      </c>
    </row>
    <row r="1527" spans="1:9" x14ac:dyDescent="0.3">
      <c r="A1527" t="s">
        <v>2932</v>
      </c>
      <c r="B1527">
        <v>0.99086350695912195</v>
      </c>
      <c r="C1527">
        <v>0.50762856327321504</v>
      </c>
      <c r="D1527">
        <v>1.4740984506450301</v>
      </c>
      <c r="E1527">
        <v>5.5963633356736997</v>
      </c>
      <c r="F1527">
        <v>4.1133262957981902</v>
      </c>
      <c r="G1527">
        <v>1.3742740234360301E-4</v>
      </c>
      <c r="H1527">
        <v>1.4890839059843401E-3</v>
      </c>
      <c r="I1527">
        <v>0.672006949435347</v>
      </c>
    </row>
    <row r="1528" spans="1:9" x14ac:dyDescent="0.3">
      <c r="A1528" t="s">
        <v>5107</v>
      </c>
      <c r="B1528">
        <v>0.94775667613828496</v>
      </c>
      <c r="C1528">
        <v>0.48579743560667998</v>
      </c>
      <c r="D1528">
        <v>1.40971591666989</v>
      </c>
      <c r="E1528">
        <v>6.7019024233335696</v>
      </c>
      <c r="F1528">
        <v>4.1155781534010103</v>
      </c>
      <c r="G1528">
        <v>1.36417437376468E-4</v>
      </c>
      <c r="H1528">
        <v>1.48360703138874E-3</v>
      </c>
      <c r="I1528">
        <v>0.66789491990795702</v>
      </c>
    </row>
    <row r="1529" spans="1:9" x14ac:dyDescent="0.3">
      <c r="A1529" t="s">
        <v>626</v>
      </c>
      <c r="B1529">
        <v>1.95913246621166</v>
      </c>
      <c r="C1529">
        <v>1.03315681054023</v>
      </c>
      <c r="D1529">
        <v>2.8851081218830901</v>
      </c>
      <c r="E1529">
        <v>5.21365264861174</v>
      </c>
      <c r="F1529">
        <v>4.3304030434712599</v>
      </c>
      <c r="G1529">
        <v>1.66906679774766E-4</v>
      </c>
      <c r="H1529">
        <v>1.73732077250354E-3</v>
      </c>
      <c r="I1529">
        <v>0.66715344020518097</v>
      </c>
    </row>
    <row r="1530" spans="1:9" x14ac:dyDescent="0.3">
      <c r="A1530" t="s">
        <v>3645</v>
      </c>
      <c r="B1530">
        <v>-1.03586630516455</v>
      </c>
      <c r="C1530">
        <v>-1.54097483193039</v>
      </c>
      <c r="D1530">
        <v>-0.53075777839872196</v>
      </c>
      <c r="E1530">
        <v>4.9843046523900298</v>
      </c>
      <c r="F1530">
        <v>-4.1139278058802002</v>
      </c>
      <c r="G1530">
        <v>1.3715691653194001E-4</v>
      </c>
      <c r="H1530">
        <v>1.4881588915317901E-3</v>
      </c>
      <c r="I1530">
        <v>0.66537167934325803</v>
      </c>
    </row>
    <row r="1531" spans="1:9" x14ac:dyDescent="0.3">
      <c r="A1531" t="s">
        <v>6389</v>
      </c>
      <c r="B1531">
        <v>0.88160778470486001</v>
      </c>
      <c r="C1531">
        <v>0.45148062980857601</v>
      </c>
      <c r="D1531">
        <v>1.31173493960114</v>
      </c>
      <c r="E1531">
        <v>6.4049039829624297</v>
      </c>
      <c r="F1531">
        <v>4.1116507181119397</v>
      </c>
      <c r="G1531">
        <v>1.38183599770235E-4</v>
      </c>
      <c r="H1531">
        <v>1.4939574647064901E-3</v>
      </c>
      <c r="I1531">
        <v>0.66161167870188997</v>
      </c>
    </row>
    <row r="1532" spans="1:9" x14ac:dyDescent="0.3">
      <c r="A1532" t="s">
        <v>106</v>
      </c>
      <c r="B1532">
        <v>1.9159726761749101</v>
      </c>
      <c r="C1532">
        <v>1.0115686658798799</v>
      </c>
      <c r="D1532">
        <v>2.8203766864699502</v>
      </c>
      <c r="E1532">
        <v>5.4424789600859098</v>
      </c>
      <c r="F1532">
        <v>4.3366560394683002</v>
      </c>
      <c r="G1532">
        <v>1.6503752062066099E-4</v>
      </c>
      <c r="H1532">
        <v>1.7244331822319501E-3</v>
      </c>
      <c r="I1532">
        <v>0.65826318534655104</v>
      </c>
    </row>
    <row r="1533" spans="1:9" x14ac:dyDescent="0.3">
      <c r="A1533" t="s">
        <v>5656</v>
      </c>
      <c r="B1533">
        <v>0.85843712550935702</v>
      </c>
      <c r="C1533">
        <v>0.43928749289561297</v>
      </c>
      <c r="D1533">
        <v>1.2775867581231</v>
      </c>
      <c r="E1533">
        <v>6.3667732209198098</v>
      </c>
      <c r="F1533">
        <v>4.1084410639900604</v>
      </c>
      <c r="G1533">
        <v>1.3964340432792401E-4</v>
      </c>
      <c r="H1533">
        <v>1.50875193851419E-3</v>
      </c>
      <c r="I1533">
        <v>0.65371476093611602</v>
      </c>
    </row>
    <row r="1534" spans="1:9" x14ac:dyDescent="0.3">
      <c r="A1534" t="s">
        <v>2327</v>
      </c>
      <c r="B1534">
        <v>1.0640834842694999</v>
      </c>
      <c r="C1534">
        <v>0.54449592982085704</v>
      </c>
      <c r="D1534">
        <v>1.5836710387181501</v>
      </c>
      <c r="E1534">
        <v>6.5073958545240798</v>
      </c>
      <c r="F1534">
        <v>4.1082287932608397</v>
      </c>
      <c r="G1534">
        <v>1.3974047341082401E-4</v>
      </c>
      <c r="H1534">
        <v>1.5088132606535601E-3</v>
      </c>
      <c r="I1534">
        <v>0.653089164345099</v>
      </c>
    </row>
    <row r="1535" spans="1:9" x14ac:dyDescent="0.3">
      <c r="A1535" t="s">
        <v>5645</v>
      </c>
      <c r="B1535">
        <v>1.0230263331418701</v>
      </c>
      <c r="C1535">
        <v>0.52031273058052596</v>
      </c>
      <c r="D1535">
        <v>1.52573993570322</v>
      </c>
      <c r="E1535">
        <v>10.149473677109199</v>
      </c>
      <c r="F1535">
        <v>4.0822898360431896</v>
      </c>
      <c r="G1535">
        <v>1.52107060220233E-4</v>
      </c>
      <c r="H1535">
        <v>1.61695779599216E-3</v>
      </c>
      <c r="I1535">
        <v>0.65250870220607504</v>
      </c>
    </row>
    <row r="1536" spans="1:9" x14ac:dyDescent="0.3">
      <c r="A1536" t="s">
        <v>5791</v>
      </c>
      <c r="B1536">
        <v>0.97818131271826503</v>
      </c>
      <c r="C1536">
        <v>0.50041629189217496</v>
      </c>
      <c r="D1536">
        <v>1.4559463335443601</v>
      </c>
      <c r="E1536">
        <v>6.1628912110359497</v>
      </c>
      <c r="F1536">
        <v>4.1071699254630696</v>
      </c>
      <c r="G1536">
        <v>1.4022565894344501E-4</v>
      </c>
      <c r="H1536">
        <v>1.51306235522701E-3</v>
      </c>
      <c r="I1536">
        <v>0.65133288250171595</v>
      </c>
    </row>
    <row r="1537" spans="1:9" x14ac:dyDescent="0.3">
      <c r="A1537" t="s">
        <v>5366</v>
      </c>
      <c r="B1537">
        <v>-1.6899178406994699</v>
      </c>
      <c r="C1537">
        <v>-2.49089124190724</v>
      </c>
      <c r="D1537">
        <v>-0.88894443949169799</v>
      </c>
      <c r="E1537">
        <v>5.1089577137595903</v>
      </c>
      <c r="F1537">
        <v>-4.3060384930297202</v>
      </c>
      <c r="G1537">
        <v>1.5945072855830499E-4</v>
      </c>
      <c r="H1537">
        <v>1.68095279551026E-3</v>
      </c>
      <c r="I1537">
        <v>0.65103600399725403</v>
      </c>
    </row>
    <row r="1538" spans="1:9" x14ac:dyDescent="0.3">
      <c r="A1538" t="s">
        <v>2997</v>
      </c>
      <c r="B1538">
        <v>-1.21332770845289</v>
      </c>
      <c r="C1538">
        <v>-1.8061621348419601</v>
      </c>
      <c r="D1538">
        <v>-0.62049328206382603</v>
      </c>
      <c r="E1538">
        <v>4.2252788815140399</v>
      </c>
      <c r="F1538">
        <v>-4.1116896308436797</v>
      </c>
      <c r="G1538">
        <v>1.4744053927851999E-4</v>
      </c>
      <c r="H1538">
        <v>1.57626662545725E-3</v>
      </c>
      <c r="I1538">
        <v>0.64461764513938902</v>
      </c>
    </row>
    <row r="1539" spans="1:9" x14ac:dyDescent="0.3">
      <c r="A1539" t="s">
        <v>2755</v>
      </c>
      <c r="B1539">
        <v>2.1780820732231398</v>
      </c>
      <c r="C1539">
        <v>1.1510489054514299</v>
      </c>
      <c r="D1539">
        <v>3.2051152409948398</v>
      </c>
      <c r="E1539">
        <v>6.3781889009488202</v>
      </c>
      <c r="F1539">
        <v>4.3499741963650198</v>
      </c>
      <c r="G1539">
        <v>1.7215505943167199E-4</v>
      </c>
      <c r="H1539">
        <v>1.7708051917077899E-3</v>
      </c>
      <c r="I1539">
        <v>0.64293616250557895</v>
      </c>
    </row>
    <row r="1540" spans="1:9" x14ac:dyDescent="0.3">
      <c r="A1540" t="s">
        <v>5052</v>
      </c>
      <c r="B1540">
        <v>0.89141179098794998</v>
      </c>
      <c r="C1540">
        <v>0.45584141282335799</v>
      </c>
      <c r="D1540">
        <v>1.3269821691525401</v>
      </c>
      <c r="E1540">
        <v>6.60947815079885</v>
      </c>
      <c r="F1540">
        <v>4.1054209752609099</v>
      </c>
      <c r="G1540">
        <v>1.4103062328701201E-4</v>
      </c>
      <c r="H1540">
        <v>1.52075412138816E-3</v>
      </c>
      <c r="I1540">
        <v>0.636091929374624</v>
      </c>
    </row>
    <row r="1541" spans="1:9" x14ac:dyDescent="0.3">
      <c r="A1541" t="s">
        <v>5623</v>
      </c>
      <c r="B1541">
        <v>0.98574795765214296</v>
      </c>
      <c r="C1541">
        <v>0.50350205853372998</v>
      </c>
      <c r="D1541">
        <v>1.4679938567705599</v>
      </c>
      <c r="E1541">
        <v>5.3963244309742704</v>
      </c>
      <c r="F1541">
        <v>4.1004828731036902</v>
      </c>
      <c r="G1541">
        <v>1.43327642597195E-4</v>
      </c>
      <c r="H1541">
        <v>1.5435068829987601E-3</v>
      </c>
      <c r="I1541">
        <v>0.634685427969506</v>
      </c>
    </row>
    <row r="1542" spans="1:9" x14ac:dyDescent="0.3">
      <c r="A1542" t="s">
        <v>6305</v>
      </c>
      <c r="B1542">
        <v>-0.90214547549893997</v>
      </c>
      <c r="C1542">
        <v>-1.3441954038102699</v>
      </c>
      <c r="D1542">
        <v>-0.46009554718760898</v>
      </c>
      <c r="E1542">
        <v>4.6452154036430002</v>
      </c>
      <c r="F1542">
        <v>-4.0939535460890797</v>
      </c>
      <c r="G1542">
        <v>1.46420521465063E-4</v>
      </c>
      <c r="H1542">
        <v>1.5699896214701899E-3</v>
      </c>
      <c r="I1542">
        <v>0.62452204894793095</v>
      </c>
    </row>
    <row r="1543" spans="1:9" x14ac:dyDescent="0.3">
      <c r="A1543" t="s">
        <v>5308</v>
      </c>
      <c r="B1543">
        <v>1.0088606180717301</v>
      </c>
      <c r="C1543">
        <v>0.51504246143269405</v>
      </c>
      <c r="D1543">
        <v>1.5026787747107599</v>
      </c>
      <c r="E1543">
        <v>6.2939832612713396</v>
      </c>
      <c r="F1543">
        <v>4.0982813979707897</v>
      </c>
      <c r="G1543">
        <v>1.44363323280405E-4</v>
      </c>
      <c r="H1543">
        <v>1.55364674317875E-3</v>
      </c>
      <c r="I1543">
        <v>0.62388361519526903</v>
      </c>
    </row>
    <row r="1544" spans="1:9" x14ac:dyDescent="0.3">
      <c r="A1544" t="s">
        <v>1949</v>
      </c>
      <c r="B1544">
        <v>-1.01867966728259</v>
      </c>
      <c r="C1544">
        <v>-1.5167157548408801</v>
      </c>
      <c r="D1544">
        <v>-0.52064357972430297</v>
      </c>
      <c r="E1544">
        <v>5.3078145814561104</v>
      </c>
      <c r="F1544">
        <v>-4.1031225133582199</v>
      </c>
      <c r="G1544">
        <v>1.4209531121830299E-4</v>
      </c>
      <c r="H1544">
        <v>1.53123465594188E-3</v>
      </c>
      <c r="I1544">
        <v>0.620235528721514</v>
      </c>
    </row>
    <row r="1545" spans="1:9" x14ac:dyDescent="0.3">
      <c r="A1545" t="s">
        <v>4627</v>
      </c>
      <c r="B1545">
        <v>1.16438574964143</v>
      </c>
      <c r="C1545">
        <v>0.59522540733511897</v>
      </c>
      <c r="D1545">
        <v>1.7335460919477399</v>
      </c>
      <c r="E1545">
        <v>5.9756958653919101</v>
      </c>
      <c r="F1545">
        <v>4.1091904121847502</v>
      </c>
      <c r="G1545">
        <v>1.47417221090032E-4</v>
      </c>
      <c r="H1545">
        <v>1.57626662545725E-3</v>
      </c>
      <c r="I1545">
        <v>0.61915479583617905</v>
      </c>
    </row>
    <row r="1546" spans="1:9" x14ac:dyDescent="0.3">
      <c r="A1546" t="s">
        <v>6004</v>
      </c>
      <c r="B1546">
        <v>1.15055118311041</v>
      </c>
      <c r="C1546">
        <v>0.58740995118747097</v>
      </c>
      <c r="D1546">
        <v>1.7136924150333499</v>
      </c>
      <c r="E1546">
        <v>5.0141797778095203</v>
      </c>
      <c r="F1546">
        <v>4.1014970173618801</v>
      </c>
      <c r="G1546">
        <v>1.47515411977191E-4</v>
      </c>
      <c r="H1546">
        <v>1.57626662545725E-3</v>
      </c>
      <c r="I1546">
        <v>0.61885822478381003</v>
      </c>
    </row>
    <row r="1547" spans="1:9" x14ac:dyDescent="0.3">
      <c r="A1547" t="s">
        <v>5638</v>
      </c>
      <c r="B1547">
        <v>-0.97303994239515801</v>
      </c>
      <c r="C1547">
        <v>-1.44938405670952</v>
      </c>
      <c r="D1547">
        <v>-0.49669582808079699</v>
      </c>
      <c r="E1547">
        <v>4.8835860147091701</v>
      </c>
      <c r="F1547">
        <v>-4.0977694855563902</v>
      </c>
      <c r="G1547">
        <v>1.4460518813589699E-4</v>
      </c>
      <c r="H1547">
        <v>1.5552358638016501E-3</v>
      </c>
      <c r="I1547">
        <v>0.61674654187621403</v>
      </c>
    </row>
    <row r="1548" spans="1:9" x14ac:dyDescent="0.3">
      <c r="A1548" t="s">
        <v>5899</v>
      </c>
      <c r="B1548">
        <v>1.0002962174985801</v>
      </c>
      <c r="C1548">
        <v>0.51015620079520096</v>
      </c>
      <c r="D1548">
        <v>1.4904362342019599</v>
      </c>
      <c r="E1548">
        <v>5.4152503833790702</v>
      </c>
      <c r="F1548">
        <v>4.0939838477447399</v>
      </c>
      <c r="G1548">
        <v>1.46406019708494E-4</v>
      </c>
      <c r="H1548">
        <v>1.5699896214701899E-3</v>
      </c>
      <c r="I1548">
        <v>0.61406673316648397</v>
      </c>
    </row>
    <row r="1549" spans="1:9" x14ac:dyDescent="0.3">
      <c r="A1549" t="s">
        <v>6162</v>
      </c>
      <c r="B1549">
        <v>0.97937069747525995</v>
      </c>
      <c r="C1549">
        <v>0.499472699413539</v>
      </c>
      <c r="D1549">
        <v>1.45926869553698</v>
      </c>
      <c r="E1549">
        <v>6.5720695240214404</v>
      </c>
      <c r="F1549">
        <v>4.0938867753371699</v>
      </c>
      <c r="G1549">
        <v>1.4645248149882401E-4</v>
      </c>
      <c r="H1549">
        <v>1.5699896214701899E-3</v>
      </c>
      <c r="I1549">
        <v>0.61010677023571203</v>
      </c>
    </row>
    <row r="1550" spans="1:9" x14ac:dyDescent="0.3">
      <c r="A1550" t="s">
        <v>4546</v>
      </c>
      <c r="B1550">
        <v>-0.89955325356758997</v>
      </c>
      <c r="C1550">
        <v>-1.3409590751465701</v>
      </c>
      <c r="D1550">
        <v>-0.45814743198860702</v>
      </c>
      <c r="E1550">
        <v>4.3928857464962201</v>
      </c>
      <c r="F1550">
        <v>-4.0881467927110702</v>
      </c>
      <c r="G1550">
        <v>1.4922533571135499E-4</v>
      </c>
      <c r="H1550">
        <v>1.59350651181032E-3</v>
      </c>
      <c r="I1550">
        <v>0.60755590601634701</v>
      </c>
    </row>
    <row r="1551" spans="1:9" x14ac:dyDescent="0.3">
      <c r="A1551" t="s">
        <v>4022</v>
      </c>
      <c r="B1551">
        <v>0.94821725121415801</v>
      </c>
      <c r="C1551">
        <v>0.48345184172279099</v>
      </c>
      <c r="D1551">
        <v>1.41298266070552</v>
      </c>
      <c r="E1551">
        <v>6.85655706983108</v>
      </c>
      <c r="F1551">
        <v>4.0927169861818502</v>
      </c>
      <c r="G1551">
        <v>1.47013501755751E-4</v>
      </c>
      <c r="H1551">
        <v>1.57395972794144E-3</v>
      </c>
      <c r="I1551">
        <v>0.60392387898345901</v>
      </c>
    </row>
    <row r="1552" spans="1:9" x14ac:dyDescent="0.3">
      <c r="A1552" t="s">
        <v>4243</v>
      </c>
      <c r="B1552">
        <v>-0.86088766150114304</v>
      </c>
      <c r="C1552">
        <v>-1.2823769860335901</v>
      </c>
      <c r="D1552">
        <v>-0.43939833696869901</v>
      </c>
      <c r="E1552">
        <v>5.2696233625961497</v>
      </c>
      <c r="F1552">
        <v>-4.0972981128028998</v>
      </c>
      <c r="G1552">
        <v>1.44828246048539E-4</v>
      </c>
      <c r="H1552">
        <v>1.5566207773537301E-3</v>
      </c>
      <c r="I1552">
        <v>0.60216163537997602</v>
      </c>
    </row>
    <row r="1553" spans="1:9" x14ac:dyDescent="0.3">
      <c r="A1553" t="s">
        <v>5959</v>
      </c>
      <c r="B1553">
        <v>-0.99219682117705399</v>
      </c>
      <c r="C1553">
        <v>-1.47979764101386</v>
      </c>
      <c r="D1553">
        <v>-0.50459600134024496</v>
      </c>
      <c r="E1553">
        <v>4.4760880386806399</v>
      </c>
      <c r="F1553">
        <v>-4.0819817968145804</v>
      </c>
      <c r="G1553">
        <v>1.5226010260816999E-4</v>
      </c>
      <c r="H1553">
        <v>1.61754313639529E-3</v>
      </c>
      <c r="I1553">
        <v>0.59836394087553502</v>
      </c>
    </row>
    <row r="1554" spans="1:9" x14ac:dyDescent="0.3">
      <c r="A1554" t="s">
        <v>5835</v>
      </c>
      <c r="B1554">
        <v>1.06953620413263</v>
      </c>
      <c r="C1554">
        <v>0.54435665252406995</v>
      </c>
      <c r="D1554">
        <v>1.59471575574118</v>
      </c>
      <c r="E1554">
        <v>6.1887037442106596</v>
      </c>
      <c r="F1554">
        <v>4.0853130530405801</v>
      </c>
      <c r="G1554">
        <v>1.5061292303101301E-4</v>
      </c>
      <c r="H1554">
        <v>1.60390670379378E-3</v>
      </c>
      <c r="I1554">
        <v>0.59067061412353505</v>
      </c>
    </row>
    <row r="1555" spans="1:9" x14ac:dyDescent="0.3">
      <c r="A1555" t="s">
        <v>2357</v>
      </c>
      <c r="B1555">
        <v>1.06904750962176</v>
      </c>
      <c r="C1555">
        <v>0.544361750327512</v>
      </c>
      <c r="D1555">
        <v>1.593733268916</v>
      </c>
      <c r="E1555">
        <v>6.0849851884767698</v>
      </c>
      <c r="F1555">
        <v>4.08728939752194</v>
      </c>
      <c r="G1555">
        <v>1.4964386236494001E-4</v>
      </c>
      <c r="H1555">
        <v>1.59694280787511E-3</v>
      </c>
      <c r="I1555">
        <v>0.58956198100925095</v>
      </c>
    </row>
    <row r="1556" spans="1:9" x14ac:dyDescent="0.3">
      <c r="A1556" t="s">
        <v>5731</v>
      </c>
      <c r="B1556">
        <v>-1.0639444187143099</v>
      </c>
      <c r="C1556">
        <v>-1.5885006157663</v>
      </c>
      <c r="D1556">
        <v>-0.53938822166231704</v>
      </c>
      <c r="E1556">
        <v>3.9967154388234198</v>
      </c>
      <c r="F1556">
        <v>-4.0687834668114702</v>
      </c>
      <c r="G1556">
        <v>1.5895923852523E-4</v>
      </c>
      <c r="H1556">
        <v>1.6768422164939499E-3</v>
      </c>
      <c r="I1556">
        <v>0.58886570777862701</v>
      </c>
    </row>
    <row r="1557" spans="1:9" x14ac:dyDescent="0.3">
      <c r="A1557" t="s">
        <v>4717</v>
      </c>
      <c r="B1557">
        <v>1.0050887771783199</v>
      </c>
      <c r="C1557">
        <v>0.51153744951494695</v>
      </c>
      <c r="D1557">
        <v>1.4986401048417</v>
      </c>
      <c r="E1557">
        <v>5.4598897354181002</v>
      </c>
      <c r="F1557">
        <v>4.0851664704879704</v>
      </c>
      <c r="G1557">
        <v>1.50685038317533E-4</v>
      </c>
      <c r="H1557">
        <v>1.60390670379378E-3</v>
      </c>
      <c r="I1557">
        <v>0.58779485605701498</v>
      </c>
    </row>
    <row r="1558" spans="1:9" x14ac:dyDescent="0.3">
      <c r="A1558" t="s">
        <v>4998</v>
      </c>
      <c r="B1558">
        <v>-0.86184410186492599</v>
      </c>
      <c r="C1558">
        <v>-1.2842235834944</v>
      </c>
      <c r="D1558">
        <v>-0.43946462023545002</v>
      </c>
      <c r="E1558">
        <v>5.2812694404882397</v>
      </c>
      <c r="F1558">
        <v>-4.0932056083999599</v>
      </c>
      <c r="G1558">
        <v>1.4677891038700501E-4</v>
      </c>
      <c r="H1558">
        <v>1.5724678984938799E-3</v>
      </c>
      <c r="I1558">
        <v>0.58704881900373596</v>
      </c>
    </row>
    <row r="1559" spans="1:9" x14ac:dyDescent="0.3">
      <c r="A1559" t="s">
        <v>6203</v>
      </c>
      <c r="B1559">
        <v>-0.98687870633325803</v>
      </c>
      <c r="C1559">
        <v>-1.47145794271346</v>
      </c>
      <c r="D1559">
        <v>-0.50229946995305697</v>
      </c>
      <c r="E1559">
        <v>4.9312008071809901</v>
      </c>
      <c r="F1559">
        <v>-4.0854193047090499</v>
      </c>
      <c r="G1559">
        <v>1.50560670510149E-4</v>
      </c>
      <c r="H1559">
        <v>1.60390670379378E-3</v>
      </c>
      <c r="I1559">
        <v>0.584402506980081</v>
      </c>
    </row>
    <row r="1560" spans="1:9" x14ac:dyDescent="0.3">
      <c r="A1560" t="s">
        <v>6321</v>
      </c>
      <c r="B1560">
        <v>1.15915798142241</v>
      </c>
      <c r="C1560">
        <v>0.58964951956630995</v>
      </c>
      <c r="D1560">
        <v>1.7286664432785099</v>
      </c>
      <c r="E1560">
        <v>5.42294883686011</v>
      </c>
      <c r="F1560">
        <v>4.0857935598777697</v>
      </c>
      <c r="G1560">
        <v>1.54918373916307E-4</v>
      </c>
      <c r="H1560">
        <v>1.6436680173421E-3</v>
      </c>
      <c r="I1560">
        <v>0.58142716118585602</v>
      </c>
    </row>
    <row r="1561" spans="1:9" x14ac:dyDescent="0.3">
      <c r="A1561" t="s">
        <v>5746</v>
      </c>
      <c r="B1561">
        <v>0.91827906217749</v>
      </c>
      <c r="C1561">
        <v>0.46740815866915097</v>
      </c>
      <c r="D1561">
        <v>1.3691499656858299</v>
      </c>
      <c r="E1561">
        <v>6.2410613682799099</v>
      </c>
      <c r="F1561">
        <v>4.0856403322885804</v>
      </c>
      <c r="G1561">
        <v>1.50452029625735E-4</v>
      </c>
      <c r="H1561">
        <v>1.60390670379378E-3</v>
      </c>
      <c r="I1561">
        <v>0.58112898353460096</v>
      </c>
    </row>
    <row r="1562" spans="1:9" x14ac:dyDescent="0.3">
      <c r="A1562" t="s">
        <v>5089</v>
      </c>
      <c r="B1562">
        <v>-1.0039615428648101</v>
      </c>
      <c r="C1562">
        <v>-1.49826700342837</v>
      </c>
      <c r="D1562">
        <v>-0.50965608230124404</v>
      </c>
      <c r="E1562">
        <v>4.2357060112980296</v>
      </c>
      <c r="F1562">
        <v>-4.0743593361490502</v>
      </c>
      <c r="G1562">
        <v>1.56094979369366E-4</v>
      </c>
      <c r="H1562">
        <v>1.6529647302173599E-3</v>
      </c>
      <c r="I1562">
        <v>0.58108729706816997</v>
      </c>
    </row>
    <row r="1563" spans="1:9" x14ac:dyDescent="0.3">
      <c r="A1563" t="s">
        <v>4741</v>
      </c>
      <c r="B1563">
        <v>0.89189524105199902</v>
      </c>
      <c r="C1563">
        <v>0.45382363736034498</v>
      </c>
      <c r="D1563">
        <v>1.3299668447436499</v>
      </c>
      <c r="E1563">
        <v>6.3695693012988102</v>
      </c>
      <c r="F1563">
        <v>4.0841943816964097</v>
      </c>
      <c r="G1563">
        <v>1.5116413045879301E-4</v>
      </c>
      <c r="H1563">
        <v>1.6079694779279801E-3</v>
      </c>
      <c r="I1563">
        <v>0.580656120919392</v>
      </c>
    </row>
    <row r="1564" spans="1:9" x14ac:dyDescent="0.3">
      <c r="A1564" t="s">
        <v>5663</v>
      </c>
      <c r="B1564">
        <v>1.42597264380555</v>
      </c>
      <c r="C1564">
        <v>0.73524346339491498</v>
      </c>
      <c r="D1564">
        <v>2.1167018242161801</v>
      </c>
      <c r="E1564">
        <v>6.39031080851524</v>
      </c>
      <c r="F1564">
        <v>4.1793774410765101</v>
      </c>
      <c r="G1564">
        <v>1.6545979439307599E-4</v>
      </c>
      <c r="H1564">
        <v>1.7277518947724801E-3</v>
      </c>
      <c r="I1564">
        <v>0.57849348749593199</v>
      </c>
    </row>
    <row r="1565" spans="1:9" x14ac:dyDescent="0.3">
      <c r="A1565" t="s">
        <v>3928</v>
      </c>
      <c r="B1565">
        <v>-0.98329381201150901</v>
      </c>
      <c r="C1565">
        <v>-1.46727077774453</v>
      </c>
      <c r="D1565">
        <v>-0.49931684627848799</v>
      </c>
      <c r="E1565">
        <v>4.38962982184401</v>
      </c>
      <c r="F1565">
        <v>-4.0756442912887403</v>
      </c>
      <c r="G1565">
        <v>1.5544202914956199E-4</v>
      </c>
      <c r="H1565">
        <v>1.6481647136995E-3</v>
      </c>
      <c r="I1565">
        <v>0.57820339292315703</v>
      </c>
    </row>
    <row r="1566" spans="1:9" x14ac:dyDescent="0.3">
      <c r="A1566" t="s">
        <v>5026</v>
      </c>
      <c r="B1566">
        <v>-1.03520905381946</v>
      </c>
      <c r="C1566">
        <v>-1.5424321301884001</v>
      </c>
      <c r="D1566">
        <v>-0.52798597745050801</v>
      </c>
      <c r="E1566">
        <v>5.7423573199604396</v>
      </c>
      <c r="F1566">
        <v>-4.09417797290119</v>
      </c>
      <c r="G1566">
        <v>1.4631314834001699E-4</v>
      </c>
      <c r="H1566">
        <v>1.5699896214701899E-3</v>
      </c>
      <c r="I1566">
        <v>0.57434745035609402</v>
      </c>
    </row>
    <row r="1567" spans="1:9" x14ac:dyDescent="0.3">
      <c r="A1567" t="s">
        <v>5841</v>
      </c>
      <c r="B1567">
        <v>-1.06852531162276</v>
      </c>
      <c r="C1567">
        <v>-1.59563377984168</v>
      </c>
      <c r="D1567">
        <v>-0.541416843403837</v>
      </c>
      <c r="E1567">
        <v>3.9701072915837199</v>
      </c>
      <c r="F1567">
        <v>-4.0665159541370501</v>
      </c>
      <c r="G1567">
        <v>1.60138522549003E-4</v>
      </c>
      <c r="H1567">
        <v>1.6860502989550299E-3</v>
      </c>
      <c r="I1567">
        <v>0.57219886626233696</v>
      </c>
    </row>
    <row r="1568" spans="1:9" x14ac:dyDescent="0.3">
      <c r="A1568" t="s">
        <v>2941</v>
      </c>
      <c r="B1568">
        <v>-1.23092102479305</v>
      </c>
      <c r="C1568">
        <v>-1.8374976038598601</v>
      </c>
      <c r="D1568">
        <v>-0.62434444572623504</v>
      </c>
      <c r="E1568">
        <v>4.0574334303623703</v>
      </c>
      <c r="F1568">
        <v>-4.0751917110892801</v>
      </c>
      <c r="G1568">
        <v>1.63043592236388E-4</v>
      </c>
      <c r="H1568">
        <v>1.7068399900003401E-3</v>
      </c>
      <c r="I1568">
        <v>0.57059817442401595</v>
      </c>
    </row>
    <row r="1569" spans="1:9" x14ac:dyDescent="0.3">
      <c r="A1569" t="s">
        <v>4623</v>
      </c>
      <c r="B1569">
        <v>-0.93014664435997496</v>
      </c>
      <c r="C1569">
        <v>-1.3873407100598001</v>
      </c>
      <c r="D1569">
        <v>-0.472952578660151</v>
      </c>
      <c r="E1569">
        <v>4.8552598159019498</v>
      </c>
      <c r="F1569">
        <v>-4.0812058310385</v>
      </c>
      <c r="G1569">
        <v>1.5264628473530401E-4</v>
      </c>
      <c r="H1569">
        <v>1.6206029033409199E-3</v>
      </c>
      <c r="I1569">
        <v>0.56638906464231698</v>
      </c>
    </row>
    <row r="1570" spans="1:9" x14ac:dyDescent="0.3">
      <c r="A1570" t="s">
        <v>5043</v>
      </c>
      <c r="B1570">
        <v>1.0206871337101899</v>
      </c>
      <c r="C1570">
        <v>0.51820368995322796</v>
      </c>
      <c r="D1570">
        <v>1.52317057746714</v>
      </c>
      <c r="E1570">
        <v>5.5742580848641401</v>
      </c>
      <c r="F1570">
        <v>4.0748210688937796</v>
      </c>
      <c r="G1570">
        <v>1.5586004481831799E-4</v>
      </c>
      <c r="H1570">
        <v>1.65153625154404E-3</v>
      </c>
      <c r="I1570">
        <v>0.55800180506331298</v>
      </c>
    </row>
    <row r="1571" spans="1:9" x14ac:dyDescent="0.3">
      <c r="A1571" t="s">
        <v>1821</v>
      </c>
      <c r="B1571">
        <v>-0.93124251060447905</v>
      </c>
      <c r="C1571">
        <v>-1.3901930922765999</v>
      </c>
      <c r="D1571">
        <v>-0.472291928932358</v>
      </c>
      <c r="E1571">
        <v>4.5465110862835498</v>
      </c>
      <c r="F1571">
        <v>-4.0703759908117396</v>
      </c>
      <c r="G1571">
        <v>1.58136029589331E-4</v>
      </c>
      <c r="H1571">
        <v>1.6692248801088601E-3</v>
      </c>
      <c r="I1571">
        <v>0.55712395101619505</v>
      </c>
    </row>
    <row r="1572" spans="1:9" x14ac:dyDescent="0.3">
      <c r="A1572" t="s">
        <v>3078</v>
      </c>
      <c r="B1572">
        <v>2.51028740510068</v>
      </c>
      <c r="C1572">
        <v>1.3159362353683199</v>
      </c>
      <c r="D1572">
        <v>3.7046385748330399</v>
      </c>
      <c r="E1572">
        <v>6.6569254673041502</v>
      </c>
      <c r="F1572">
        <v>4.3156620987623704</v>
      </c>
      <c r="G1572">
        <v>1.9641851346820699E-4</v>
      </c>
      <c r="H1572">
        <v>1.9581360137962702E-3</v>
      </c>
      <c r="I1572">
        <v>0.55351426990776398</v>
      </c>
    </row>
    <row r="1573" spans="1:9" x14ac:dyDescent="0.3">
      <c r="A1573" t="s">
        <v>5869</v>
      </c>
      <c r="B1573">
        <v>1.1094284113517501</v>
      </c>
      <c r="C1573">
        <v>0.56268442760144999</v>
      </c>
      <c r="D1573">
        <v>1.6561723951020499</v>
      </c>
      <c r="E1573">
        <v>5.9291683064546401</v>
      </c>
      <c r="F1573">
        <v>4.0705516447122099</v>
      </c>
      <c r="G1573">
        <v>1.58050826400164E-4</v>
      </c>
      <c r="H1573">
        <v>1.6692248801088601E-3</v>
      </c>
      <c r="I1573">
        <v>0.54829095420618501</v>
      </c>
    </row>
    <row r="1574" spans="1:9" x14ac:dyDescent="0.3">
      <c r="A1574" t="s">
        <v>3932</v>
      </c>
      <c r="B1574">
        <v>0.87916345318713396</v>
      </c>
      <c r="C1574">
        <v>0.44611108937032701</v>
      </c>
      <c r="D1574">
        <v>1.31221581700394</v>
      </c>
      <c r="E1574">
        <v>6.2402806868756402</v>
      </c>
      <c r="F1574">
        <v>4.0725541935524001</v>
      </c>
      <c r="G1574">
        <v>1.5701674850004301E-4</v>
      </c>
      <c r="H1574">
        <v>1.66059545226599E-3</v>
      </c>
      <c r="I1574">
        <v>0.54316757986998299</v>
      </c>
    </row>
    <row r="1575" spans="1:9" x14ac:dyDescent="0.3">
      <c r="A1575" t="s">
        <v>4254</v>
      </c>
      <c r="B1575">
        <v>-1.07481077886539</v>
      </c>
      <c r="C1575">
        <v>-1.6055750905239801</v>
      </c>
      <c r="D1575">
        <v>-0.54404646720680705</v>
      </c>
      <c r="E1575">
        <v>4.2437476192636803</v>
      </c>
      <c r="F1575">
        <v>-4.0622622714389101</v>
      </c>
      <c r="G1575">
        <v>1.62373646401019E-4</v>
      </c>
      <c r="H1575">
        <v>1.7021920538161099E-3</v>
      </c>
      <c r="I1575">
        <v>0.54141530802082105</v>
      </c>
    </row>
    <row r="1576" spans="1:9" x14ac:dyDescent="0.3">
      <c r="A1576" t="s">
        <v>5587</v>
      </c>
      <c r="B1576">
        <v>-1.0902506604664299</v>
      </c>
      <c r="C1576">
        <v>-1.6281734676597199</v>
      </c>
      <c r="D1576">
        <v>-0.55232785327314604</v>
      </c>
      <c r="E1576">
        <v>4.2341393928433098</v>
      </c>
      <c r="F1576">
        <v>-4.0657817284343896</v>
      </c>
      <c r="G1576">
        <v>1.60522188483062E-4</v>
      </c>
      <c r="H1576">
        <v>1.6890126256640301E-3</v>
      </c>
      <c r="I1576">
        <v>0.53836312350992399</v>
      </c>
    </row>
    <row r="1577" spans="1:9" x14ac:dyDescent="0.3">
      <c r="A1577" t="s">
        <v>4936</v>
      </c>
      <c r="B1577">
        <v>0.97022884194495795</v>
      </c>
      <c r="C1577">
        <v>0.492104368198306</v>
      </c>
      <c r="D1577">
        <v>1.44835331569161</v>
      </c>
      <c r="E1577">
        <v>5.8452214300206098</v>
      </c>
      <c r="F1577">
        <v>4.0707165774426501</v>
      </c>
      <c r="G1577">
        <v>1.5796050950129799E-4</v>
      </c>
      <c r="H1577">
        <v>1.6692248801088601E-3</v>
      </c>
      <c r="I1577">
        <v>0.53709308430347902</v>
      </c>
    </row>
    <row r="1578" spans="1:9" x14ac:dyDescent="0.3">
      <c r="A1578" t="s">
        <v>7406</v>
      </c>
      <c r="B1578">
        <v>-0.90864611935366901</v>
      </c>
      <c r="C1578">
        <v>-1.3573589277379601</v>
      </c>
      <c r="D1578">
        <v>-0.45993331096937501</v>
      </c>
      <c r="E1578">
        <v>4.6104068004197796</v>
      </c>
      <c r="F1578">
        <v>-4.0622249491820801</v>
      </c>
      <c r="G1578">
        <v>1.62393390560323E-4</v>
      </c>
      <c r="H1578">
        <v>1.7021920538161099E-3</v>
      </c>
      <c r="I1578">
        <v>0.53004949119431799</v>
      </c>
    </row>
    <row r="1579" spans="1:9" x14ac:dyDescent="0.3">
      <c r="A1579" t="s">
        <v>4305</v>
      </c>
      <c r="B1579">
        <v>-0.99875708494126203</v>
      </c>
      <c r="C1579">
        <v>-1.4935956805300099</v>
      </c>
      <c r="D1579">
        <v>-0.50391848935251204</v>
      </c>
      <c r="E1579">
        <v>4.12126018157372</v>
      </c>
      <c r="F1579">
        <v>-4.0488712513856804</v>
      </c>
      <c r="G1579">
        <v>1.6960885788781899E-4</v>
      </c>
      <c r="H1579">
        <v>1.7539665367661201E-3</v>
      </c>
      <c r="I1579">
        <v>0.525446757240145</v>
      </c>
    </row>
    <row r="1580" spans="1:9" x14ac:dyDescent="0.3">
      <c r="A1580" t="s">
        <v>4639</v>
      </c>
      <c r="B1580">
        <v>-1.0068837104966899</v>
      </c>
      <c r="C1580">
        <v>-1.50443495210694</v>
      </c>
      <c r="D1580">
        <v>-0.50933246888644201</v>
      </c>
      <c r="E1580">
        <v>4.2541987334424602</v>
      </c>
      <c r="F1580">
        <v>-4.0595618267165303</v>
      </c>
      <c r="G1580">
        <v>1.6380824336138401E-4</v>
      </c>
      <c r="H1580">
        <v>1.71375810497661E-3</v>
      </c>
      <c r="I1580">
        <v>0.52543421029404902</v>
      </c>
    </row>
    <row r="1581" spans="1:9" x14ac:dyDescent="0.3">
      <c r="A1581" t="s">
        <v>5431</v>
      </c>
      <c r="B1581">
        <v>1.1267049715391599</v>
      </c>
      <c r="C1581">
        <v>0.57102311609399903</v>
      </c>
      <c r="D1581">
        <v>1.6823868269843201</v>
      </c>
      <c r="E1581">
        <v>5.9419604348109596</v>
      </c>
      <c r="F1581">
        <v>4.0694676270816101</v>
      </c>
      <c r="G1581">
        <v>1.6204268494575099E-4</v>
      </c>
      <c r="H1581">
        <v>1.7014814218742299E-3</v>
      </c>
      <c r="I1581">
        <v>0.52512629411624201</v>
      </c>
    </row>
    <row r="1582" spans="1:9" x14ac:dyDescent="0.3">
      <c r="A1582" t="s">
        <v>5902</v>
      </c>
      <c r="B1582">
        <v>-0.80958245838990694</v>
      </c>
      <c r="C1582">
        <v>-1.20887544516962</v>
      </c>
      <c r="D1582">
        <v>-0.41028947161019602</v>
      </c>
      <c r="E1582">
        <v>5.2723997372563902</v>
      </c>
      <c r="F1582">
        <v>-4.0673080550477003</v>
      </c>
      <c r="G1582">
        <v>1.5972560920399399E-4</v>
      </c>
      <c r="H1582">
        <v>1.6827760576571401E-3</v>
      </c>
      <c r="I1582">
        <v>0.51311241896846405</v>
      </c>
    </row>
    <row r="1583" spans="1:9" x14ac:dyDescent="0.3">
      <c r="A1583" t="s">
        <v>5764</v>
      </c>
      <c r="B1583">
        <v>0.97898852795138003</v>
      </c>
      <c r="C1583">
        <v>0.49560049255886202</v>
      </c>
      <c r="D1583">
        <v>1.4623765633439001</v>
      </c>
      <c r="E1583">
        <v>7.0993146400712899</v>
      </c>
      <c r="F1583">
        <v>4.0627431380969297</v>
      </c>
      <c r="G1583">
        <v>1.6211946675196299E-4</v>
      </c>
      <c r="H1583">
        <v>1.7014814218742299E-3</v>
      </c>
      <c r="I1583">
        <v>0.51302690201101497</v>
      </c>
    </row>
    <row r="1584" spans="1:9" x14ac:dyDescent="0.3">
      <c r="A1584" t="s">
        <v>5357</v>
      </c>
      <c r="B1584">
        <v>-0.94026576526058003</v>
      </c>
      <c r="C1584">
        <v>-1.4042210514131499</v>
      </c>
      <c r="D1584">
        <v>-0.476310479108012</v>
      </c>
      <c r="E1584">
        <v>4.8960807676799298</v>
      </c>
      <c r="F1584">
        <v>-4.0654830632971803</v>
      </c>
      <c r="G1584">
        <v>1.6067850879012199E-4</v>
      </c>
      <c r="H1584">
        <v>1.68958057427779E-3</v>
      </c>
      <c r="I1584">
        <v>0.51169365337021799</v>
      </c>
    </row>
    <row r="1585" spans="1:9" x14ac:dyDescent="0.3">
      <c r="A1585" t="s">
        <v>3303</v>
      </c>
      <c r="B1585">
        <v>-0.93910156246430898</v>
      </c>
      <c r="C1585">
        <v>-1.4037235916295401</v>
      </c>
      <c r="D1585">
        <v>-0.47447953329907899</v>
      </c>
      <c r="E1585">
        <v>4.2930164426160502</v>
      </c>
      <c r="F1585">
        <v>-4.0546224946775498</v>
      </c>
      <c r="G1585">
        <v>1.66464026532444E-4</v>
      </c>
      <c r="H1585">
        <v>1.7360420808743701E-3</v>
      </c>
      <c r="I1585">
        <v>0.50998811720964998</v>
      </c>
    </row>
    <row r="1586" spans="1:9" x14ac:dyDescent="0.3">
      <c r="A1586" t="s">
        <v>5194</v>
      </c>
      <c r="B1586">
        <v>-0.90816011565740595</v>
      </c>
      <c r="C1586">
        <v>-1.3566687451469499</v>
      </c>
      <c r="D1586">
        <v>-0.459651486167865</v>
      </c>
      <c r="E1586">
        <v>4.7451121967083898</v>
      </c>
      <c r="F1586">
        <v>-4.0619005007442199</v>
      </c>
      <c r="G1586">
        <v>1.62565127636372E-4</v>
      </c>
      <c r="H1586">
        <v>1.70291097217567E-3</v>
      </c>
      <c r="I1586">
        <v>0.50908972231011995</v>
      </c>
    </row>
    <row r="1587" spans="1:9" x14ac:dyDescent="0.3">
      <c r="A1587" t="s">
        <v>151</v>
      </c>
      <c r="B1587">
        <v>1.16351635874818</v>
      </c>
      <c r="C1587">
        <v>0.58917507378176204</v>
      </c>
      <c r="D1587">
        <v>1.7378576437145901</v>
      </c>
      <c r="E1587">
        <v>7.0707648740687601</v>
      </c>
      <c r="F1587">
        <v>4.0684662985460598</v>
      </c>
      <c r="G1587">
        <v>1.6702434565455E-4</v>
      </c>
      <c r="H1587">
        <v>1.73732077250354E-3</v>
      </c>
      <c r="I1587">
        <v>0.50907321231730196</v>
      </c>
    </row>
    <row r="1588" spans="1:9" x14ac:dyDescent="0.3">
      <c r="A1588" t="s">
        <v>5434</v>
      </c>
      <c r="B1588">
        <v>-0.97638917988181795</v>
      </c>
      <c r="C1588">
        <v>-1.4573016144287201</v>
      </c>
      <c r="D1588">
        <v>-0.49547674533491998</v>
      </c>
      <c r="E1588">
        <v>5.9041316475054799</v>
      </c>
      <c r="F1588">
        <v>-4.0728143214537997</v>
      </c>
      <c r="G1588">
        <v>1.5688359395942599E-4</v>
      </c>
      <c r="H1588">
        <v>1.66025080299754E-3</v>
      </c>
      <c r="I1588">
        <v>0.50879250895440098</v>
      </c>
    </row>
    <row r="1589" spans="1:9" x14ac:dyDescent="0.3">
      <c r="A1589" t="s">
        <v>4161</v>
      </c>
      <c r="B1589">
        <v>-1.0293304363171301</v>
      </c>
      <c r="C1589">
        <v>-1.53887682101376</v>
      </c>
      <c r="D1589">
        <v>-0.51978405162050301</v>
      </c>
      <c r="E1589">
        <v>4.3319778858306401</v>
      </c>
      <c r="F1589">
        <v>-4.0523668092952603</v>
      </c>
      <c r="G1589">
        <v>1.6769067404705099E-4</v>
      </c>
      <c r="H1589">
        <v>1.74113543260551E-3</v>
      </c>
      <c r="I1589">
        <v>0.50661889757950596</v>
      </c>
    </row>
    <row r="1590" spans="1:9" x14ac:dyDescent="0.3">
      <c r="A1590" t="s">
        <v>4949</v>
      </c>
      <c r="B1590">
        <v>-1.0729281998975599</v>
      </c>
      <c r="C1590">
        <v>-1.6041868886944199</v>
      </c>
      <c r="D1590">
        <v>-0.54166951110070405</v>
      </c>
      <c r="E1590">
        <v>4.1911304744412297</v>
      </c>
      <c r="F1590">
        <v>-4.0513734113458799</v>
      </c>
      <c r="G1590">
        <v>1.6823365537102199E-4</v>
      </c>
      <c r="H1590">
        <v>1.7456753089379099E-3</v>
      </c>
      <c r="I1590">
        <v>0.506364541262732</v>
      </c>
    </row>
    <row r="1591" spans="1:9" x14ac:dyDescent="0.3">
      <c r="A1591" t="s">
        <v>4930</v>
      </c>
      <c r="B1591">
        <v>-1.07656524593576</v>
      </c>
      <c r="C1591">
        <v>-1.6098279542763201</v>
      </c>
      <c r="D1591">
        <v>-0.54330253759519498</v>
      </c>
      <c r="E1591">
        <v>4.4282084593153597</v>
      </c>
      <c r="F1591">
        <v>-4.0498300743491003</v>
      </c>
      <c r="G1591">
        <v>1.6908060275816901E-4</v>
      </c>
      <c r="H1591">
        <v>1.75226093592882E-3</v>
      </c>
      <c r="I1591">
        <v>0.50603518448870399</v>
      </c>
    </row>
    <row r="1592" spans="1:9" x14ac:dyDescent="0.3">
      <c r="A1592" t="s">
        <v>5171</v>
      </c>
      <c r="B1592">
        <v>-0.95811833336108398</v>
      </c>
      <c r="C1592">
        <v>-1.43162398660998</v>
      </c>
      <c r="D1592">
        <v>-0.484612680112187</v>
      </c>
      <c r="E1592">
        <v>4.6990768079272902</v>
      </c>
      <c r="F1592">
        <v>-4.0591176714340298</v>
      </c>
      <c r="G1592">
        <v>1.6404536978242699E-4</v>
      </c>
      <c r="H1592">
        <v>1.7151520011007501E-3</v>
      </c>
      <c r="I1592">
        <v>0.50422774977944196</v>
      </c>
    </row>
    <row r="1593" spans="1:9" x14ac:dyDescent="0.3">
      <c r="A1593" t="s">
        <v>4491</v>
      </c>
      <c r="B1593">
        <v>-1.1324583405436099</v>
      </c>
      <c r="C1593">
        <v>-1.694797192617</v>
      </c>
      <c r="D1593">
        <v>-0.57011948847021499</v>
      </c>
      <c r="E1593">
        <v>4.1299028460614799</v>
      </c>
      <c r="F1593">
        <v>-4.0398180401199202</v>
      </c>
      <c r="G1593">
        <v>1.7467597480066001E-4</v>
      </c>
      <c r="H1593">
        <v>1.79113395526962E-3</v>
      </c>
      <c r="I1593">
        <v>0.49955444870172799</v>
      </c>
    </row>
    <row r="1594" spans="1:9" x14ac:dyDescent="0.3">
      <c r="A1594" t="s">
        <v>5865</v>
      </c>
      <c r="B1594">
        <v>-1.0390454062572301</v>
      </c>
      <c r="C1594">
        <v>-1.5532673400317301</v>
      </c>
      <c r="D1594">
        <v>-0.52482347248273797</v>
      </c>
      <c r="E1594">
        <v>4.4898313802318999</v>
      </c>
      <c r="F1594">
        <v>-4.05341984068962</v>
      </c>
      <c r="G1594">
        <v>1.67116948638283E-4</v>
      </c>
      <c r="H1594">
        <v>1.73732077250354E-3</v>
      </c>
      <c r="I1594">
        <v>0.49952572373648002</v>
      </c>
    </row>
    <row r="1595" spans="1:9" x14ac:dyDescent="0.3">
      <c r="A1595" t="s">
        <v>5923</v>
      </c>
      <c r="B1595">
        <v>1.01461900515711</v>
      </c>
      <c r="C1595">
        <v>0.51276051626192798</v>
      </c>
      <c r="D1595">
        <v>1.51647749405229</v>
      </c>
      <c r="E1595">
        <v>5.9661528286638603</v>
      </c>
      <c r="F1595">
        <v>4.0556398145945103</v>
      </c>
      <c r="G1595">
        <v>1.65913649626411E-4</v>
      </c>
      <c r="H1595">
        <v>1.73139598083592E-3</v>
      </c>
      <c r="I1595">
        <v>0.49775961821834902</v>
      </c>
    </row>
    <row r="1596" spans="1:9" x14ac:dyDescent="0.3">
      <c r="A1596" t="s">
        <v>4455</v>
      </c>
      <c r="B1596">
        <v>-0.98260985489468</v>
      </c>
      <c r="C1596">
        <v>-1.4689036131867399</v>
      </c>
      <c r="D1596">
        <v>-0.49631609660262099</v>
      </c>
      <c r="E1596">
        <v>4.5976231260827101</v>
      </c>
      <c r="F1596">
        <v>-4.0534057545534203</v>
      </c>
      <c r="G1596">
        <v>1.6712461067429799E-4</v>
      </c>
      <c r="H1596">
        <v>1.73732077250354E-3</v>
      </c>
      <c r="I1596">
        <v>0.49663369872263702</v>
      </c>
    </row>
    <row r="1597" spans="1:9" x14ac:dyDescent="0.3">
      <c r="A1597" t="s">
        <v>979</v>
      </c>
      <c r="B1597">
        <v>-0.98067383268030694</v>
      </c>
      <c r="C1597">
        <v>-1.4660221590629801</v>
      </c>
      <c r="D1597">
        <v>-0.495325506297639</v>
      </c>
      <c r="E1597">
        <v>4.64138747335</v>
      </c>
      <c r="F1597">
        <v>-4.0532996418749399</v>
      </c>
      <c r="G1597">
        <v>1.6718234070125899E-4</v>
      </c>
      <c r="H1597">
        <v>1.73732077250354E-3</v>
      </c>
      <c r="I1597">
        <v>0.49455407493994902</v>
      </c>
    </row>
    <row r="1598" spans="1:9" x14ac:dyDescent="0.3">
      <c r="A1598" t="s">
        <v>841</v>
      </c>
      <c r="B1598">
        <v>-0.95035975388599803</v>
      </c>
      <c r="C1598">
        <v>-1.4212655252652799</v>
      </c>
      <c r="D1598">
        <v>-0.479453982506716</v>
      </c>
      <c r="E1598">
        <v>4.4512511569288398</v>
      </c>
      <c r="F1598">
        <v>-4.0484770602857996</v>
      </c>
      <c r="G1598">
        <v>1.6982649675819901E-4</v>
      </c>
      <c r="H1598">
        <v>1.7539665367661201E-3</v>
      </c>
      <c r="I1598">
        <v>0.48400353851500899</v>
      </c>
    </row>
    <row r="1599" spans="1:9" x14ac:dyDescent="0.3">
      <c r="A1599" t="s">
        <v>2282</v>
      </c>
      <c r="B1599">
        <v>1.0420141425193801</v>
      </c>
      <c r="C1599">
        <v>0.52598540938507699</v>
      </c>
      <c r="D1599">
        <v>1.5580428756536799</v>
      </c>
      <c r="E1599">
        <v>5.2927510148097703</v>
      </c>
      <c r="F1599">
        <v>4.0507681683205696</v>
      </c>
      <c r="G1599">
        <v>1.6856530841114501E-4</v>
      </c>
      <c r="H1599">
        <v>1.7480180129143201E-3</v>
      </c>
      <c r="I1599">
        <v>0.48340159865189902</v>
      </c>
    </row>
    <row r="1600" spans="1:9" x14ac:dyDescent="0.3">
      <c r="A1600" t="s">
        <v>5132</v>
      </c>
      <c r="B1600">
        <v>-0.86801745887117399</v>
      </c>
      <c r="C1600">
        <v>-1.2983391397697099</v>
      </c>
      <c r="D1600">
        <v>-0.43769577797263898</v>
      </c>
      <c r="E1600">
        <v>4.4855710896919501</v>
      </c>
      <c r="F1600">
        <v>-4.04643801708343</v>
      </c>
      <c r="G1600">
        <v>1.70956602632643E-4</v>
      </c>
      <c r="H1600">
        <v>1.76174940877797E-3</v>
      </c>
      <c r="I1600">
        <v>0.48279816445356399</v>
      </c>
    </row>
    <row r="1601" spans="1:9" x14ac:dyDescent="0.3">
      <c r="A1601" t="s">
        <v>5773</v>
      </c>
      <c r="B1601">
        <v>-1.00735919666083</v>
      </c>
      <c r="C1601">
        <v>-1.5064858782578801</v>
      </c>
      <c r="D1601">
        <v>-0.50823251506378098</v>
      </c>
      <c r="E1601">
        <v>4.5496498265015601</v>
      </c>
      <c r="F1601">
        <v>-4.04865927190788</v>
      </c>
      <c r="G1601">
        <v>1.6972586141423101E-4</v>
      </c>
      <c r="H1601">
        <v>1.7539665367661201E-3</v>
      </c>
      <c r="I1601">
        <v>0.47971554166977298</v>
      </c>
    </row>
    <row r="1602" spans="1:9" x14ac:dyDescent="0.3">
      <c r="A1602" t="s">
        <v>5883</v>
      </c>
      <c r="B1602">
        <v>1.1646663528835399</v>
      </c>
      <c r="C1602">
        <v>0.58932142915463603</v>
      </c>
      <c r="D1602">
        <v>1.74001127661245</v>
      </c>
      <c r="E1602">
        <v>6.1535198740127104</v>
      </c>
      <c r="F1602">
        <v>4.0676454342604798</v>
      </c>
      <c r="G1602">
        <v>1.7145921445868199E-4</v>
      </c>
      <c r="H1602">
        <v>1.76582668215744E-3</v>
      </c>
      <c r="I1602">
        <v>0.47568094174078301</v>
      </c>
    </row>
    <row r="1603" spans="1:9" x14ac:dyDescent="0.3">
      <c r="A1603" t="s">
        <v>4180</v>
      </c>
      <c r="B1603">
        <v>0.975679953410863</v>
      </c>
      <c r="C1603">
        <v>0.49230265765063203</v>
      </c>
      <c r="D1603">
        <v>1.45905724917109</v>
      </c>
      <c r="E1603">
        <v>5.9067981941667096</v>
      </c>
      <c r="F1603">
        <v>4.0491027145968399</v>
      </c>
      <c r="G1603">
        <v>1.6948118928079601E-4</v>
      </c>
      <c r="H1603">
        <v>1.7539665367661201E-3</v>
      </c>
      <c r="I1603">
        <v>0.47556870907811399</v>
      </c>
    </row>
    <row r="1604" spans="1:9" x14ac:dyDescent="0.3">
      <c r="A1604" t="s">
        <v>971</v>
      </c>
      <c r="B1604">
        <v>0.90309368950866697</v>
      </c>
      <c r="C1604">
        <v>0.45613355739454797</v>
      </c>
      <c r="D1604">
        <v>1.35005382162279</v>
      </c>
      <c r="E1604">
        <v>6.5210072203624598</v>
      </c>
      <c r="F1604">
        <v>4.0532340317984703</v>
      </c>
      <c r="G1604">
        <v>1.6721804515767901E-4</v>
      </c>
      <c r="H1604">
        <v>1.73732077250354E-3</v>
      </c>
      <c r="I1604">
        <v>0.47516153936774003</v>
      </c>
    </row>
    <row r="1605" spans="1:9" x14ac:dyDescent="0.3">
      <c r="A1605" t="s">
        <v>5692</v>
      </c>
      <c r="B1605">
        <v>1.0328255050236601</v>
      </c>
      <c r="C1605">
        <v>0.52108186241939702</v>
      </c>
      <c r="D1605">
        <v>1.54456914762792</v>
      </c>
      <c r="E1605">
        <v>5.6953274626265502</v>
      </c>
      <c r="F1605">
        <v>4.0486679288954601</v>
      </c>
      <c r="G1605">
        <v>1.69721081601957E-4</v>
      </c>
      <c r="H1605">
        <v>1.7539665367661201E-3</v>
      </c>
      <c r="I1605">
        <v>0.47503160500150399</v>
      </c>
    </row>
    <row r="1606" spans="1:9" x14ac:dyDescent="0.3">
      <c r="A1606" t="s">
        <v>4392</v>
      </c>
      <c r="B1606">
        <v>-0.93423971775791803</v>
      </c>
      <c r="C1606">
        <v>-1.39738746959073</v>
      </c>
      <c r="D1606">
        <v>-0.471091965925103</v>
      </c>
      <c r="E1606">
        <v>4.5391177867237298</v>
      </c>
      <c r="F1606">
        <v>-4.0464709413439701</v>
      </c>
      <c r="G1606">
        <v>1.7093829726775499E-4</v>
      </c>
      <c r="H1606">
        <v>1.76174940877797E-3</v>
      </c>
      <c r="I1606">
        <v>0.473724689086854</v>
      </c>
    </row>
    <row r="1607" spans="1:9" x14ac:dyDescent="0.3">
      <c r="A1607" t="s">
        <v>4407</v>
      </c>
      <c r="B1607">
        <v>0.89099944133089104</v>
      </c>
      <c r="C1607">
        <v>0.44949578112861499</v>
      </c>
      <c r="D1607">
        <v>1.3325031015331701</v>
      </c>
      <c r="E1607">
        <v>5.5339588970699198</v>
      </c>
      <c r="F1607">
        <v>4.0483754532597498</v>
      </c>
      <c r="G1607">
        <v>1.69882639305169E-4</v>
      </c>
      <c r="H1607">
        <v>1.7539665367661201E-3</v>
      </c>
      <c r="I1607">
        <v>0.47026397228099098</v>
      </c>
    </row>
    <row r="1608" spans="1:9" x14ac:dyDescent="0.3">
      <c r="A1608" t="s">
        <v>5828</v>
      </c>
      <c r="B1608">
        <v>1.13322666231786</v>
      </c>
      <c r="C1608">
        <v>0.56824986563635804</v>
      </c>
      <c r="D1608">
        <v>1.69820345899937</v>
      </c>
      <c r="E1608">
        <v>9.8539926966156095</v>
      </c>
      <c r="F1608">
        <v>4.0236836804365801</v>
      </c>
      <c r="G1608">
        <v>1.84071606330695E-4</v>
      </c>
      <c r="H1608">
        <v>1.8666081995782899E-3</v>
      </c>
      <c r="I1608">
        <v>0.46931907613898799</v>
      </c>
    </row>
    <row r="1609" spans="1:9" x14ac:dyDescent="0.3">
      <c r="A1609" t="s">
        <v>4116</v>
      </c>
      <c r="B1609">
        <v>-1.02189753286693</v>
      </c>
      <c r="C1609">
        <v>-1.5295240082994299</v>
      </c>
      <c r="D1609">
        <v>-0.51427105743443102</v>
      </c>
      <c r="E1609">
        <v>4.4846457635193699</v>
      </c>
      <c r="F1609">
        <v>-4.0383201447172796</v>
      </c>
      <c r="G1609">
        <v>1.75528345606929E-4</v>
      </c>
      <c r="H1609">
        <v>1.7976411027449E-3</v>
      </c>
      <c r="I1609">
        <v>0.45401056034887499</v>
      </c>
    </row>
    <row r="1610" spans="1:9" x14ac:dyDescent="0.3">
      <c r="A1610" t="s">
        <v>4991</v>
      </c>
      <c r="B1610">
        <v>-0.91710970618687804</v>
      </c>
      <c r="C1610">
        <v>-1.3716102863567501</v>
      </c>
      <c r="D1610">
        <v>-0.46260912601700499</v>
      </c>
      <c r="E1610">
        <v>5.1642592067507103</v>
      </c>
      <c r="F1610">
        <v>-4.0478509023442601</v>
      </c>
      <c r="G1610">
        <v>1.7017276344368301E-4</v>
      </c>
      <c r="H1610">
        <v>1.75586384480735E-3</v>
      </c>
      <c r="I1610">
        <v>0.45351875203332398</v>
      </c>
    </row>
    <row r="1611" spans="1:9" x14ac:dyDescent="0.3">
      <c r="A1611" t="s">
        <v>5994</v>
      </c>
      <c r="B1611">
        <v>0.87343019841744196</v>
      </c>
      <c r="C1611">
        <v>0.440194743880154</v>
      </c>
      <c r="D1611">
        <v>1.30666565295473</v>
      </c>
      <c r="E1611">
        <v>6.5082126050107201</v>
      </c>
      <c r="F1611">
        <v>4.04428611422472</v>
      </c>
      <c r="G1611">
        <v>1.72157146567993E-4</v>
      </c>
      <c r="H1611">
        <v>1.7708051917077899E-3</v>
      </c>
      <c r="I1611">
        <v>0.44957219559678502</v>
      </c>
    </row>
    <row r="1612" spans="1:9" x14ac:dyDescent="0.3">
      <c r="A1612" t="s">
        <v>5329</v>
      </c>
      <c r="B1612">
        <v>-1.03248153698385</v>
      </c>
      <c r="C1612">
        <v>-1.54528413471596</v>
      </c>
      <c r="D1612">
        <v>-0.51967893925172903</v>
      </c>
      <c r="E1612">
        <v>4.8823156335697604</v>
      </c>
      <c r="F1612">
        <v>-4.0389617217347702</v>
      </c>
      <c r="G1612">
        <v>1.7516276774102801E-4</v>
      </c>
      <c r="H1612">
        <v>1.79501063478375E-3</v>
      </c>
      <c r="I1612">
        <v>0.44502660409871198</v>
      </c>
    </row>
    <row r="1613" spans="1:9" x14ac:dyDescent="0.3">
      <c r="A1613" t="s">
        <v>5716</v>
      </c>
      <c r="B1613">
        <v>0.86229731163012602</v>
      </c>
      <c r="C1613">
        <v>0.43415836416842701</v>
      </c>
      <c r="D1613">
        <v>1.2904362590918199</v>
      </c>
      <c r="E1613">
        <v>5.7621277906424604</v>
      </c>
      <c r="F1613">
        <v>4.0402659608838203</v>
      </c>
      <c r="G1613">
        <v>1.7442186581234501E-4</v>
      </c>
      <c r="H1613">
        <v>1.78963988980485E-3</v>
      </c>
      <c r="I1613">
        <v>0.44469453318385199</v>
      </c>
    </row>
    <row r="1614" spans="1:9" x14ac:dyDescent="0.3">
      <c r="A1614" t="s">
        <v>6098</v>
      </c>
      <c r="B1614">
        <v>0.86940403691958401</v>
      </c>
      <c r="C1614">
        <v>0.43792289900279802</v>
      </c>
      <c r="D1614">
        <v>1.3008851748363699</v>
      </c>
      <c r="E1614">
        <v>6.3603128404179703</v>
      </c>
      <c r="F1614">
        <v>4.0420110511835503</v>
      </c>
      <c r="G1614">
        <v>1.73435267359309E-4</v>
      </c>
      <c r="H1614">
        <v>1.78173169186984E-3</v>
      </c>
      <c r="I1614">
        <v>0.443706754455721</v>
      </c>
    </row>
    <row r="1615" spans="1:9" x14ac:dyDescent="0.3">
      <c r="A1615" t="s">
        <v>4647</v>
      </c>
      <c r="B1615">
        <v>-1.0270029338898401</v>
      </c>
      <c r="C1615">
        <v>-1.53799608640466</v>
      </c>
      <c r="D1615">
        <v>-0.51600978137501197</v>
      </c>
      <c r="E1615">
        <v>4.46666823892153</v>
      </c>
      <c r="F1615">
        <v>-4.0317562080247598</v>
      </c>
      <c r="G1615">
        <v>1.7931118884874001E-4</v>
      </c>
      <c r="H1615">
        <v>1.8296613299794301E-3</v>
      </c>
      <c r="I1615">
        <v>0.44297113148588901</v>
      </c>
    </row>
    <row r="1616" spans="1:9" x14ac:dyDescent="0.3">
      <c r="A1616" t="s">
        <v>4599</v>
      </c>
      <c r="B1616">
        <v>-0.95645144910842095</v>
      </c>
      <c r="C1616">
        <v>-1.43102951868911</v>
      </c>
      <c r="D1616">
        <v>-0.48187337952773202</v>
      </c>
      <c r="E1616">
        <v>5.0157453725035603</v>
      </c>
      <c r="F1616">
        <v>-4.0428992951306402</v>
      </c>
      <c r="G1616">
        <v>1.72935167438423E-4</v>
      </c>
      <c r="H1616">
        <v>1.77770029840655E-3</v>
      </c>
      <c r="I1616">
        <v>0.44119595317021099</v>
      </c>
    </row>
    <row r="1617" spans="1:9" x14ac:dyDescent="0.3">
      <c r="A1617" t="s">
        <v>1647</v>
      </c>
      <c r="B1617">
        <v>-0.99245867042179903</v>
      </c>
      <c r="C1617">
        <v>-1.4850630006796</v>
      </c>
      <c r="D1617">
        <v>-0.49985434016400199</v>
      </c>
      <c r="E1617">
        <v>5.1289750397327998</v>
      </c>
      <c r="F1617">
        <v>-4.0415863729205599</v>
      </c>
      <c r="G1617">
        <v>1.73674864010803E-4</v>
      </c>
      <c r="H1617">
        <v>1.78308353852882E-3</v>
      </c>
      <c r="I1617">
        <v>0.43984632686118402</v>
      </c>
    </row>
    <row r="1618" spans="1:9" x14ac:dyDescent="0.3">
      <c r="A1618" t="s">
        <v>2205</v>
      </c>
      <c r="B1618">
        <v>-0.97462128607627896</v>
      </c>
      <c r="C1618">
        <v>-1.45944920032631</v>
      </c>
      <c r="D1618">
        <v>-0.48979337182624799</v>
      </c>
      <c r="E1618">
        <v>4.4557841522672099</v>
      </c>
      <c r="F1618">
        <v>-4.0326073301171403</v>
      </c>
      <c r="G1618">
        <v>1.78816269782074E-4</v>
      </c>
      <c r="H1618">
        <v>1.82678081549026E-3</v>
      </c>
      <c r="I1618">
        <v>0.439547025629276</v>
      </c>
    </row>
    <row r="1619" spans="1:9" x14ac:dyDescent="0.3">
      <c r="A1619" t="s">
        <v>5678</v>
      </c>
      <c r="B1619">
        <v>-0.84789926900252099</v>
      </c>
      <c r="C1619">
        <v>-1.26984892119799</v>
      </c>
      <c r="D1619">
        <v>-0.42594961680704901</v>
      </c>
      <c r="E1619">
        <v>4.37919380928248</v>
      </c>
      <c r="F1619">
        <v>-4.0310787933152801</v>
      </c>
      <c r="G1619">
        <v>1.7970604505793101E-4</v>
      </c>
      <c r="H1619">
        <v>1.8324688683516901E-3</v>
      </c>
      <c r="I1619">
        <v>0.43710227951500902</v>
      </c>
    </row>
    <row r="1620" spans="1:9" x14ac:dyDescent="0.3">
      <c r="A1620" t="s">
        <v>6295</v>
      </c>
      <c r="B1620">
        <v>1.01594964559377</v>
      </c>
      <c r="C1620">
        <v>0.51077399802005596</v>
      </c>
      <c r="D1620">
        <v>1.5211252931674899</v>
      </c>
      <c r="E1620">
        <v>5.90449337730435</v>
      </c>
      <c r="F1620">
        <v>4.03429299240657</v>
      </c>
      <c r="G1620">
        <v>1.77839969119817E-4</v>
      </c>
      <c r="H1620">
        <v>1.8190582714987999E-3</v>
      </c>
      <c r="I1620">
        <v>0.43430676158084602</v>
      </c>
    </row>
    <row r="1621" spans="1:9" x14ac:dyDescent="0.3">
      <c r="A1621" t="s">
        <v>5156</v>
      </c>
      <c r="B1621">
        <v>-2.1685870696989</v>
      </c>
      <c r="C1621">
        <v>-3.2045269969321399</v>
      </c>
      <c r="D1621">
        <v>-1.1326471424656701</v>
      </c>
      <c r="E1621">
        <v>6.8117384368209999</v>
      </c>
      <c r="F1621">
        <v>-4.2975696452728496</v>
      </c>
      <c r="G1621">
        <v>2.0475994472482801E-4</v>
      </c>
      <c r="H1621">
        <v>2.0241807948875399E-3</v>
      </c>
      <c r="I1621">
        <v>0.43319240547946197</v>
      </c>
    </row>
    <row r="1622" spans="1:9" x14ac:dyDescent="0.3">
      <c r="A1622" t="s">
        <v>6205</v>
      </c>
      <c r="B1622">
        <v>0.96477645833843495</v>
      </c>
      <c r="C1622">
        <v>0.48501497292686602</v>
      </c>
      <c r="D1622">
        <v>1.4445379437500001</v>
      </c>
      <c r="E1622">
        <v>5.4949176654321903</v>
      </c>
      <c r="F1622">
        <v>4.0340286354414996</v>
      </c>
      <c r="G1622">
        <v>1.7799273771091099E-4</v>
      </c>
      <c r="H1622">
        <v>1.81949356462504E-3</v>
      </c>
      <c r="I1622">
        <v>0.42793537727400899</v>
      </c>
    </row>
    <row r="1623" spans="1:9" x14ac:dyDescent="0.3">
      <c r="A1623" t="s">
        <v>2732</v>
      </c>
      <c r="B1623">
        <v>-0.976824979154715</v>
      </c>
      <c r="C1623">
        <v>-1.4632304016080799</v>
      </c>
      <c r="D1623">
        <v>-0.49041955670134602</v>
      </c>
      <c r="E1623">
        <v>4.6800651372373698</v>
      </c>
      <c r="F1623">
        <v>-4.0286172547061003</v>
      </c>
      <c r="G1623">
        <v>1.81147933288463E-4</v>
      </c>
      <c r="H1623">
        <v>1.84375538265057E-3</v>
      </c>
      <c r="I1623">
        <v>0.42558963432340702</v>
      </c>
    </row>
    <row r="1624" spans="1:9" x14ac:dyDescent="0.3">
      <c r="A1624" t="s">
        <v>5722</v>
      </c>
      <c r="B1624">
        <v>-1.2392334599609001</v>
      </c>
      <c r="C1624">
        <v>-1.8519431819979999</v>
      </c>
      <c r="D1624">
        <v>-0.626523737923807</v>
      </c>
      <c r="E1624">
        <v>4.6646959716479701</v>
      </c>
      <c r="F1624">
        <v>-4.0738034503262401</v>
      </c>
      <c r="G1624">
        <v>1.8560953344804501E-4</v>
      </c>
      <c r="H1624">
        <v>1.8764407762974699E-3</v>
      </c>
      <c r="I1624">
        <v>0.42385901139522703</v>
      </c>
    </row>
    <row r="1625" spans="1:9" x14ac:dyDescent="0.3">
      <c r="A1625" t="s">
        <v>5786</v>
      </c>
      <c r="B1625">
        <v>-1.7146404217857301</v>
      </c>
      <c r="C1625">
        <v>-2.5393624415582199</v>
      </c>
      <c r="D1625">
        <v>-0.88991840201324501</v>
      </c>
      <c r="E1625">
        <v>5.7289226658230001</v>
      </c>
      <c r="F1625">
        <v>-4.2518862374963202</v>
      </c>
      <c r="G1625">
        <v>2.00651479197856E-4</v>
      </c>
      <c r="H1625">
        <v>1.9907183113445901E-3</v>
      </c>
      <c r="I1625">
        <v>0.42362564629134403</v>
      </c>
    </row>
    <row r="1626" spans="1:9" x14ac:dyDescent="0.3">
      <c r="A1626" t="s">
        <v>5505</v>
      </c>
      <c r="B1626">
        <v>-0.986504210986621</v>
      </c>
      <c r="C1626">
        <v>-1.4778498869171099</v>
      </c>
      <c r="D1626">
        <v>-0.495158535056128</v>
      </c>
      <c r="E1626">
        <v>4.5120558702021496</v>
      </c>
      <c r="F1626">
        <v>-4.0276290493708897</v>
      </c>
      <c r="G1626">
        <v>1.8172993230325599E-4</v>
      </c>
      <c r="H1626">
        <v>1.8485394038166699E-3</v>
      </c>
      <c r="I1626">
        <v>0.422215398506471</v>
      </c>
    </row>
    <row r="1627" spans="1:9" x14ac:dyDescent="0.3">
      <c r="A1627" t="s">
        <v>6188</v>
      </c>
      <c r="B1627">
        <v>1.03138499762447</v>
      </c>
      <c r="C1627">
        <v>0.51810056446230501</v>
      </c>
      <c r="D1627">
        <v>1.54466943078663</v>
      </c>
      <c r="E1627">
        <v>6.6910927724971101</v>
      </c>
      <c r="F1627">
        <v>4.0308847051010899</v>
      </c>
      <c r="G1627">
        <v>1.7981933139567201E-4</v>
      </c>
      <c r="H1627">
        <v>1.83249218642664E-3</v>
      </c>
      <c r="I1627">
        <v>0.41883662007395001</v>
      </c>
    </row>
    <row r="1628" spans="1:9" x14ac:dyDescent="0.3">
      <c r="A1628" t="s">
        <v>4811</v>
      </c>
      <c r="B1628">
        <v>1.0458503073280601</v>
      </c>
      <c r="C1628">
        <v>0.52489965359523705</v>
      </c>
      <c r="D1628">
        <v>1.56680096106088</v>
      </c>
      <c r="E1628">
        <v>7.50740609614716</v>
      </c>
      <c r="F1628">
        <v>4.0272686423536097</v>
      </c>
      <c r="G1628">
        <v>1.8194264189545E-4</v>
      </c>
      <c r="H1628">
        <v>1.8490926387446801E-3</v>
      </c>
      <c r="I1628">
        <v>0.41587795733942001</v>
      </c>
    </row>
    <row r="1629" spans="1:9" x14ac:dyDescent="0.3">
      <c r="A1629" t="s">
        <v>4646</v>
      </c>
      <c r="B1629">
        <v>-0.85444974682274299</v>
      </c>
      <c r="C1629">
        <v>-1.2800732268017401</v>
      </c>
      <c r="D1629">
        <v>-0.42882626684374497</v>
      </c>
      <c r="E1629">
        <v>4.5982792102644598</v>
      </c>
      <c r="F1629">
        <v>-4.0271574234068499</v>
      </c>
      <c r="G1629">
        <v>1.8200833108971499E-4</v>
      </c>
      <c r="H1629">
        <v>1.8490926387446801E-3</v>
      </c>
      <c r="I1629">
        <v>0.41036121036914303</v>
      </c>
    </row>
    <row r="1630" spans="1:9" x14ac:dyDescent="0.3">
      <c r="A1630" t="s">
        <v>5870</v>
      </c>
      <c r="B1630">
        <v>-0.95437999910869098</v>
      </c>
      <c r="C1630">
        <v>-1.4304798957304199</v>
      </c>
      <c r="D1630">
        <v>-0.47828010248696501</v>
      </c>
      <c r="E1630">
        <v>4.24523614014144</v>
      </c>
      <c r="F1630">
        <v>-4.0212484049592403</v>
      </c>
      <c r="G1630">
        <v>1.8553153226586301E-4</v>
      </c>
      <c r="H1630">
        <v>1.8764407762974699E-3</v>
      </c>
      <c r="I1630">
        <v>0.40819685405460998</v>
      </c>
    </row>
    <row r="1631" spans="1:9" x14ac:dyDescent="0.3">
      <c r="A1631" t="s">
        <v>5415</v>
      </c>
      <c r="B1631">
        <v>-0.93508522646856296</v>
      </c>
      <c r="C1631">
        <v>-1.4018406505327301</v>
      </c>
      <c r="D1631">
        <v>-0.46832980240439698</v>
      </c>
      <c r="E1631">
        <v>4.2796282726565797</v>
      </c>
      <c r="F1631">
        <v>-4.0188285757185396</v>
      </c>
      <c r="G1631">
        <v>1.86993281225531E-4</v>
      </c>
      <c r="H1631">
        <v>1.8846593893481699E-3</v>
      </c>
      <c r="I1631">
        <v>0.406063806039069</v>
      </c>
    </row>
    <row r="1632" spans="1:9" x14ac:dyDescent="0.3">
      <c r="A1632" t="s">
        <v>7405</v>
      </c>
      <c r="B1632">
        <v>-0.84565504609700104</v>
      </c>
      <c r="C1632">
        <v>-1.26611967860825</v>
      </c>
      <c r="D1632">
        <v>-0.42519041358575399</v>
      </c>
      <c r="E1632">
        <v>6.7090319976463899</v>
      </c>
      <c r="F1632">
        <v>-4.0346088177706001</v>
      </c>
      <c r="G1632">
        <v>1.7765762378353799E-4</v>
      </c>
      <c r="H1632">
        <v>1.81831972166301E-3</v>
      </c>
      <c r="I1632">
        <v>0.40532080892765299</v>
      </c>
    </row>
    <row r="1633" spans="1:9" x14ac:dyDescent="0.3">
      <c r="A1633" t="s">
        <v>4467</v>
      </c>
      <c r="B1633">
        <v>-0.90686576029853205</v>
      </c>
      <c r="C1633">
        <v>-1.35972891819232</v>
      </c>
      <c r="D1633">
        <v>-0.454002602404741</v>
      </c>
      <c r="E1633">
        <v>4.2711043576033001</v>
      </c>
      <c r="F1633">
        <v>-4.01710953498874</v>
      </c>
      <c r="G1633">
        <v>1.8803846017654999E-4</v>
      </c>
      <c r="H1633">
        <v>1.8928822799113799E-3</v>
      </c>
      <c r="I1633">
        <v>0.40286346310919202</v>
      </c>
    </row>
    <row r="1634" spans="1:9" x14ac:dyDescent="0.3">
      <c r="A1634" t="s">
        <v>4665</v>
      </c>
      <c r="B1634">
        <v>-1.0685576746655301</v>
      </c>
      <c r="C1634">
        <v>-1.60250656952668</v>
      </c>
      <c r="D1634">
        <v>-0.53460877980436905</v>
      </c>
      <c r="E1634">
        <v>4.0863112357423903</v>
      </c>
      <c r="F1634">
        <v>-4.0145413493183302</v>
      </c>
      <c r="G1634">
        <v>1.8961044588787501E-4</v>
      </c>
      <c r="H1634">
        <v>1.90433851941259E-3</v>
      </c>
      <c r="I1634">
        <v>0.40022468563633701</v>
      </c>
    </row>
    <row r="1635" spans="1:9" x14ac:dyDescent="0.3">
      <c r="A1635" t="s">
        <v>2180</v>
      </c>
      <c r="B1635">
        <v>1.1686256690043599</v>
      </c>
      <c r="C1635">
        <v>0.58718837851888195</v>
      </c>
      <c r="D1635">
        <v>1.75006295948984</v>
      </c>
      <c r="E1635">
        <v>5.9136389338756699</v>
      </c>
      <c r="F1635">
        <v>4.0384976257456602</v>
      </c>
      <c r="G1635">
        <v>1.8781697729902699E-4</v>
      </c>
      <c r="H1635">
        <v>1.8918062710369999E-3</v>
      </c>
      <c r="I1635">
        <v>0.398514639068339</v>
      </c>
    </row>
    <row r="1636" spans="1:9" x14ac:dyDescent="0.3">
      <c r="A1636" t="s">
        <v>5527</v>
      </c>
      <c r="B1636">
        <v>0.98513914538054403</v>
      </c>
      <c r="C1636">
        <v>0.49411433685522799</v>
      </c>
      <c r="D1636">
        <v>1.47616395390586</v>
      </c>
      <c r="E1636">
        <v>5.6569347196969302</v>
      </c>
      <c r="F1636">
        <v>4.0246841285878698</v>
      </c>
      <c r="G1636">
        <v>1.8347507014600901E-4</v>
      </c>
      <c r="H1636">
        <v>1.8617024788202001E-3</v>
      </c>
      <c r="I1636">
        <v>0.39764847834845701</v>
      </c>
    </row>
    <row r="1637" spans="1:9" x14ac:dyDescent="0.3">
      <c r="A1637" t="s">
        <v>5210</v>
      </c>
      <c r="B1637">
        <v>-1.1413076925127601</v>
      </c>
      <c r="C1637">
        <v>-1.70874716961339</v>
      </c>
      <c r="D1637">
        <v>-0.57386821541213695</v>
      </c>
      <c r="E1637">
        <v>4.8424168912842598</v>
      </c>
      <c r="F1637">
        <v>-4.0407482063908402</v>
      </c>
      <c r="G1637">
        <v>1.8525311667460601E-4</v>
      </c>
      <c r="H1637">
        <v>1.8762844804791901E-3</v>
      </c>
      <c r="I1637">
        <v>0.39672823120196798</v>
      </c>
    </row>
    <row r="1638" spans="1:9" x14ac:dyDescent="0.3">
      <c r="A1638" t="s">
        <v>1960</v>
      </c>
      <c r="B1638">
        <v>-0.94312606718567704</v>
      </c>
      <c r="C1638">
        <v>-1.41238738301359</v>
      </c>
      <c r="D1638">
        <v>-0.47386475135776301</v>
      </c>
      <c r="E1638">
        <v>5.6304865237622099</v>
      </c>
      <c r="F1638">
        <v>-4.0317412681483802</v>
      </c>
      <c r="G1638">
        <v>1.7931988805540701E-4</v>
      </c>
      <c r="H1638">
        <v>1.8296613299794301E-3</v>
      </c>
      <c r="I1638">
        <v>0.39615902928327401</v>
      </c>
    </row>
    <row r="1639" spans="1:9" x14ac:dyDescent="0.3">
      <c r="A1639" t="s">
        <v>4759</v>
      </c>
      <c r="B1639">
        <v>2.9891293922570399</v>
      </c>
      <c r="C1639">
        <v>1.5499810278992101</v>
      </c>
      <c r="D1639">
        <v>4.4282777566148601</v>
      </c>
      <c r="E1639">
        <v>6.8629422926103496</v>
      </c>
      <c r="F1639">
        <v>4.2662976364226903</v>
      </c>
      <c r="G1639">
        <v>2.2684317084779401E-4</v>
      </c>
      <c r="H1639">
        <v>2.17856539123108E-3</v>
      </c>
      <c r="I1639">
        <v>0.39371644342029899</v>
      </c>
    </row>
    <row r="1640" spans="1:9" x14ac:dyDescent="0.3">
      <c r="A1640" t="s">
        <v>5475</v>
      </c>
      <c r="B1640">
        <v>0.952312789464003</v>
      </c>
      <c r="C1640">
        <v>0.47727614023668902</v>
      </c>
      <c r="D1640">
        <v>1.4273494386913199</v>
      </c>
      <c r="E1640">
        <v>5.1701865667486597</v>
      </c>
      <c r="F1640">
        <v>4.0215193210501701</v>
      </c>
      <c r="G1640">
        <v>1.8536856883536799E-4</v>
      </c>
      <c r="H1640">
        <v>1.8763026995114E-3</v>
      </c>
      <c r="I1640">
        <v>0.393568497866775</v>
      </c>
    </row>
    <row r="1641" spans="1:9" x14ac:dyDescent="0.3">
      <c r="A1641" t="s">
        <v>5833</v>
      </c>
      <c r="B1641">
        <v>-0.87982393059536101</v>
      </c>
      <c r="C1641">
        <v>-1.3185793922808799</v>
      </c>
      <c r="D1641">
        <v>-0.44106846890983797</v>
      </c>
      <c r="E1641">
        <v>4.7216045095602404</v>
      </c>
      <c r="F1641">
        <v>-4.0226374658102602</v>
      </c>
      <c r="G1641">
        <v>1.8469743697240701E-4</v>
      </c>
      <c r="H1641">
        <v>1.87180478021944E-3</v>
      </c>
      <c r="I1641">
        <v>0.39338516438496601</v>
      </c>
    </row>
    <row r="1642" spans="1:9" x14ac:dyDescent="0.3">
      <c r="A1642" t="s">
        <v>3701</v>
      </c>
      <c r="B1642">
        <v>-0.97631098195674904</v>
      </c>
      <c r="C1642">
        <v>-1.4636350861038401</v>
      </c>
      <c r="D1642">
        <v>-0.48898687780966199</v>
      </c>
      <c r="E1642">
        <v>4.5785838098960498</v>
      </c>
      <c r="F1642">
        <v>-4.01890685613989</v>
      </c>
      <c r="G1642">
        <v>1.86945820542844E-4</v>
      </c>
      <c r="H1642">
        <v>1.8846593893481699E-3</v>
      </c>
      <c r="I1642">
        <v>0.39239073121956097</v>
      </c>
    </row>
    <row r="1643" spans="1:9" x14ac:dyDescent="0.3">
      <c r="A1643" t="s">
        <v>4910</v>
      </c>
      <c r="B1643">
        <v>1.74714623865814</v>
      </c>
      <c r="C1643">
        <v>0.90020020316891802</v>
      </c>
      <c r="D1643">
        <v>2.5940922741473602</v>
      </c>
      <c r="E1643">
        <v>6.1757787547774399</v>
      </c>
      <c r="F1643">
        <v>4.2148325372343001</v>
      </c>
      <c r="G1643">
        <v>2.1447366836526501E-4</v>
      </c>
      <c r="H1643">
        <v>2.0951158526876699E-3</v>
      </c>
      <c r="I1643">
        <v>0.39168151555229402</v>
      </c>
    </row>
    <row r="1644" spans="1:9" x14ac:dyDescent="0.3">
      <c r="A1644" t="s">
        <v>1803</v>
      </c>
      <c r="B1644">
        <v>-0.848435565805023</v>
      </c>
      <c r="C1644">
        <v>-1.2718981098834401</v>
      </c>
      <c r="D1644">
        <v>-0.42497302172660401</v>
      </c>
      <c r="E1644">
        <v>4.5399739635243002</v>
      </c>
      <c r="F1644">
        <v>-4.0192176301572298</v>
      </c>
      <c r="G1644">
        <v>1.86757516018405E-4</v>
      </c>
      <c r="H1644">
        <v>1.8845842493568699E-3</v>
      </c>
      <c r="I1644">
        <v>0.38925476991025898</v>
      </c>
    </row>
    <row r="1645" spans="1:9" x14ac:dyDescent="0.3">
      <c r="A1645" t="s">
        <v>2807</v>
      </c>
      <c r="B1645">
        <v>-1.03647268225487</v>
      </c>
      <c r="C1645">
        <v>-1.55420091739056</v>
      </c>
      <c r="D1645">
        <v>-0.518744447119179</v>
      </c>
      <c r="E1645">
        <v>4.3678621889930502</v>
      </c>
      <c r="F1645">
        <v>-4.0159996759683096</v>
      </c>
      <c r="G1645">
        <v>1.8871625291742701E-4</v>
      </c>
      <c r="H1645">
        <v>1.89757714919953E-3</v>
      </c>
      <c r="I1645">
        <v>0.38773236092236602</v>
      </c>
    </row>
    <row r="1646" spans="1:9" x14ac:dyDescent="0.3">
      <c r="A1646" t="s">
        <v>4401</v>
      </c>
      <c r="B1646">
        <v>-1.0133059903958599</v>
      </c>
      <c r="C1646">
        <v>-1.5197721188818201</v>
      </c>
      <c r="D1646">
        <v>-0.50683986190989105</v>
      </c>
      <c r="E1646">
        <v>4.2206440315499698</v>
      </c>
      <c r="F1646">
        <v>-4.0135424781504501</v>
      </c>
      <c r="G1646">
        <v>1.9022527883090401E-4</v>
      </c>
      <c r="H1646">
        <v>1.9079156307529801E-3</v>
      </c>
      <c r="I1646">
        <v>0.38629092731314002</v>
      </c>
    </row>
    <row r="1647" spans="1:9" x14ac:dyDescent="0.3">
      <c r="A1647" t="s">
        <v>745</v>
      </c>
      <c r="B1647">
        <v>1.0836505828224401</v>
      </c>
      <c r="C1647">
        <v>0.54282240239772905</v>
      </c>
      <c r="D1647">
        <v>1.62447876324715</v>
      </c>
      <c r="E1647">
        <v>5.8609371220608297</v>
      </c>
      <c r="F1647">
        <v>4.0194591157161899</v>
      </c>
      <c r="G1647">
        <v>1.8661132141737001E-4</v>
      </c>
      <c r="H1647">
        <v>1.88426073717392E-3</v>
      </c>
      <c r="I1647">
        <v>0.38504587158392301</v>
      </c>
    </row>
    <row r="1648" spans="1:9" x14ac:dyDescent="0.3">
      <c r="A1648" t="s">
        <v>4302</v>
      </c>
      <c r="B1648">
        <v>-0.85227261528834497</v>
      </c>
      <c r="C1648">
        <v>-1.2766517674939999</v>
      </c>
      <c r="D1648">
        <v>-0.42789346308269399</v>
      </c>
      <c r="E1648">
        <v>5.51280916912782</v>
      </c>
      <c r="F1648">
        <v>-4.0286742516516103</v>
      </c>
      <c r="G1648">
        <v>1.8111442021729601E-4</v>
      </c>
      <c r="H1648">
        <v>1.84375538265057E-3</v>
      </c>
      <c r="I1648">
        <v>0.38343530400624398</v>
      </c>
    </row>
    <row r="1649" spans="1:9" x14ac:dyDescent="0.3">
      <c r="A1649" t="s">
        <v>5741</v>
      </c>
      <c r="B1649">
        <v>-0.97276183609244404</v>
      </c>
      <c r="C1649">
        <v>-1.45921408264608</v>
      </c>
      <c r="D1649">
        <v>-0.48630958953880699</v>
      </c>
      <c r="E1649">
        <v>4.3424691417023098</v>
      </c>
      <c r="F1649">
        <v>-4.01147389121377</v>
      </c>
      <c r="G1649">
        <v>1.91504684037091E-4</v>
      </c>
      <c r="H1649">
        <v>1.91958155966505E-3</v>
      </c>
      <c r="I1649">
        <v>0.379273121214663</v>
      </c>
    </row>
    <row r="1650" spans="1:9" x14ac:dyDescent="0.3">
      <c r="A1650" t="s">
        <v>1605</v>
      </c>
      <c r="B1650">
        <v>-0.91193859541650102</v>
      </c>
      <c r="C1650">
        <v>-1.3663071852724999</v>
      </c>
      <c r="D1650">
        <v>-0.45757000556050398</v>
      </c>
      <c r="E1650">
        <v>6.44701342189793</v>
      </c>
      <c r="F1650">
        <v>-4.0261963864209003</v>
      </c>
      <c r="G1650">
        <v>1.82576903725574E-4</v>
      </c>
      <c r="H1650">
        <v>1.8537282309996901E-3</v>
      </c>
      <c r="I1650">
        <v>0.37770556611846801</v>
      </c>
    </row>
    <row r="1651" spans="1:9" x14ac:dyDescent="0.3">
      <c r="A1651" t="s">
        <v>4561</v>
      </c>
      <c r="B1651">
        <v>0.91581270641559798</v>
      </c>
      <c r="C1651">
        <v>0.45814900942250297</v>
      </c>
      <c r="D1651">
        <v>1.3734764034086899</v>
      </c>
      <c r="E1651">
        <v>7.4916286923283302</v>
      </c>
      <c r="F1651">
        <v>4.0141894009989896</v>
      </c>
      <c r="G1651">
        <v>1.89826860401639E-4</v>
      </c>
      <c r="H1651">
        <v>1.90507698381195E-3</v>
      </c>
      <c r="I1651">
        <v>0.37593284343689498</v>
      </c>
    </row>
    <row r="1652" spans="1:9" x14ac:dyDescent="0.3">
      <c r="A1652" t="s">
        <v>5462</v>
      </c>
      <c r="B1652">
        <v>0.83899346375560702</v>
      </c>
      <c r="C1652">
        <v>0.42027726353975398</v>
      </c>
      <c r="D1652">
        <v>1.25770966397146</v>
      </c>
      <c r="E1652">
        <v>6.00177253700011</v>
      </c>
      <c r="F1652">
        <v>4.0195410918838403</v>
      </c>
      <c r="G1652">
        <v>1.8656171845516501E-4</v>
      </c>
      <c r="H1652">
        <v>1.88426073717392E-3</v>
      </c>
      <c r="I1652">
        <v>0.37576187352864399</v>
      </c>
    </row>
    <row r="1653" spans="1:9" x14ac:dyDescent="0.3">
      <c r="A1653" t="s">
        <v>160</v>
      </c>
      <c r="B1653">
        <v>0.94148993815502502</v>
      </c>
      <c r="C1653">
        <v>0.47120297509860198</v>
      </c>
      <c r="D1653">
        <v>1.4117769012114501</v>
      </c>
      <c r="E1653">
        <v>5.5076548782175703</v>
      </c>
      <c r="F1653">
        <v>4.0159694723233601</v>
      </c>
      <c r="G1653">
        <v>1.8873473129720999E-4</v>
      </c>
      <c r="H1653">
        <v>1.89757714919953E-3</v>
      </c>
      <c r="I1653">
        <v>0.375283923469095</v>
      </c>
    </row>
    <row r="1654" spans="1:9" x14ac:dyDescent="0.3">
      <c r="A1654" t="s">
        <v>6086</v>
      </c>
      <c r="B1654">
        <v>1.1963740725628</v>
      </c>
      <c r="C1654">
        <v>0.60235464530750105</v>
      </c>
      <c r="D1654">
        <v>1.7903934998180999</v>
      </c>
      <c r="E1654">
        <v>6.8096645795414101</v>
      </c>
      <c r="F1654">
        <v>4.0538786621438199</v>
      </c>
      <c r="G1654">
        <v>1.92136393957824E-4</v>
      </c>
      <c r="H1654">
        <v>1.92357776097617E-3</v>
      </c>
      <c r="I1654">
        <v>0.374123492661182</v>
      </c>
    </row>
    <row r="1655" spans="1:9" x14ac:dyDescent="0.3">
      <c r="A1655" t="s">
        <v>5703</v>
      </c>
      <c r="B1655">
        <v>0.94414399035568797</v>
      </c>
      <c r="C1655">
        <v>0.47235826744584503</v>
      </c>
      <c r="D1655">
        <v>1.41592971326553</v>
      </c>
      <c r="E1655">
        <v>7.0193048182108502</v>
      </c>
      <c r="F1655">
        <v>4.0144966371888797</v>
      </c>
      <c r="G1655">
        <v>1.8963792633801599E-4</v>
      </c>
      <c r="H1655">
        <v>1.90433851941259E-3</v>
      </c>
      <c r="I1655">
        <v>0.37342327217518601</v>
      </c>
    </row>
    <row r="1656" spans="1:9" x14ac:dyDescent="0.3">
      <c r="A1656" t="s">
        <v>4767</v>
      </c>
      <c r="B1656">
        <v>-1.0426550779235599</v>
      </c>
      <c r="C1656">
        <v>-1.56478187891561</v>
      </c>
      <c r="D1656">
        <v>-0.52052827693151105</v>
      </c>
      <c r="E1656">
        <v>4.32122371970563</v>
      </c>
      <c r="F1656">
        <v>-4.0059205895820904</v>
      </c>
      <c r="G1656">
        <v>1.94980620175345E-4</v>
      </c>
      <c r="H1656">
        <v>1.9470763993186199E-3</v>
      </c>
      <c r="I1656">
        <v>0.35966886161121298</v>
      </c>
    </row>
    <row r="1657" spans="1:9" x14ac:dyDescent="0.3">
      <c r="A1657" t="s">
        <v>1995</v>
      </c>
      <c r="B1657">
        <v>1.1212762046620901</v>
      </c>
      <c r="C1657">
        <v>0.55945253468642298</v>
      </c>
      <c r="D1657">
        <v>1.6830998746377499</v>
      </c>
      <c r="E1657">
        <v>7.8811361101335899</v>
      </c>
      <c r="F1657">
        <v>4.0039489431469999</v>
      </c>
      <c r="G1657">
        <v>1.9694178796187401E-4</v>
      </c>
      <c r="H1657">
        <v>1.9616327869716199E-3</v>
      </c>
      <c r="I1657">
        <v>0.35575758194068102</v>
      </c>
    </row>
    <row r="1658" spans="1:9" x14ac:dyDescent="0.3">
      <c r="A1658" t="s">
        <v>1674</v>
      </c>
      <c r="B1658">
        <v>-0.898645509286366</v>
      </c>
      <c r="C1658">
        <v>-1.3486736120571501</v>
      </c>
      <c r="D1658">
        <v>-0.44861740651558302</v>
      </c>
      <c r="E1658">
        <v>4.4358189561658499</v>
      </c>
      <c r="F1658">
        <v>-4.0057739048363299</v>
      </c>
      <c r="G1658">
        <v>1.9507325485934899E-4</v>
      </c>
      <c r="H1658">
        <v>1.9470763993186199E-3</v>
      </c>
      <c r="I1658">
        <v>0.35465089204851002</v>
      </c>
    </row>
    <row r="1659" spans="1:9" x14ac:dyDescent="0.3">
      <c r="A1659" t="s">
        <v>5901</v>
      </c>
      <c r="B1659">
        <v>0.88830633256601099</v>
      </c>
      <c r="C1659">
        <v>0.44405571076445699</v>
      </c>
      <c r="D1659">
        <v>1.3325569543675599</v>
      </c>
      <c r="E1659">
        <v>6.49967282407985</v>
      </c>
      <c r="F1659">
        <v>4.0111820515855499</v>
      </c>
      <c r="G1659">
        <v>1.9168585261873099E-4</v>
      </c>
      <c r="H1659">
        <v>1.9202316388850899E-3</v>
      </c>
      <c r="I1659">
        <v>0.35306422952541899</v>
      </c>
    </row>
    <row r="1660" spans="1:9" x14ac:dyDescent="0.3">
      <c r="A1660" t="s">
        <v>6171</v>
      </c>
      <c r="B1660">
        <v>1.0843530093685501</v>
      </c>
      <c r="C1660">
        <v>0.54140023712236696</v>
      </c>
      <c r="D1660">
        <v>1.62730578161474</v>
      </c>
      <c r="E1660">
        <v>5.1627905837463599</v>
      </c>
      <c r="F1660">
        <v>4.0063292025569304</v>
      </c>
      <c r="G1660">
        <v>1.94729057664189E-4</v>
      </c>
      <c r="H1660">
        <v>1.9470763993186199E-3</v>
      </c>
      <c r="I1660">
        <v>0.34549954592930598</v>
      </c>
    </row>
    <row r="1661" spans="1:9" x14ac:dyDescent="0.3">
      <c r="A1661" t="s">
        <v>5858</v>
      </c>
      <c r="B1661">
        <v>1.2648036879092399</v>
      </c>
      <c r="C1661">
        <v>0.63544264336935696</v>
      </c>
      <c r="D1661">
        <v>1.89416473244911</v>
      </c>
      <c r="E1661">
        <v>7.3932451980208604</v>
      </c>
      <c r="F1661">
        <v>4.05069683391753</v>
      </c>
      <c r="G1661">
        <v>2.05215823174767E-4</v>
      </c>
      <c r="H1661">
        <v>2.0274733840767402E-3</v>
      </c>
      <c r="I1661">
        <v>0.34182932459603799</v>
      </c>
    </row>
    <row r="1662" spans="1:9" x14ac:dyDescent="0.3">
      <c r="A1662" t="s">
        <v>3455</v>
      </c>
      <c r="B1662">
        <v>-0.87071506630375195</v>
      </c>
      <c r="C1662">
        <v>-1.30675377229555</v>
      </c>
      <c r="D1662">
        <v>-0.43467636031194901</v>
      </c>
      <c r="E1662">
        <v>4.7654410312758504</v>
      </c>
      <c r="F1662">
        <v>-4.0057945992856201</v>
      </c>
      <c r="G1662">
        <v>1.9506018327766401E-4</v>
      </c>
      <c r="H1662">
        <v>1.9470763993186199E-3</v>
      </c>
      <c r="I1662">
        <v>0.34174398173902198</v>
      </c>
    </row>
    <row r="1663" spans="1:9" x14ac:dyDescent="0.3">
      <c r="A1663" t="s">
        <v>3299</v>
      </c>
      <c r="B1663">
        <v>-1.05099008605204</v>
      </c>
      <c r="C1663">
        <v>-1.5774579970837099</v>
      </c>
      <c r="D1663">
        <v>-0.52452217502037102</v>
      </c>
      <c r="E1663">
        <v>4.9923934933751299</v>
      </c>
      <c r="F1663">
        <v>-4.0046482297019601</v>
      </c>
      <c r="G1663">
        <v>1.9578556048943299E-4</v>
      </c>
      <c r="H1663">
        <v>1.95300532816921E-3</v>
      </c>
      <c r="I1663">
        <v>0.340755492070132</v>
      </c>
    </row>
    <row r="1664" spans="1:9" x14ac:dyDescent="0.3">
      <c r="A1664" t="s">
        <v>7404</v>
      </c>
      <c r="B1664">
        <v>1.13156043669448</v>
      </c>
      <c r="C1664">
        <v>0.56603761658556395</v>
      </c>
      <c r="D1664">
        <v>1.69708325680339</v>
      </c>
      <c r="E1664">
        <v>5.43657501512841</v>
      </c>
      <c r="F1664">
        <v>4.0190335959692796</v>
      </c>
      <c r="G1664">
        <v>1.9700691506444599E-4</v>
      </c>
      <c r="H1664">
        <v>1.9616327869716199E-3</v>
      </c>
      <c r="I1664">
        <v>0.33950962021041098</v>
      </c>
    </row>
    <row r="1665" spans="1:9" x14ac:dyDescent="0.3">
      <c r="A1665" t="s">
        <v>3726</v>
      </c>
      <c r="B1665">
        <v>-0.97623059792441402</v>
      </c>
      <c r="C1665">
        <v>-1.4656319991083899</v>
      </c>
      <c r="D1665">
        <v>-0.48682919674043801</v>
      </c>
      <c r="E1665">
        <v>4.7215228447202602</v>
      </c>
      <c r="F1665">
        <v>-4.0015188467242897</v>
      </c>
      <c r="G1665">
        <v>1.9777900316634401E-4</v>
      </c>
      <c r="H1665">
        <v>1.9681335523044998E-3</v>
      </c>
      <c r="I1665">
        <v>0.32871193550893502</v>
      </c>
    </row>
    <row r="1666" spans="1:9" x14ac:dyDescent="0.3">
      <c r="A1666" t="s">
        <v>5641</v>
      </c>
      <c r="B1666">
        <v>-0.85311563223996001</v>
      </c>
      <c r="C1666">
        <v>-1.28137890928757</v>
      </c>
      <c r="D1666">
        <v>-0.42485235519234998</v>
      </c>
      <c r="E1666">
        <v>4.5752680190635404</v>
      </c>
      <c r="F1666">
        <v>-3.99608505646572</v>
      </c>
      <c r="G1666">
        <v>2.0128704992081501E-4</v>
      </c>
      <c r="H1666">
        <v>1.9958245688545002E-3</v>
      </c>
      <c r="I1666">
        <v>0.32851937583829399</v>
      </c>
    </row>
    <row r="1667" spans="1:9" x14ac:dyDescent="0.3">
      <c r="A1667" t="s">
        <v>7403</v>
      </c>
      <c r="B1667">
        <v>-0.98259639037563895</v>
      </c>
      <c r="C1667">
        <v>-1.4781266081936</v>
      </c>
      <c r="D1667">
        <v>-0.48706617255767498</v>
      </c>
      <c r="E1667">
        <v>4.1995824209541999</v>
      </c>
      <c r="F1667">
        <v>-3.9777975936570198</v>
      </c>
      <c r="G1667">
        <v>2.13540431897532E-4</v>
      </c>
      <c r="H1667">
        <v>2.0884709657561398E-3</v>
      </c>
      <c r="I1667">
        <v>0.32198998409701801</v>
      </c>
    </row>
    <row r="1668" spans="1:9" x14ac:dyDescent="0.3">
      <c r="A1668" t="s">
        <v>6285</v>
      </c>
      <c r="B1668">
        <v>-0.90724903257275502</v>
      </c>
      <c r="C1668">
        <v>-1.36153247566304</v>
      </c>
      <c r="D1668">
        <v>-0.45296558948247101</v>
      </c>
      <c r="E1668">
        <v>5.2269803446738097</v>
      </c>
      <c r="F1668">
        <v>-4.00624278388368</v>
      </c>
      <c r="G1668">
        <v>1.9477729648967299E-4</v>
      </c>
      <c r="H1668">
        <v>1.9470763993186199E-3</v>
      </c>
      <c r="I1668">
        <v>0.32092193102847699</v>
      </c>
    </row>
    <row r="1669" spans="1:9" x14ac:dyDescent="0.3">
      <c r="A1669" t="s">
        <v>3465</v>
      </c>
      <c r="B1669">
        <v>0.87456604631368995</v>
      </c>
      <c r="C1669">
        <v>0.43578060829758197</v>
      </c>
      <c r="D1669">
        <v>1.3133514843298</v>
      </c>
      <c r="E1669">
        <v>5.3092004342055903</v>
      </c>
      <c r="F1669">
        <v>3.9983247554901298</v>
      </c>
      <c r="G1669">
        <v>1.9983388183436799E-4</v>
      </c>
      <c r="H1669">
        <v>1.98499251215618E-3</v>
      </c>
      <c r="I1669">
        <v>0.319932663720635</v>
      </c>
    </row>
    <row r="1670" spans="1:9" x14ac:dyDescent="0.3">
      <c r="A1670" t="s">
        <v>3592</v>
      </c>
      <c r="B1670">
        <v>1.10991448705326</v>
      </c>
      <c r="C1670">
        <v>0.55443884655755304</v>
      </c>
      <c r="D1670">
        <v>1.66539012754897</v>
      </c>
      <c r="E1670">
        <v>6.7015720567277901</v>
      </c>
      <c r="F1670">
        <v>4.01253154566262</v>
      </c>
      <c r="G1670">
        <v>1.99270811551077E-4</v>
      </c>
      <c r="H1670">
        <v>1.9805911065001402E-3</v>
      </c>
      <c r="I1670">
        <v>0.31907456957452002</v>
      </c>
    </row>
    <row r="1671" spans="1:9" x14ac:dyDescent="0.3">
      <c r="A1671" t="s">
        <v>4492</v>
      </c>
      <c r="B1671">
        <v>1.0305923199878799</v>
      </c>
      <c r="C1671">
        <v>0.51317137018734504</v>
      </c>
      <c r="D1671">
        <v>1.5480132697884199</v>
      </c>
      <c r="E1671">
        <v>5.2313533315474103</v>
      </c>
      <c r="F1671">
        <v>3.99558664142508</v>
      </c>
      <c r="G1671">
        <v>2.01611818884779E-4</v>
      </c>
      <c r="H1671">
        <v>1.9973897022429899E-3</v>
      </c>
      <c r="I1671">
        <v>0.31514696815434201</v>
      </c>
    </row>
    <row r="1672" spans="1:9" x14ac:dyDescent="0.3">
      <c r="A1672" t="s">
        <v>3527</v>
      </c>
      <c r="B1672">
        <v>0.92747764684285605</v>
      </c>
      <c r="C1672">
        <v>0.46181321519403301</v>
      </c>
      <c r="D1672">
        <v>1.3931420784916799</v>
      </c>
      <c r="E1672">
        <v>5.6664370467622902</v>
      </c>
      <c r="F1672">
        <v>3.99547156364082</v>
      </c>
      <c r="G1672">
        <v>2.0168687586401699E-4</v>
      </c>
      <c r="H1672">
        <v>1.9973897022429899E-3</v>
      </c>
      <c r="I1672">
        <v>0.31116712811321401</v>
      </c>
    </row>
    <row r="1673" spans="1:9" x14ac:dyDescent="0.3">
      <c r="A1673" t="s">
        <v>3417</v>
      </c>
      <c r="B1673">
        <v>0.91997555313045198</v>
      </c>
      <c r="C1673">
        <v>0.45838189912842597</v>
      </c>
      <c r="D1673">
        <v>1.3815692071324801</v>
      </c>
      <c r="E1673">
        <v>5.9720150625172304</v>
      </c>
      <c r="F1673">
        <v>3.9981042755334699</v>
      </c>
      <c r="G1673">
        <v>1.9997648332657899E-4</v>
      </c>
      <c r="H1673">
        <v>1.9852145299088901E-3</v>
      </c>
      <c r="I1673">
        <v>0.308033235850458</v>
      </c>
    </row>
    <row r="1674" spans="1:9" x14ac:dyDescent="0.3">
      <c r="A1674" t="s">
        <v>5269</v>
      </c>
      <c r="B1674">
        <v>-1.0611349322305701</v>
      </c>
      <c r="C1674">
        <v>-1.5925598475007601</v>
      </c>
      <c r="D1674">
        <v>-0.529710016960382</v>
      </c>
      <c r="E1674">
        <v>6.4848960601401098</v>
      </c>
      <c r="F1674">
        <v>-4.0079442896122002</v>
      </c>
      <c r="G1674">
        <v>1.9844234942987E-4</v>
      </c>
      <c r="H1674">
        <v>1.97354502815525E-3</v>
      </c>
      <c r="I1674">
        <v>0.29900165905424603</v>
      </c>
    </row>
    <row r="1675" spans="1:9" x14ac:dyDescent="0.3">
      <c r="A1675" t="s">
        <v>6080</v>
      </c>
      <c r="B1675">
        <v>1.2488811894253899</v>
      </c>
      <c r="C1675">
        <v>0.62468466638431197</v>
      </c>
      <c r="D1675">
        <v>1.8730777124664699</v>
      </c>
      <c r="E1675">
        <v>5.9002603137826704</v>
      </c>
      <c r="F1675">
        <v>4.0324603076218599</v>
      </c>
      <c r="G1675">
        <v>2.1644541811123401E-4</v>
      </c>
      <c r="H1675">
        <v>2.1021981192358699E-3</v>
      </c>
      <c r="I1675">
        <v>0.28631335958495502</v>
      </c>
    </row>
    <row r="1676" spans="1:9" x14ac:dyDescent="0.3">
      <c r="A1676" t="s">
        <v>5208</v>
      </c>
      <c r="B1676">
        <v>-0.981000141994811</v>
      </c>
      <c r="C1676">
        <v>-1.4744841358134699</v>
      </c>
      <c r="D1676">
        <v>-0.48751614817615002</v>
      </c>
      <c r="E1676">
        <v>4.6742914679354399</v>
      </c>
      <c r="F1676">
        <v>-3.9878026618720801</v>
      </c>
      <c r="G1676">
        <v>2.0675004665323101E-4</v>
      </c>
      <c r="H1676">
        <v>2.0414094020324101E-3</v>
      </c>
      <c r="I1676">
        <v>0.28477053797276902</v>
      </c>
    </row>
    <row r="1677" spans="1:9" x14ac:dyDescent="0.3">
      <c r="A1677" t="s">
        <v>4942</v>
      </c>
      <c r="B1677">
        <v>-1.0149434059840099</v>
      </c>
      <c r="C1677">
        <v>-1.52573525076357</v>
      </c>
      <c r="D1677">
        <v>-0.50415156120445104</v>
      </c>
      <c r="E1677">
        <v>4.6790463950249004</v>
      </c>
      <c r="F1677">
        <v>-3.9859838167122401</v>
      </c>
      <c r="G1677">
        <v>2.07968776862546E-4</v>
      </c>
      <c r="H1677">
        <v>2.04976509685002E-3</v>
      </c>
      <c r="I1677">
        <v>0.28340662883767098</v>
      </c>
    </row>
    <row r="1678" spans="1:9" x14ac:dyDescent="0.3">
      <c r="A1678" t="s">
        <v>5863</v>
      </c>
      <c r="B1678">
        <v>0.91153073187088396</v>
      </c>
      <c r="C1678">
        <v>0.45293284456386501</v>
      </c>
      <c r="D1678">
        <v>1.3701286191779001</v>
      </c>
      <c r="E1678">
        <v>5.2921975657631704</v>
      </c>
      <c r="F1678">
        <v>3.9872817521381601</v>
      </c>
      <c r="G1678">
        <v>2.0709837929185499E-4</v>
      </c>
      <c r="H1678">
        <v>2.0436265055165802E-3</v>
      </c>
      <c r="I1678">
        <v>0.28305000612263798</v>
      </c>
    </row>
    <row r="1679" spans="1:9" x14ac:dyDescent="0.3">
      <c r="A1679" t="s">
        <v>2688</v>
      </c>
      <c r="B1679">
        <v>1.2019569217024599</v>
      </c>
      <c r="C1679">
        <v>0.59980918145444395</v>
      </c>
      <c r="D1679">
        <v>1.8041046619504899</v>
      </c>
      <c r="E1679">
        <v>5.3849793734374902</v>
      </c>
      <c r="F1679">
        <v>4.0175542426717898</v>
      </c>
      <c r="G1679">
        <v>2.1480109125942201E-4</v>
      </c>
      <c r="H1679">
        <v>2.0956672329907702E-3</v>
      </c>
      <c r="I1679">
        <v>0.27935963160340299</v>
      </c>
    </row>
    <row r="1680" spans="1:9" x14ac:dyDescent="0.3">
      <c r="A1680" t="s">
        <v>3571</v>
      </c>
      <c r="B1680">
        <v>0.89216698697992902</v>
      </c>
      <c r="C1680">
        <v>0.44317787322896102</v>
      </c>
      <c r="D1680">
        <v>1.3411561007309001</v>
      </c>
      <c r="E1680">
        <v>5.5474179624845998</v>
      </c>
      <c r="F1680">
        <v>3.9860982338891802</v>
      </c>
      <c r="G1680">
        <v>2.0789190674752801E-4</v>
      </c>
      <c r="H1680">
        <v>2.04976509685002E-3</v>
      </c>
      <c r="I1680">
        <v>0.27863957200406703</v>
      </c>
    </row>
    <row r="1681" spans="1:9" x14ac:dyDescent="0.3">
      <c r="A1681" t="s">
        <v>6132</v>
      </c>
      <c r="B1681">
        <v>-1.0527686596374899</v>
      </c>
      <c r="C1681">
        <v>-1.5829279906437601</v>
      </c>
      <c r="D1681">
        <v>-0.522609328631222</v>
      </c>
      <c r="E1681">
        <v>4.6334861230569304</v>
      </c>
      <c r="F1681">
        <v>-3.9834942786118099</v>
      </c>
      <c r="G1681">
        <v>2.09648162539978E-4</v>
      </c>
      <c r="H1681">
        <v>2.0626230723316398E-3</v>
      </c>
      <c r="I1681">
        <v>0.27837149726433602</v>
      </c>
    </row>
    <row r="1682" spans="1:9" x14ac:dyDescent="0.3">
      <c r="A1682" t="s">
        <v>5893</v>
      </c>
      <c r="B1682">
        <v>1.18900727575734</v>
      </c>
      <c r="C1682">
        <v>0.59356211151315297</v>
      </c>
      <c r="D1682">
        <v>1.78445244000152</v>
      </c>
      <c r="E1682">
        <v>5.9157967019973299</v>
      </c>
      <c r="F1682">
        <v>4.0187102430995703</v>
      </c>
      <c r="G1682">
        <v>2.13398322379387E-4</v>
      </c>
      <c r="H1682">
        <v>2.0884709657561398E-3</v>
      </c>
      <c r="I1682">
        <v>0.27830540285023597</v>
      </c>
    </row>
    <row r="1683" spans="1:9" x14ac:dyDescent="0.3">
      <c r="A1683" t="s">
        <v>6382</v>
      </c>
      <c r="B1683">
        <v>1.41692532302864</v>
      </c>
      <c r="C1683">
        <v>0.71430458664918495</v>
      </c>
      <c r="D1683">
        <v>2.1195460594080999</v>
      </c>
      <c r="E1683">
        <v>5.3424717394713701</v>
      </c>
      <c r="F1683">
        <v>4.0870822919170697</v>
      </c>
      <c r="G1683">
        <v>2.2758556380327499E-4</v>
      </c>
      <c r="H1683">
        <v>2.18188738259481E-3</v>
      </c>
      <c r="I1683">
        <v>0.27727464546594</v>
      </c>
    </row>
    <row r="1684" spans="1:9" x14ac:dyDescent="0.3">
      <c r="A1684" t="s">
        <v>6460</v>
      </c>
      <c r="B1684">
        <v>0.84306818793901594</v>
      </c>
      <c r="C1684">
        <v>0.41875579121665601</v>
      </c>
      <c r="D1684">
        <v>1.2673805846613799</v>
      </c>
      <c r="E1684">
        <v>6.0421362166447103</v>
      </c>
      <c r="F1684">
        <v>3.98579209342972</v>
      </c>
      <c r="G1684">
        <v>2.0809764590627399E-4</v>
      </c>
      <c r="H1684">
        <v>2.0498114774860801E-3</v>
      </c>
      <c r="I1684">
        <v>0.27434526529576903</v>
      </c>
    </row>
    <row r="1685" spans="1:9" x14ac:dyDescent="0.3">
      <c r="A1685" t="s">
        <v>4836</v>
      </c>
      <c r="B1685">
        <v>0.86387298140356905</v>
      </c>
      <c r="C1685">
        <v>0.42899207896533698</v>
      </c>
      <c r="D1685">
        <v>1.2987538838418</v>
      </c>
      <c r="E1685">
        <v>5.9258061484555498</v>
      </c>
      <c r="F1685">
        <v>3.9848980463274599</v>
      </c>
      <c r="G1685">
        <v>2.0869960914443901E-4</v>
      </c>
      <c r="H1685">
        <v>2.05451511470813E-3</v>
      </c>
      <c r="I1685">
        <v>0.27384165111953501</v>
      </c>
    </row>
    <row r="1686" spans="1:9" x14ac:dyDescent="0.3">
      <c r="A1686" t="s">
        <v>715</v>
      </c>
      <c r="B1686">
        <v>1.6815911364934499</v>
      </c>
      <c r="C1686">
        <v>0.85707302165147403</v>
      </c>
      <c r="D1686">
        <v>2.5061092513354302</v>
      </c>
      <c r="E1686">
        <v>5.9107749120759001</v>
      </c>
      <c r="F1686">
        <v>4.1639150090230999</v>
      </c>
      <c r="G1686">
        <v>2.40235004363919E-4</v>
      </c>
      <c r="H1686">
        <v>2.2714149919078898E-3</v>
      </c>
      <c r="I1686">
        <v>0.27341108273100001</v>
      </c>
    </row>
    <row r="1687" spans="1:9" x14ac:dyDescent="0.3">
      <c r="A1687" t="s">
        <v>5095</v>
      </c>
      <c r="B1687">
        <v>-0.84463158615793699</v>
      </c>
      <c r="C1687">
        <v>-1.27002367398601</v>
      </c>
      <c r="D1687">
        <v>-0.41923949832986301</v>
      </c>
      <c r="E1687">
        <v>4.8405050954103404</v>
      </c>
      <c r="F1687">
        <v>-3.9830482745560598</v>
      </c>
      <c r="G1687">
        <v>2.0995040681579899E-4</v>
      </c>
      <c r="H1687">
        <v>2.0643664479583199E-3</v>
      </c>
      <c r="I1687">
        <v>0.27285000510441498</v>
      </c>
    </row>
    <row r="1688" spans="1:9" x14ac:dyDescent="0.3">
      <c r="A1688" t="s">
        <v>2228</v>
      </c>
      <c r="B1688">
        <v>-0.91782356204227</v>
      </c>
      <c r="C1688">
        <v>-1.3811461602923201</v>
      </c>
      <c r="D1688">
        <v>-0.45450096379222199</v>
      </c>
      <c r="E1688">
        <v>4.3391660756344201</v>
      </c>
      <c r="F1688">
        <v>-3.9738674684774402</v>
      </c>
      <c r="G1688">
        <v>2.16266273418459E-4</v>
      </c>
      <c r="H1688">
        <v>2.1021981192358699E-3</v>
      </c>
      <c r="I1688">
        <v>0.27272530436452802</v>
      </c>
    </row>
    <row r="1689" spans="1:9" x14ac:dyDescent="0.3">
      <c r="A1689" t="s">
        <v>4004</v>
      </c>
      <c r="B1689">
        <v>-0.91539856261417896</v>
      </c>
      <c r="C1689">
        <v>-1.37537556234456</v>
      </c>
      <c r="D1689">
        <v>-0.45542156288380198</v>
      </c>
      <c r="E1689">
        <v>5.4083905181973604</v>
      </c>
      <c r="F1689">
        <v>-3.9921952128621698</v>
      </c>
      <c r="G1689">
        <v>2.03835164064605E-4</v>
      </c>
      <c r="H1689">
        <v>2.0162460896001001E-3</v>
      </c>
      <c r="I1689">
        <v>0.27227355381783402</v>
      </c>
    </row>
    <row r="1690" spans="1:9" x14ac:dyDescent="0.3">
      <c r="A1690" t="s">
        <v>4972</v>
      </c>
      <c r="B1690">
        <v>-0.93883038889779602</v>
      </c>
      <c r="C1690">
        <v>-1.4122845149957299</v>
      </c>
      <c r="D1690">
        <v>-0.46537626279986399</v>
      </c>
      <c r="E1690">
        <v>4.56551612843157</v>
      </c>
      <c r="F1690">
        <v>-3.97783617156882</v>
      </c>
      <c r="G1690">
        <v>2.1351384029979399E-4</v>
      </c>
      <c r="H1690">
        <v>2.0884709657561398E-3</v>
      </c>
      <c r="I1690">
        <v>0.269898835867593</v>
      </c>
    </row>
    <row r="1691" spans="1:9" x14ac:dyDescent="0.3">
      <c r="A1691" t="s">
        <v>5880</v>
      </c>
      <c r="B1691">
        <v>0.98881884161199696</v>
      </c>
      <c r="C1691">
        <v>0.490174416428592</v>
      </c>
      <c r="D1691">
        <v>1.4874632667954</v>
      </c>
      <c r="E1691">
        <v>7.6274581881950496</v>
      </c>
      <c r="F1691">
        <v>3.97798759692787</v>
      </c>
      <c r="G1691">
        <v>2.1340949431905101E-4</v>
      </c>
      <c r="H1691">
        <v>2.0884709657561398E-3</v>
      </c>
      <c r="I1691">
        <v>0.26673306040338202</v>
      </c>
    </row>
    <row r="1692" spans="1:9" x14ac:dyDescent="0.3">
      <c r="A1692" t="s">
        <v>4835</v>
      </c>
      <c r="B1692">
        <v>-0.96350987722264203</v>
      </c>
      <c r="C1692">
        <v>-1.44893856888593</v>
      </c>
      <c r="D1692">
        <v>-0.47808118555934997</v>
      </c>
      <c r="E1692">
        <v>4.7522547350171402</v>
      </c>
      <c r="F1692">
        <v>-3.9816986561160901</v>
      </c>
      <c r="G1692">
        <v>2.10867570320313E-4</v>
      </c>
      <c r="H1692">
        <v>2.0696865151117998E-3</v>
      </c>
      <c r="I1692">
        <v>0.26403610206558498</v>
      </c>
    </row>
    <row r="1693" spans="1:9" x14ac:dyDescent="0.3">
      <c r="A1693" t="s">
        <v>4136</v>
      </c>
      <c r="B1693">
        <v>0.98587893907158097</v>
      </c>
      <c r="C1693">
        <v>0.48870725653103297</v>
      </c>
      <c r="D1693">
        <v>1.48305062161213</v>
      </c>
      <c r="E1693">
        <v>5.4012484610653697</v>
      </c>
      <c r="F1693">
        <v>3.9779091855213502</v>
      </c>
      <c r="G1693">
        <v>2.1346352083146701E-4</v>
      </c>
      <c r="H1693">
        <v>2.0884709657561398E-3</v>
      </c>
      <c r="I1693">
        <v>0.259720854629236</v>
      </c>
    </row>
    <row r="1694" spans="1:9" x14ac:dyDescent="0.3">
      <c r="A1694" t="s">
        <v>6242</v>
      </c>
      <c r="B1694">
        <v>-0.93338440679776702</v>
      </c>
      <c r="C1694">
        <v>-1.4036183862945599</v>
      </c>
      <c r="D1694">
        <v>-0.463150427300976</v>
      </c>
      <c r="E1694">
        <v>4.93594570285478</v>
      </c>
      <c r="F1694">
        <v>-3.98184355151511</v>
      </c>
      <c r="G1694">
        <v>2.1076891830660501E-4</v>
      </c>
      <c r="H1694">
        <v>2.0696865151117998E-3</v>
      </c>
      <c r="I1694">
        <v>0.25948577274645102</v>
      </c>
    </row>
    <row r="1695" spans="1:9" x14ac:dyDescent="0.3">
      <c r="A1695" t="s">
        <v>5333</v>
      </c>
      <c r="B1695">
        <v>1.0137827180439101</v>
      </c>
      <c r="C1695">
        <v>0.50276500600512897</v>
      </c>
      <c r="D1695">
        <v>1.5248004300827001</v>
      </c>
      <c r="E1695">
        <v>6.4308613460719002</v>
      </c>
      <c r="F1695">
        <v>3.9796656808481399</v>
      </c>
      <c r="G1695">
        <v>2.1225643184106101E-4</v>
      </c>
      <c r="H1695">
        <v>2.08208047133932E-3</v>
      </c>
      <c r="I1695">
        <v>0.25894203622318301</v>
      </c>
    </row>
    <row r="1696" spans="1:9" x14ac:dyDescent="0.3">
      <c r="A1696" t="s">
        <v>5049</v>
      </c>
      <c r="B1696">
        <v>-0.98618355832278004</v>
      </c>
      <c r="C1696">
        <v>-1.4817045835742699</v>
      </c>
      <c r="D1696">
        <v>-0.49066253307128499</v>
      </c>
      <c r="E1696">
        <v>5.7607913966462903</v>
      </c>
      <c r="F1696">
        <v>-3.99239341548344</v>
      </c>
      <c r="G1696">
        <v>2.03704577799048E-4</v>
      </c>
      <c r="H1696">
        <v>2.01616239501468E-3</v>
      </c>
      <c r="I1696">
        <v>0.25647105190531799</v>
      </c>
    </row>
    <row r="1697" spans="1:9" x14ac:dyDescent="0.3">
      <c r="A1697" t="s">
        <v>4240</v>
      </c>
      <c r="B1697">
        <v>1.0986208769586401</v>
      </c>
      <c r="C1697">
        <v>0.54495260559843395</v>
      </c>
      <c r="D1697">
        <v>1.65228914831886</v>
      </c>
      <c r="E1697">
        <v>5.6031548373787903</v>
      </c>
      <c r="F1697">
        <v>3.98282466273541</v>
      </c>
      <c r="G1697">
        <v>2.15136494279546E-4</v>
      </c>
      <c r="H1697">
        <v>2.0966283258919802E-3</v>
      </c>
      <c r="I1697">
        <v>0.25267134852276102</v>
      </c>
    </row>
    <row r="1698" spans="1:9" x14ac:dyDescent="0.3">
      <c r="A1698" t="s">
        <v>5299</v>
      </c>
      <c r="B1698">
        <v>-0.97895098726902097</v>
      </c>
      <c r="C1698">
        <v>-1.4738924706256</v>
      </c>
      <c r="D1698">
        <v>-0.48400950391244701</v>
      </c>
      <c r="E1698">
        <v>4.1249132071480004</v>
      </c>
      <c r="F1698">
        <v>-3.9677541327413</v>
      </c>
      <c r="G1698">
        <v>2.2057322558875799E-4</v>
      </c>
      <c r="H1698">
        <v>2.1344920171423201E-3</v>
      </c>
      <c r="I1698">
        <v>0.252144277661635</v>
      </c>
    </row>
    <row r="1699" spans="1:9" x14ac:dyDescent="0.3">
      <c r="A1699" t="s">
        <v>3385</v>
      </c>
      <c r="B1699">
        <v>-1.0005534284256801</v>
      </c>
      <c r="C1699">
        <v>-1.50545702272969</v>
      </c>
      <c r="D1699">
        <v>-0.49564983412167402</v>
      </c>
      <c r="E1699">
        <v>4.7721753071646402</v>
      </c>
      <c r="F1699">
        <v>-3.9752960907323498</v>
      </c>
      <c r="G1699">
        <v>2.15271550892039E-4</v>
      </c>
      <c r="H1699">
        <v>2.0967068045290101E-3</v>
      </c>
      <c r="I1699">
        <v>0.25143336878103001</v>
      </c>
    </row>
    <row r="1700" spans="1:9" x14ac:dyDescent="0.3">
      <c r="A1700" t="s">
        <v>7402</v>
      </c>
      <c r="B1700">
        <v>-0.99823677875085803</v>
      </c>
      <c r="C1700">
        <v>-1.5010477221137699</v>
      </c>
      <c r="D1700">
        <v>-0.49542583538794299</v>
      </c>
      <c r="E1700">
        <v>5.3823968713721104</v>
      </c>
      <c r="F1700">
        <v>-3.9825983101480298</v>
      </c>
      <c r="G1700">
        <v>2.10255761309756E-4</v>
      </c>
      <c r="H1700">
        <v>2.06613831158498E-3</v>
      </c>
      <c r="I1700">
        <v>0.248895382067782</v>
      </c>
    </row>
    <row r="1701" spans="1:9" x14ac:dyDescent="0.3">
      <c r="A1701" t="s">
        <v>5589</v>
      </c>
      <c r="B1701">
        <v>-0.84638954012564704</v>
      </c>
      <c r="C1701">
        <v>-1.2736513240511</v>
      </c>
      <c r="D1701">
        <v>-0.41912775620019599</v>
      </c>
      <c r="E1701">
        <v>4.7110744144457302</v>
      </c>
      <c r="F1701">
        <v>-3.9738722151749699</v>
      </c>
      <c r="G1701">
        <v>2.16262961046828E-4</v>
      </c>
      <c r="H1701">
        <v>2.1021981192358699E-3</v>
      </c>
      <c r="I1701">
        <v>0.24839973897313899</v>
      </c>
    </row>
    <row r="1702" spans="1:9" x14ac:dyDescent="0.3">
      <c r="A1702" t="s">
        <v>3499</v>
      </c>
      <c r="B1702">
        <v>-0.95838241284286596</v>
      </c>
      <c r="C1702">
        <v>-1.44193921863664</v>
      </c>
      <c r="D1702">
        <v>-0.47482560704908899</v>
      </c>
      <c r="E1702">
        <v>4.8962389788687304</v>
      </c>
      <c r="F1702">
        <v>-3.9758408800001699</v>
      </c>
      <c r="G1702">
        <v>2.1489338917668401E-4</v>
      </c>
      <c r="H1702">
        <v>2.0956672329907702E-3</v>
      </c>
      <c r="I1702">
        <v>0.24328033762274701</v>
      </c>
    </row>
    <row r="1703" spans="1:9" x14ac:dyDescent="0.3">
      <c r="A1703" t="s">
        <v>6221</v>
      </c>
      <c r="B1703">
        <v>0.89193648505948697</v>
      </c>
      <c r="C1703">
        <v>0.441488346979163</v>
      </c>
      <c r="D1703">
        <v>1.34238462313981</v>
      </c>
      <c r="E1703">
        <v>5.6569895285580696</v>
      </c>
      <c r="F1703">
        <v>3.9721605398675801</v>
      </c>
      <c r="G1703">
        <v>2.17460594858335E-4</v>
      </c>
      <c r="H1703">
        <v>2.11055670812243E-3</v>
      </c>
      <c r="I1703">
        <v>0.24049914453492699</v>
      </c>
    </row>
    <row r="1704" spans="1:9" x14ac:dyDescent="0.3">
      <c r="A1704" t="s">
        <v>5383</v>
      </c>
      <c r="B1704">
        <v>-1.0892326151052101</v>
      </c>
      <c r="C1704">
        <v>-1.6368615475457</v>
      </c>
      <c r="D1704">
        <v>-0.54160368266472203</v>
      </c>
      <c r="E1704">
        <v>5.5123408915555601</v>
      </c>
      <c r="F1704">
        <v>-3.9958094903597501</v>
      </c>
      <c r="G1704">
        <v>2.1369808111920701E-4</v>
      </c>
      <c r="H1704">
        <v>2.08877538259147E-3</v>
      </c>
      <c r="I1704">
        <v>0.23549867919218301</v>
      </c>
    </row>
    <row r="1705" spans="1:9" x14ac:dyDescent="0.3">
      <c r="A1705" t="s">
        <v>5508</v>
      </c>
      <c r="B1705">
        <v>-0.87926089085152803</v>
      </c>
      <c r="C1705">
        <v>-1.3228993460621501</v>
      </c>
      <c r="D1705">
        <v>-0.43562243564090902</v>
      </c>
      <c r="E1705">
        <v>5.1560648390946398</v>
      </c>
      <c r="F1705">
        <v>-3.9758155826159101</v>
      </c>
      <c r="G1705">
        <v>2.1491093497203801E-4</v>
      </c>
      <c r="H1705">
        <v>2.0956672329907702E-3</v>
      </c>
      <c r="I1705">
        <v>0.234288629604743</v>
      </c>
    </row>
    <row r="1706" spans="1:9" x14ac:dyDescent="0.3">
      <c r="A1706" t="s">
        <v>4443</v>
      </c>
      <c r="B1706">
        <v>-0.96391246990513302</v>
      </c>
      <c r="C1706">
        <v>-1.4521013648507499</v>
      </c>
      <c r="D1706">
        <v>-0.475723574959519</v>
      </c>
      <c r="E1706">
        <v>4.3371604947927498</v>
      </c>
      <c r="F1706">
        <v>-3.96084057358377</v>
      </c>
      <c r="G1706">
        <v>2.2554372891987401E-4</v>
      </c>
      <c r="H1706">
        <v>2.1711378546578398E-3</v>
      </c>
      <c r="I1706">
        <v>0.23376043638862901</v>
      </c>
    </row>
    <row r="1707" spans="1:9" x14ac:dyDescent="0.3">
      <c r="A1707" t="s">
        <v>1819</v>
      </c>
      <c r="B1707">
        <v>1.2781830338604401</v>
      </c>
      <c r="C1707">
        <v>0.63798199564786395</v>
      </c>
      <c r="D1707">
        <v>1.9183840720730101</v>
      </c>
      <c r="E1707">
        <v>5.1343693274345998</v>
      </c>
      <c r="F1707">
        <v>4.0294504334304504</v>
      </c>
      <c r="G1707">
        <v>2.30527488462234E-4</v>
      </c>
      <c r="H1707">
        <v>2.1987185671813602E-3</v>
      </c>
      <c r="I1707">
        <v>0.23287660506748001</v>
      </c>
    </row>
    <row r="1708" spans="1:9" x14ac:dyDescent="0.3">
      <c r="A1708" t="s">
        <v>3225</v>
      </c>
      <c r="B1708">
        <v>-0.988295070441781</v>
      </c>
      <c r="C1708">
        <v>-1.4880030705530001</v>
      </c>
      <c r="D1708">
        <v>-0.48858707033055798</v>
      </c>
      <c r="E1708">
        <v>4.6660992818642804</v>
      </c>
      <c r="F1708">
        <v>-3.9674182461838599</v>
      </c>
      <c r="G1708">
        <v>2.20812247828136E-4</v>
      </c>
      <c r="H1708">
        <v>2.1355532509635101E-3</v>
      </c>
      <c r="I1708">
        <v>0.23177731656498499</v>
      </c>
    </row>
    <row r="1709" spans="1:9" x14ac:dyDescent="0.3">
      <c r="A1709" t="s">
        <v>2336</v>
      </c>
      <c r="B1709">
        <v>1.7276966706864201</v>
      </c>
      <c r="C1709">
        <v>0.87580141995084304</v>
      </c>
      <c r="D1709">
        <v>2.57959192142201</v>
      </c>
      <c r="E1709">
        <v>4.7849871479514103</v>
      </c>
      <c r="F1709">
        <v>4.1408746206306404</v>
      </c>
      <c r="G1709">
        <v>2.5672035345744999E-4</v>
      </c>
      <c r="H1709">
        <v>2.38100916585902E-3</v>
      </c>
      <c r="I1709">
        <v>0.23158836695186399</v>
      </c>
    </row>
    <row r="1710" spans="1:9" x14ac:dyDescent="0.3">
      <c r="A1710" t="s">
        <v>4332</v>
      </c>
      <c r="B1710">
        <v>-0.81599394945806902</v>
      </c>
      <c r="C1710">
        <v>-1.2284991996865</v>
      </c>
      <c r="D1710">
        <v>-0.40348869922963398</v>
      </c>
      <c r="E1710">
        <v>4.72937228247575</v>
      </c>
      <c r="F1710">
        <v>-3.96821429778826</v>
      </c>
      <c r="G1710">
        <v>2.20246170246853E-4</v>
      </c>
      <c r="H1710">
        <v>2.1325771405309702E-3</v>
      </c>
      <c r="I1710">
        <v>0.23143113224460399</v>
      </c>
    </row>
    <row r="1711" spans="1:9" x14ac:dyDescent="0.3">
      <c r="A1711" t="s">
        <v>4102</v>
      </c>
      <c r="B1711">
        <v>-1.01865599146632</v>
      </c>
      <c r="C1711">
        <v>-1.53474543223644</v>
      </c>
      <c r="D1711">
        <v>-0.50256655069620404</v>
      </c>
      <c r="E1711">
        <v>4.2273848161292804</v>
      </c>
      <c r="F1711">
        <v>-3.9594989307521198</v>
      </c>
      <c r="G1711">
        <v>2.2652074950749E-4</v>
      </c>
      <c r="H1711">
        <v>2.17673518836971E-3</v>
      </c>
      <c r="I1711">
        <v>0.23036347972871399</v>
      </c>
    </row>
    <row r="1712" spans="1:9" x14ac:dyDescent="0.3">
      <c r="A1712" t="s">
        <v>5914</v>
      </c>
      <c r="B1712">
        <v>-0.97578829446702298</v>
      </c>
      <c r="C1712">
        <v>-1.4690655941067301</v>
      </c>
      <c r="D1712">
        <v>-0.48251099482731602</v>
      </c>
      <c r="E1712">
        <v>4.8175902754785804</v>
      </c>
      <c r="F1712">
        <v>-3.9682784052579598</v>
      </c>
      <c r="G1712">
        <v>2.2020064400234501E-4</v>
      </c>
      <c r="H1712">
        <v>2.1325771405309702E-3</v>
      </c>
      <c r="I1712">
        <v>0.22969306051864999</v>
      </c>
    </row>
    <row r="1713" spans="1:9" x14ac:dyDescent="0.3">
      <c r="A1713" t="s">
        <v>6071</v>
      </c>
      <c r="B1713">
        <v>-0.910345762467755</v>
      </c>
      <c r="C1713">
        <v>-1.36986462531248</v>
      </c>
      <c r="D1713">
        <v>-0.45082689962302702</v>
      </c>
      <c r="E1713">
        <v>5.2414439496617096</v>
      </c>
      <c r="F1713">
        <v>-3.9741173863021002</v>
      </c>
      <c r="G1713">
        <v>2.1609194070847299E-4</v>
      </c>
      <c r="H1713">
        <v>2.1021981192358699E-3</v>
      </c>
      <c r="I1713">
        <v>0.22673086354150601</v>
      </c>
    </row>
    <row r="1714" spans="1:9" x14ac:dyDescent="0.3">
      <c r="A1714" t="s">
        <v>4994</v>
      </c>
      <c r="B1714">
        <v>-1.0514430727686199</v>
      </c>
      <c r="C1714">
        <v>-1.58506783008512</v>
      </c>
      <c r="D1714">
        <v>-0.51781831545211698</v>
      </c>
      <c r="E1714">
        <v>4.2339313004942696</v>
      </c>
      <c r="F1714">
        <v>-3.9526417476422702</v>
      </c>
      <c r="G1714">
        <v>2.3157846891397701E-4</v>
      </c>
      <c r="H1714">
        <v>2.2060755587425601E-3</v>
      </c>
      <c r="I1714">
        <v>0.22668894255772301</v>
      </c>
    </row>
    <row r="1715" spans="1:9" x14ac:dyDescent="0.3">
      <c r="A1715" t="s">
        <v>1507</v>
      </c>
      <c r="B1715">
        <v>-0.98893367339236604</v>
      </c>
      <c r="C1715">
        <v>-1.4897938317502699</v>
      </c>
      <c r="D1715">
        <v>-0.488073515034464</v>
      </c>
      <c r="E1715">
        <v>4.1803245141889898</v>
      </c>
      <c r="F1715">
        <v>-3.9608494739978002</v>
      </c>
      <c r="G1715">
        <v>2.2553726099859499E-4</v>
      </c>
      <c r="H1715">
        <v>2.1711378546578398E-3</v>
      </c>
      <c r="I1715">
        <v>0.22642741255172799</v>
      </c>
    </row>
    <row r="1716" spans="1:9" x14ac:dyDescent="0.3">
      <c r="A1716" t="s">
        <v>5039</v>
      </c>
      <c r="B1716">
        <v>-0.895182812817236</v>
      </c>
      <c r="C1716">
        <v>-1.34734035677548</v>
      </c>
      <c r="D1716">
        <v>-0.44302526885899401</v>
      </c>
      <c r="E1716">
        <v>5.0785766389592899</v>
      </c>
      <c r="F1716">
        <v>-3.9715461518778099</v>
      </c>
      <c r="G1716">
        <v>2.1789203269499701E-4</v>
      </c>
      <c r="H1716">
        <v>2.1135015086731499E-3</v>
      </c>
      <c r="I1716">
        <v>0.224252909351359</v>
      </c>
    </row>
    <row r="1717" spans="1:9" x14ac:dyDescent="0.3">
      <c r="A1717" t="s">
        <v>5968</v>
      </c>
      <c r="B1717">
        <v>1.0413278530635399</v>
      </c>
      <c r="C1717">
        <v>0.51459821210352896</v>
      </c>
      <c r="D1717">
        <v>1.5680574940235501</v>
      </c>
      <c r="E1717">
        <v>6.1226762099386196</v>
      </c>
      <c r="F1717">
        <v>3.96586006499802</v>
      </c>
      <c r="G1717">
        <v>2.2192434873571299E-4</v>
      </c>
      <c r="H1717">
        <v>2.1450521506310798E-3</v>
      </c>
      <c r="I1717">
        <v>0.22374371305931301</v>
      </c>
    </row>
    <row r="1718" spans="1:9" x14ac:dyDescent="0.3">
      <c r="A1718" t="s">
        <v>5472</v>
      </c>
      <c r="B1718">
        <v>0.82695089577201797</v>
      </c>
      <c r="C1718">
        <v>0.40895479522727302</v>
      </c>
      <c r="D1718">
        <v>1.2449469963167601</v>
      </c>
      <c r="E1718">
        <v>6.4279075968125703</v>
      </c>
      <c r="F1718">
        <v>3.9686714891947199</v>
      </c>
      <c r="G1718">
        <v>2.19921692018952E-4</v>
      </c>
      <c r="H1718">
        <v>2.1319361206934202E-3</v>
      </c>
      <c r="I1718">
        <v>0.219891339623807</v>
      </c>
    </row>
    <row r="1719" spans="1:9" x14ac:dyDescent="0.3">
      <c r="A1719" t="s">
        <v>7401</v>
      </c>
      <c r="B1719">
        <v>-0.82777668621496203</v>
      </c>
      <c r="C1719">
        <v>-1.2456740983677299</v>
      </c>
      <c r="D1719">
        <v>-0.40987927406219099</v>
      </c>
      <c r="E1719">
        <v>5.5425974871899202</v>
      </c>
      <c r="F1719">
        <v>-3.97357274737521</v>
      </c>
      <c r="G1719">
        <v>2.16472033599914E-4</v>
      </c>
      <c r="H1719">
        <v>2.1021981192358699E-3</v>
      </c>
      <c r="I1719">
        <v>0.219769201424104</v>
      </c>
    </row>
    <row r="1720" spans="1:9" x14ac:dyDescent="0.3">
      <c r="A1720" t="s">
        <v>5625</v>
      </c>
      <c r="B1720">
        <v>-0.917386490903639</v>
      </c>
      <c r="C1720">
        <v>-1.38170757397636</v>
      </c>
      <c r="D1720">
        <v>-0.45306540783091498</v>
      </c>
      <c r="E1720">
        <v>4.51527940191135</v>
      </c>
      <c r="F1720">
        <v>-3.9634336871484201</v>
      </c>
      <c r="G1720">
        <v>2.2366686883933299E-4</v>
      </c>
      <c r="H1720">
        <v>2.15936627933834E-3</v>
      </c>
      <c r="I1720">
        <v>0.218263778927135</v>
      </c>
    </row>
    <row r="1721" spans="1:9" x14ac:dyDescent="0.3">
      <c r="A1721" t="s">
        <v>5421</v>
      </c>
      <c r="B1721">
        <v>-1.0006566418734599</v>
      </c>
      <c r="C1721">
        <v>-1.50736052373985</v>
      </c>
      <c r="D1721">
        <v>-0.49395276000707899</v>
      </c>
      <c r="E1721">
        <v>4.4263140695985097</v>
      </c>
      <c r="F1721">
        <v>-3.9615807296063199</v>
      </c>
      <c r="G1721">
        <v>2.2500646948222901E-4</v>
      </c>
      <c r="H1721">
        <v>2.1684949239241802E-3</v>
      </c>
      <c r="I1721">
        <v>0.21461667485894401</v>
      </c>
    </row>
    <row r="1722" spans="1:9" x14ac:dyDescent="0.3">
      <c r="A1722" t="s">
        <v>4935</v>
      </c>
      <c r="B1722">
        <v>-1.06983494823503</v>
      </c>
      <c r="C1722">
        <v>-1.6121516875470201</v>
      </c>
      <c r="D1722">
        <v>-0.52751820892304502</v>
      </c>
      <c r="E1722">
        <v>4.1805590504435903</v>
      </c>
      <c r="F1722">
        <v>-3.9573223759541398</v>
      </c>
      <c r="G1722">
        <v>2.2811447031164799E-4</v>
      </c>
      <c r="H1722">
        <v>2.1856887930208901E-3</v>
      </c>
      <c r="I1722">
        <v>0.21437775164211201</v>
      </c>
    </row>
    <row r="1723" spans="1:9" x14ac:dyDescent="0.3">
      <c r="A1723" t="s">
        <v>3849</v>
      </c>
      <c r="B1723">
        <v>1.12639119483056</v>
      </c>
      <c r="C1723">
        <v>0.557443141435363</v>
      </c>
      <c r="D1723">
        <v>1.6953392482257501</v>
      </c>
      <c r="E1723">
        <v>6.0209141451253698</v>
      </c>
      <c r="F1723">
        <v>3.9768236240429302</v>
      </c>
      <c r="G1723">
        <v>2.2597316206566799E-4</v>
      </c>
      <c r="H1723">
        <v>2.1740040399429502E-3</v>
      </c>
      <c r="I1723">
        <v>0.21267932066999901</v>
      </c>
    </row>
    <row r="1724" spans="1:9" x14ac:dyDescent="0.3">
      <c r="A1724" t="s">
        <v>3799</v>
      </c>
      <c r="B1724">
        <v>-1.0011605042227201</v>
      </c>
      <c r="C1724">
        <v>-1.50853979344724</v>
      </c>
      <c r="D1724">
        <v>-0.49378121499820399</v>
      </c>
      <c r="E1724">
        <v>4.4534763218598004</v>
      </c>
      <c r="F1724">
        <v>-3.9582993240143298</v>
      </c>
      <c r="G1724">
        <v>2.27397793630416E-4</v>
      </c>
      <c r="H1724">
        <v>2.18188738259481E-3</v>
      </c>
      <c r="I1724">
        <v>0.21062776961844201</v>
      </c>
    </row>
    <row r="1725" spans="1:9" x14ac:dyDescent="0.3">
      <c r="A1725" t="s">
        <v>1717</v>
      </c>
      <c r="B1725">
        <v>-0.91325514888329795</v>
      </c>
      <c r="C1725">
        <v>-1.37557194090668</v>
      </c>
      <c r="D1725">
        <v>-0.45093835685991601</v>
      </c>
      <c r="E1725">
        <v>4.7615334098284796</v>
      </c>
      <c r="F1725">
        <v>-3.9626902015593899</v>
      </c>
      <c r="G1725">
        <v>2.2420344642090799E-4</v>
      </c>
      <c r="H1725">
        <v>2.1632815294931398E-3</v>
      </c>
      <c r="I1725">
        <v>0.21036464265636201</v>
      </c>
    </row>
    <row r="1726" spans="1:9" x14ac:dyDescent="0.3">
      <c r="A1726" t="s">
        <v>3956</v>
      </c>
      <c r="B1726">
        <v>-0.931658244314018</v>
      </c>
      <c r="C1726">
        <v>-1.40315657509714</v>
      </c>
      <c r="D1726">
        <v>-0.46015991353089303</v>
      </c>
      <c r="E1726">
        <v>4.87122792386395</v>
      </c>
      <c r="F1726">
        <v>-3.9638218872368398</v>
      </c>
      <c r="G1726">
        <v>2.2338719551816201E-4</v>
      </c>
      <c r="H1726">
        <v>2.15792815143905E-3</v>
      </c>
      <c r="I1726">
        <v>0.20938023122332999</v>
      </c>
    </row>
    <row r="1727" spans="1:9" x14ac:dyDescent="0.3">
      <c r="A1727" t="s">
        <v>7400</v>
      </c>
      <c r="B1727">
        <v>1.22037253189063</v>
      </c>
      <c r="C1727">
        <v>0.60585066284093503</v>
      </c>
      <c r="D1727">
        <v>1.8348944009403301</v>
      </c>
      <c r="E1727">
        <v>6.9535928763803101</v>
      </c>
      <c r="F1727">
        <v>4.0001539664852999</v>
      </c>
      <c r="G1727">
        <v>2.3398931188204101E-4</v>
      </c>
      <c r="H1727">
        <v>2.22390877942465E-3</v>
      </c>
      <c r="I1727">
        <v>0.20579533593430199</v>
      </c>
    </row>
    <row r="1728" spans="1:9" x14ac:dyDescent="0.3">
      <c r="A1728" t="s">
        <v>4038</v>
      </c>
      <c r="B1728">
        <v>0.873530600212576</v>
      </c>
      <c r="C1728">
        <v>0.43081877311238098</v>
      </c>
      <c r="D1728">
        <v>1.31624242731277</v>
      </c>
      <c r="E1728">
        <v>7.7873133912299002</v>
      </c>
      <c r="F1728">
        <v>3.9581719638606598</v>
      </c>
      <c r="G1728">
        <v>2.274911000895E-4</v>
      </c>
      <c r="H1728">
        <v>2.18188738259481E-3</v>
      </c>
      <c r="I1728">
        <v>0.20539134812054999</v>
      </c>
    </row>
    <row r="1729" spans="1:9" x14ac:dyDescent="0.3">
      <c r="A1729" t="s">
        <v>3028</v>
      </c>
      <c r="B1729">
        <v>-1.17190091565473</v>
      </c>
      <c r="C1729">
        <v>-1.75904894403763</v>
      </c>
      <c r="D1729">
        <v>-0.58475288727183405</v>
      </c>
      <c r="E1729">
        <v>6.5803054825820997</v>
      </c>
      <c r="F1729">
        <v>-4.02356928526914</v>
      </c>
      <c r="G1729">
        <v>2.24461757109526E-4</v>
      </c>
      <c r="H1729">
        <v>2.1645088482016199E-3</v>
      </c>
      <c r="I1729">
        <v>0.20496208708893099</v>
      </c>
    </row>
    <row r="1730" spans="1:9" x14ac:dyDescent="0.3">
      <c r="A1730" t="s">
        <v>3217</v>
      </c>
      <c r="B1730">
        <v>1.93240710609344</v>
      </c>
      <c r="C1730">
        <v>0.98168873104947896</v>
      </c>
      <c r="D1730">
        <v>2.8831254811373999</v>
      </c>
      <c r="E1730">
        <v>5.6013864298912397</v>
      </c>
      <c r="F1730">
        <v>4.1634166255706502</v>
      </c>
      <c r="G1730">
        <v>2.7043751646177802E-4</v>
      </c>
      <c r="H1730">
        <v>2.48380744770416E-3</v>
      </c>
      <c r="I1730">
        <v>0.20197532226680501</v>
      </c>
    </row>
    <row r="1731" spans="1:9" x14ac:dyDescent="0.3">
      <c r="A1731" t="s">
        <v>1909</v>
      </c>
      <c r="B1731">
        <v>1.3319510747933201</v>
      </c>
      <c r="C1731">
        <v>0.66486662834077503</v>
      </c>
      <c r="D1731">
        <v>1.9990355212458599</v>
      </c>
      <c r="E1731">
        <v>6.0551959230270702</v>
      </c>
      <c r="F1731">
        <v>4.0381822084931702</v>
      </c>
      <c r="G1731">
        <v>2.4318689503736399E-4</v>
      </c>
      <c r="H1731">
        <v>2.2924974502646898E-3</v>
      </c>
      <c r="I1731">
        <v>0.197286139071188</v>
      </c>
    </row>
    <row r="1732" spans="1:9" x14ac:dyDescent="0.3">
      <c r="A1732" t="s">
        <v>4310</v>
      </c>
      <c r="B1732">
        <v>0.86062339018912504</v>
      </c>
      <c r="C1732">
        <v>0.42461954690091602</v>
      </c>
      <c r="D1732">
        <v>1.2966272334773301</v>
      </c>
      <c r="E1732">
        <v>6.4751278715771399</v>
      </c>
      <c r="F1732">
        <v>3.9596836222474199</v>
      </c>
      <c r="G1732">
        <v>2.2638601011266401E-4</v>
      </c>
      <c r="H1732">
        <v>2.1767074204717398E-3</v>
      </c>
      <c r="I1732">
        <v>0.19683178812806501</v>
      </c>
    </row>
    <row r="1733" spans="1:9" x14ac:dyDescent="0.3">
      <c r="A1733" t="s">
        <v>5458</v>
      </c>
      <c r="B1733">
        <v>0.91706257009802405</v>
      </c>
      <c r="C1733">
        <v>0.45188113470837799</v>
      </c>
      <c r="D1733">
        <v>1.3822440054876699</v>
      </c>
      <c r="E1733">
        <v>4.8191021984440097</v>
      </c>
      <c r="F1733">
        <v>3.9547064589023799</v>
      </c>
      <c r="G1733">
        <v>2.3004422328917E-4</v>
      </c>
      <c r="H1733">
        <v>2.1978009735422002E-3</v>
      </c>
      <c r="I1733">
        <v>0.19359628555198499</v>
      </c>
    </row>
    <row r="1734" spans="1:9" x14ac:dyDescent="0.3">
      <c r="A1734" t="s">
        <v>5681</v>
      </c>
      <c r="B1734">
        <v>1.06968095839496</v>
      </c>
      <c r="C1734">
        <v>0.527209388475817</v>
      </c>
      <c r="D1734">
        <v>1.6121525283141001</v>
      </c>
      <c r="E1734">
        <v>6.6924511927538903</v>
      </c>
      <c r="F1734">
        <v>3.95562344262009</v>
      </c>
      <c r="G1734">
        <v>2.2936598103518601E-4</v>
      </c>
      <c r="H1734">
        <v>2.1938603597392099E-3</v>
      </c>
      <c r="I1734">
        <v>0.19243636077295401</v>
      </c>
    </row>
    <row r="1735" spans="1:9" x14ac:dyDescent="0.3">
      <c r="A1735" t="s">
        <v>4398</v>
      </c>
      <c r="B1735">
        <v>1.34585891378986</v>
      </c>
      <c r="C1735">
        <v>0.67134095419908402</v>
      </c>
      <c r="D1735">
        <v>2.0203768733806302</v>
      </c>
      <c r="E1735">
        <v>6.9790827490977501</v>
      </c>
      <c r="F1735">
        <v>4.0359626428012101</v>
      </c>
      <c r="G1735">
        <v>2.46147063379567E-4</v>
      </c>
      <c r="H1735">
        <v>2.31282974919367E-3</v>
      </c>
      <c r="I1735">
        <v>0.19216658298448999</v>
      </c>
    </row>
    <row r="1736" spans="1:9" x14ac:dyDescent="0.3">
      <c r="A1736" t="s">
        <v>5257</v>
      </c>
      <c r="B1736">
        <v>1.0361768409827701</v>
      </c>
      <c r="C1736">
        <v>0.51060487928806098</v>
      </c>
      <c r="D1736">
        <v>1.5617488026774899</v>
      </c>
      <c r="E1736">
        <v>5.98412006546189</v>
      </c>
      <c r="F1736">
        <v>3.9549350217476702</v>
      </c>
      <c r="G1736">
        <v>2.29874987098649E-4</v>
      </c>
      <c r="H1736">
        <v>2.1974557973431399E-3</v>
      </c>
      <c r="I1736">
        <v>0.18716046098799999</v>
      </c>
    </row>
    <row r="1737" spans="1:9" x14ac:dyDescent="0.3">
      <c r="A1737" t="s">
        <v>4781</v>
      </c>
      <c r="B1737">
        <v>1.0711535802719701</v>
      </c>
      <c r="C1737">
        <v>0.52727569299329202</v>
      </c>
      <c r="D1737">
        <v>1.6150314675506501</v>
      </c>
      <c r="E1737">
        <v>4.7397492693393604</v>
      </c>
      <c r="F1737">
        <v>3.9508268941538698</v>
      </c>
      <c r="G1737">
        <v>2.3293520050849599E-4</v>
      </c>
      <c r="H1737">
        <v>2.2177204297547598E-3</v>
      </c>
      <c r="I1737">
        <v>0.17846462348772399</v>
      </c>
    </row>
    <row r="1738" spans="1:9" x14ac:dyDescent="0.3">
      <c r="A1738" t="s">
        <v>5256</v>
      </c>
      <c r="B1738">
        <v>-0.90164844657086796</v>
      </c>
      <c r="C1738">
        <v>-1.3595142460780301</v>
      </c>
      <c r="D1738">
        <v>-0.44378264706370402</v>
      </c>
      <c r="E1738">
        <v>4.6068061693458997</v>
      </c>
      <c r="F1738">
        <v>-3.9503601667194399</v>
      </c>
      <c r="G1738">
        <v>2.3328535032328301E-4</v>
      </c>
      <c r="H1738">
        <v>2.2184953044280401E-3</v>
      </c>
      <c r="I1738">
        <v>0.17811670012193101</v>
      </c>
    </row>
    <row r="1739" spans="1:9" x14ac:dyDescent="0.3">
      <c r="A1739" t="s">
        <v>5501</v>
      </c>
      <c r="B1739">
        <v>-0.87209584401780704</v>
      </c>
      <c r="C1739">
        <v>-1.31453763057312</v>
      </c>
      <c r="D1739">
        <v>-0.42965405746249802</v>
      </c>
      <c r="E1739">
        <v>4.8319811704675599</v>
      </c>
      <c r="F1739">
        <v>-3.9540826154437898</v>
      </c>
      <c r="G1739">
        <v>2.30506751716911E-4</v>
      </c>
      <c r="H1739">
        <v>2.1987185671813602E-3</v>
      </c>
      <c r="I1739">
        <v>0.177475421318365</v>
      </c>
    </row>
    <row r="1740" spans="1:9" x14ac:dyDescent="0.3">
      <c r="A1740" t="s">
        <v>5846</v>
      </c>
      <c r="B1740">
        <v>-1.1150140930846499</v>
      </c>
      <c r="C1740">
        <v>-1.6772252601833999</v>
      </c>
      <c r="D1740">
        <v>-0.55280292598590297</v>
      </c>
      <c r="E1740">
        <v>5.7327942157676297</v>
      </c>
      <c r="F1740">
        <v>-3.9890417202331601</v>
      </c>
      <c r="G1740">
        <v>2.2887473804829401E-4</v>
      </c>
      <c r="H1740">
        <v>2.1904307538778401E-3</v>
      </c>
      <c r="I1740">
        <v>0.175219853795029</v>
      </c>
    </row>
    <row r="1741" spans="1:9" x14ac:dyDescent="0.3">
      <c r="A1741" t="s">
        <v>4895</v>
      </c>
      <c r="B1741">
        <v>-0.86002076432187702</v>
      </c>
      <c r="C1741">
        <v>-1.2963413973668501</v>
      </c>
      <c r="D1741">
        <v>-0.42370013127690898</v>
      </c>
      <c r="E1741">
        <v>5.0537972233388402</v>
      </c>
      <c r="F1741">
        <v>-3.9540380642556099</v>
      </c>
      <c r="G1741">
        <v>2.3053981705681401E-4</v>
      </c>
      <c r="H1741">
        <v>2.1987185671813602E-3</v>
      </c>
      <c r="I1741">
        <v>0.17439724799315101</v>
      </c>
    </row>
    <row r="1742" spans="1:9" x14ac:dyDescent="0.3">
      <c r="A1742" t="s">
        <v>4490</v>
      </c>
      <c r="B1742">
        <v>-1.0191776337040599</v>
      </c>
      <c r="C1742">
        <v>-1.53636100654498</v>
      </c>
      <c r="D1742">
        <v>-0.50199426086314003</v>
      </c>
      <c r="E1742">
        <v>5.0589734938925002</v>
      </c>
      <c r="F1742">
        <v>-3.9531472332877402</v>
      </c>
      <c r="G1742">
        <v>2.31201942380635E-4</v>
      </c>
      <c r="H1742">
        <v>2.2037603156823899E-3</v>
      </c>
      <c r="I1742">
        <v>0.17266914400287001</v>
      </c>
    </row>
    <row r="1743" spans="1:9" x14ac:dyDescent="0.3">
      <c r="A1743" t="s">
        <v>4351</v>
      </c>
      <c r="B1743">
        <v>-0.92477920833306904</v>
      </c>
      <c r="C1743">
        <v>-1.39549833028407</v>
      </c>
      <c r="D1743">
        <v>-0.45406008638207002</v>
      </c>
      <c r="E1743">
        <v>4.2644821799541104</v>
      </c>
      <c r="F1743">
        <v>-3.9410675215778701</v>
      </c>
      <c r="G1743">
        <v>2.4036355871725099E-4</v>
      </c>
      <c r="H1743">
        <v>2.2714149919078898E-3</v>
      </c>
      <c r="I1743">
        <v>0.16691575212293899</v>
      </c>
    </row>
    <row r="1744" spans="1:9" x14ac:dyDescent="0.3">
      <c r="A1744" t="s">
        <v>6190</v>
      </c>
      <c r="B1744">
        <v>0.82705412211064899</v>
      </c>
      <c r="C1744">
        <v>0.40692417465465403</v>
      </c>
      <c r="D1744">
        <v>1.2471840695666401</v>
      </c>
      <c r="E1744">
        <v>5.8221106973294203</v>
      </c>
      <c r="F1744">
        <v>3.9490074252440102</v>
      </c>
      <c r="G1744">
        <v>2.34303080231766E-4</v>
      </c>
      <c r="H1744">
        <v>2.2256096384040401E-3</v>
      </c>
      <c r="I1744">
        <v>0.16536170014728099</v>
      </c>
    </row>
    <row r="1745" spans="1:9" x14ac:dyDescent="0.3">
      <c r="A1745" t="s">
        <v>3741</v>
      </c>
      <c r="B1745">
        <v>1.1664396523336</v>
      </c>
      <c r="C1745">
        <v>0.57023570672225299</v>
      </c>
      <c r="D1745">
        <v>1.76264359794495</v>
      </c>
      <c r="E1745">
        <v>9.5729591751820706</v>
      </c>
      <c r="F1745">
        <v>3.92468755770639</v>
      </c>
      <c r="G1745">
        <v>2.5334767986296601E-4</v>
      </c>
      <c r="H1745">
        <v>2.3590055537832501E-3</v>
      </c>
      <c r="I1745">
        <v>0.16446328378011699</v>
      </c>
    </row>
    <row r="1746" spans="1:9" x14ac:dyDescent="0.3">
      <c r="A1746" t="s">
        <v>6102</v>
      </c>
      <c r="B1746">
        <v>1.0934933397640001</v>
      </c>
      <c r="C1746">
        <v>0.53825364667276698</v>
      </c>
      <c r="D1746">
        <v>1.6487330328552401</v>
      </c>
      <c r="E1746">
        <v>5.7928419804012599</v>
      </c>
      <c r="F1746">
        <v>3.9530711024462701</v>
      </c>
      <c r="G1746">
        <v>2.3679744144699901E-4</v>
      </c>
      <c r="H1746">
        <v>2.2441383242528699E-3</v>
      </c>
      <c r="I1746">
        <v>0.163220056912635</v>
      </c>
    </row>
    <row r="1747" spans="1:9" x14ac:dyDescent="0.3">
      <c r="A1747" t="s">
        <v>6213</v>
      </c>
      <c r="B1747">
        <v>-0.87017130717566404</v>
      </c>
      <c r="C1747">
        <v>-1.3128819014625801</v>
      </c>
      <c r="D1747">
        <v>-0.42746071288874399</v>
      </c>
      <c r="E1747">
        <v>4.58462508275431</v>
      </c>
      <c r="F1747">
        <v>-3.9429611993737899</v>
      </c>
      <c r="G1747">
        <v>2.3890453885426201E-4</v>
      </c>
      <c r="H1747">
        <v>2.26151091281251E-3</v>
      </c>
      <c r="I1747">
        <v>0.15994369850426601</v>
      </c>
    </row>
    <row r="1748" spans="1:9" x14ac:dyDescent="0.3">
      <c r="A1748" t="s">
        <v>5993</v>
      </c>
      <c r="B1748">
        <v>-0.83776269144321602</v>
      </c>
      <c r="C1748">
        <v>-1.2634373498410501</v>
      </c>
      <c r="D1748">
        <v>-0.412088033045379</v>
      </c>
      <c r="E1748">
        <v>4.88050180166708</v>
      </c>
      <c r="F1748">
        <v>-3.9480339548685</v>
      </c>
      <c r="G1748">
        <v>2.3503811637642501E-4</v>
      </c>
      <c r="H1748">
        <v>2.2300254386542501E-3</v>
      </c>
      <c r="I1748">
        <v>0.15962105513531499</v>
      </c>
    </row>
    <row r="1749" spans="1:9" x14ac:dyDescent="0.3">
      <c r="A1749" t="s">
        <v>3012</v>
      </c>
      <c r="B1749">
        <v>-0.95061700054777298</v>
      </c>
      <c r="C1749">
        <v>-1.4326178016145901</v>
      </c>
      <c r="D1749">
        <v>-0.46861619948095201</v>
      </c>
      <c r="E1749">
        <v>5.8166579156710601</v>
      </c>
      <c r="F1749">
        <v>-3.95635703004187</v>
      </c>
      <c r="G1749">
        <v>2.2882477676916101E-4</v>
      </c>
      <c r="H1749">
        <v>2.1904307538778401E-3</v>
      </c>
      <c r="I1749">
        <v>0.159549867463852</v>
      </c>
    </row>
    <row r="1750" spans="1:9" x14ac:dyDescent="0.3">
      <c r="A1750" t="s">
        <v>4598</v>
      </c>
      <c r="B1750">
        <v>-0.99702610158704696</v>
      </c>
      <c r="C1750">
        <v>-1.50458780570323</v>
      </c>
      <c r="D1750">
        <v>-0.48946439747086301</v>
      </c>
      <c r="E1750">
        <v>4.6200254135979</v>
      </c>
      <c r="F1750">
        <v>-3.9405363744162498</v>
      </c>
      <c r="G1750">
        <v>2.4077433234909599E-4</v>
      </c>
      <c r="H1750">
        <v>2.2728872547484302E-3</v>
      </c>
      <c r="I1750">
        <v>0.15891816494601901</v>
      </c>
    </row>
    <row r="1751" spans="1:9" x14ac:dyDescent="0.3">
      <c r="A1751" t="s">
        <v>3868</v>
      </c>
      <c r="B1751">
        <v>-1.6117463288003699</v>
      </c>
      <c r="C1751">
        <v>-2.40966847089897</v>
      </c>
      <c r="D1751">
        <v>-0.81382418670176104</v>
      </c>
      <c r="E1751">
        <v>4.9564316629108296</v>
      </c>
      <c r="F1751">
        <v>-4.1223695010114403</v>
      </c>
      <c r="G1751">
        <v>2.6583971174382E-4</v>
      </c>
      <c r="H1751">
        <v>2.4490780140506299E-3</v>
      </c>
      <c r="I1751">
        <v>0.15766127985292799</v>
      </c>
    </row>
    <row r="1752" spans="1:9" x14ac:dyDescent="0.3">
      <c r="A1752" t="s">
        <v>4478</v>
      </c>
      <c r="B1752">
        <v>-0.85163752550026905</v>
      </c>
      <c r="C1752">
        <v>-1.2840855399498301</v>
      </c>
      <c r="D1752">
        <v>-0.419189511050713</v>
      </c>
      <c r="E1752">
        <v>5.2968276521595499</v>
      </c>
      <c r="F1752">
        <v>-3.9505589030010499</v>
      </c>
      <c r="G1752">
        <v>2.3313619168119899E-4</v>
      </c>
      <c r="H1752">
        <v>2.2183546907578798E-3</v>
      </c>
      <c r="I1752">
        <v>0.15395656458569201</v>
      </c>
    </row>
    <row r="1753" spans="1:9" x14ac:dyDescent="0.3">
      <c r="A1753" t="s">
        <v>6351</v>
      </c>
      <c r="B1753">
        <v>-1.0133212785094401</v>
      </c>
      <c r="C1753">
        <v>-1.5284301265889799</v>
      </c>
      <c r="D1753">
        <v>-0.49821243042989999</v>
      </c>
      <c r="E1753">
        <v>5.0347085557948201</v>
      </c>
      <c r="F1753">
        <v>-3.9462610600315098</v>
      </c>
      <c r="G1753">
        <v>2.3638249197097401E-4</v>
      </c>
      <c r="H1753">
        <v>2.2414925674605502E-3</v>
      </c>
      <c r="I1753">
        <v>0.15103880413628801</v>
      </c>
    </row>
    <row r="1754" spans="1:9" x14ac:dyDescent="0.3">
      <c r="A1754" t="s">
        <v>4857</v>
      </c>
      <c r="B1754">
        <v>1.0824395755512899</v>
      </c>
      <c r="C1754">
        <v>0.53204704653803503</v>
      </c>
      <c r="D1754">
        <v>1.63283210456454</v>
      </c>
      <c r="E1754">
        <v>6.1139548014546001</v>
      </c>
      <c r="F1754">
        <v>3.9468571228278502</v>
      </c>
      <c r="G1754">
        <v>2.3984948830076401E-4</v>
      </c>
      <c r="H1754">
        <v>2.26915484375777E-3</v>
      </c>
      <c r="I1754">
        <v>0.14807089959466199</v>
      </c>
    </row>
    <row r="1755" spans="1:9" x14ac:dyDescent="0.3">
      <c r="A1755" t="s">
        <v>5261</v>
      </c>
      <c r="B1755">
        <v>1.07678867217823</v>
      </c>
      <c r="C1755">
        <v>0.52707704318969895</v>
      </c>
      <c r="D1755">
        <v>1.62650030116675</v>
      </c>
      <c r="E1755">
        <v>8.74045050244262</v>
      </c>
      <c r="F1755">
        <v>3.9294630854539498</v>
      </c>
      <c r="G1755">
        <v>2.4949393019278401E-4</v>
      </c>
      <c r="H1755">
        <v>2.3323302907999298E-3</v>
      </c>
      <c r="I1755">
        <v>0.14474950118834201</v>
      </c>
    </row>
    <row r="1756" spans="1:9" x14ac:dyDescent="0.3">
      <c r="A1756" t="s">
        <v>5855</v>
      </c>
      <c r="B1756">
        <v>1.1148447431845401</v>
      </c>
      <c r="C1756">
        <v>0.54777454858476704</v>
      </c>
      <c r="D1756">
        <v>1.6819149377843099</v>
      </c>
      <c r="E1756">
        <v>5.1056143859420704</v>
      </c>
      <c r="F1756">
        <v>3.94741773043281</v>
      </c>
      <c r="G1756">
        <v>2.44086988659861E-4</v>
      </c>
      <c r="H1756">
        <v>2.29870627255314E-3</v>
      </c>
      <c r="I1756">
        <v>0.14409601044671</v>
      </c>
    </row>
    <row r="1757" spans="1:9" x14ac:dyDescent="0.3">
      <c r="A1757" t="s">
        <v>1920</v>
      </c>
      <c r="B1757">
        <v>0.98772115454234</v>
      </c>
      <c r="C1757">
        <v>0.48489301356665399</v>
      </c>
      <c r="D1757">
        <v>1.4905492955180299</v>
      </c>
      <c r="E1757">
        <v>5.68438291156136</v>
      </c>
      <c r="F1757">
        <v>3.9405100526459802</v>
      </c>
      <c r="G1757">
        <v>2.4079470643618601E-4</v>
      </c>
      <c r="H1757">
        <v>2.2728872547484302E-3</v>
      </c>
      <c r="I1757">
        <v>0.143361236119289</v>
      </c>
    </row>
    <row r="1758" spans="1:9" x14ac:dyDescent="0.3">
      <c r="A1758" t="s">
        <v>5047</v>
      </c>
      <c r="B1758">
        <v>-1.02727575634205</v>
      </c>
      <c r="C1758">
        <v>-1.5517627398581</v>
      </c>
      <c r="D1758">
        <v>-0.50278877282599799</v>
      </c>
      <c r="E1758">
        <v>4.0868141887049303</v>
      </c>
      <c r="F1758">
        <v>-3.9290719693674099</v>
      </c>
      <c r="G1758">
        <v>2.4980741504523597E-4</v>
      </c>
      <c r="H1758">
        <v>2.3327364506672498E-3</v>
      </c>
      <c r="I1758">
        <v>0.142739104633475</v>
      </c>
    </row>
    <row r="1759" spans="1:9" x14ac:dyDescent="0.3">
      <c r="A1759" t="s">
        <v>5598</v>
      </c>
      <c r="B1759">
        <v>-1.0631297973837499</v>
      </c>
      <c r="C1759">
        <v>-1.6054738924085401</v>
      </c>
      <c r="D1759">
        <v>-0.52078570235896304</v>
      </c>
      <c r="E1759">
        <v>4.5487968885891101</v>
      </c>
      <c r="F1759">
        <v>-3.9323216493497402</v>
      </c>
      <c r="G1759">
        <v>2.4721424497748599E-4</v>
      </c>
      <c r="H1759">
        <v>2.3202160149706102E-3</v>
      </c>
      <c r="I1759">
        <v>0.13738634029174501</v>
      </c>
    </row>
    <row r="1760" spans="1:9" x14ac:dyDescent="0.3">
      <c r="A1760" t="s">
        <v>5112</v>
      </c>
      <c r="B1760">
        <v>-1.0882514532961001</v>
      </c>
      <c r="C1760">
        <v>-1.64479826038498</v>
      </c>
      <c r="D1760">
        <v>-0.53170464620722702</v>
      </c>
      <c r="E1760">
        <v>4.1126806258775703</v>
      </c>
      <c r="F1760">
        <v>-3.92252048030696</v>
      </c>
      <c r="G1760">
        <v>2.5511534091853601E-4</v>
      </c>
      <c r="H1760">
        <v>2.3714522315451099E-3</v>
      </c>
      <c r="I1760">
        <v>0.13635785186379401</v>
      </c>
    </row>
    <row r="1761" spans="1:9" x14ac:dyDescent="0.3">
      <c r="A1761" t="s">
        <v>5285</v>
      </c>
      <c r="B1761">
        <v>-1.16538592704502</v>
      </c>
      <c r="C1761">
        <v>-1.7595822352708901</v>
      </c>
      <c r="D1761">
        <v>-0.57118961881916097</v>
      </c>
      <c r="E1761">
        <v>3.9823893896387998</v>
      </c>
      <c r="F1761">
        <v>-3.9394327756894398</v>
      </c>
      <c r="G1761">
        <v>2.5391694493190998E-4</v>
      </c>
      <c r="H1761">
        <v>2.3616421655667098E-3</v>
      </c>
      <c r="I1761">
        <v>0.13552299598669401</v>
      </c>
    </row>
    <row r="1762" spans="1:9" x14ac:dyDescent="0.3">
      <c r="A1762" t="s">
        <v>5104</v>
      </c>
      <c r="B1762">
        <v>0.92712141555352201</v>
      </c>
      <c r="C1762">
        <v>0.45475900373584799</v>
      </c>
      <c r="D1762">
        <v>1.3994838273712</v>
      </c>
      <c r="E1762">
        <v>6.7034031024800997</v>
      </c>
      <c r="F1762">
        <v>3.9373039371474601</v>
      </c>
      <c r="G1762">
        <v>2.4328884444022901E-4</v>
      </c>
      <c r="H1762">
        <v>2.2924974502646898E-3</v>
      </c>
      <c r="I1762">
        <v>0.13494034120790099</v>
      </c>
    </row>
    <row r="1763" spans="1:9" x14ac:dyDescent="0.3">
      <c r="A1763" t="s">
        <v>2289</v>
      </c>
      <c r="B1763">
        <v>-0.93418239948700499</v>
      </c>
      <c r="C1763">
        <v>-1.41068045969716</v>
      </c>
      <c r="D1763">
        <v>-0.45768433927685098</v>
      </c>
      <c r="E1763">
        <v>4.5021721908634396</v>
      </c>
      <c r="F1763">
        <v>-3.93285743131942</v>
      </c>
      <c r="G1763">
        <v>2.4678920407379402E-4</v>
      </c>
      <c r="H1763">
        <v>2.3175443515667002E-3</v>
      </c>
      <c r="I1763">
        <v>0.13373766334248099</v>
      </c>
    </row>
    <row r="1764" spans="1:9" x14ac:dyDescent="0.3">
      <c r="A1764" t="s">
        <v>5183</v>
      </c>
      <c r="B1764">
        <v>-0.908535077779972</v>
      </c>
      <c r="C1764">
        <v>-1.3701394938890401</v>
      </c>
      <c r="D1764">
        <v>-0.44693066167089901</v>
      </c>
      <c r="E1764">
        <v>5.2213690258432797</v>
      </c>
      <c r="F1764">
        <v>-3.9482932761987799</v>
      </c>
      <c r="G1764">
        <v>2.3484209407174101E-4</v>
      </c>
      <c r="H1764">
        <v>2.22944688385875E-3</v>
      </c>
      <c r="I1764">
        <v>0.133334040148021</v>
      </c>
    </row>
    <row r="1765" spans="1:9" x14ac:dyDescent="0.3">
      <c r="A1765" t="s">
        <v>1773</v>
      </c>
      <c r="B1765">
        <v>1.1053710357889199</v>
      </c>
      <c r="C1765">
        <v>0.54147463631614201</v>
      </c>
      <c r="D1765">
        <v>1.6692674352617001</v>
      </c>
      <c r="E1765">
        <v>5.1227106403568197</v>
      </c>
      <c r="F1765">
        <v>3.9335665081396298</v>
      </c>
      <c r="G1765">
        <v>2.4932849566169902E-4</v>
      </c>
      <c r="H1765">
        <v>2.3321043257104801E-3</v>
      </c>
      <c r="I1765">
        <v>0.13124222292549301</v>
      </c>
    </row>
    <row r="1766" spans="1:9" x14ac:dyDescent="0.3">
      <c r="A1766" t="s">
        <v>4074</v>
      </c>
      <c r="B1766">
        <v>0.94791730779060002</v>
      </c>
      <c r="C1766">
        <v>0.46465687568780301</v>
      </c>
      <c r="D1766">
        <v>1.4311777398934</v>
      </c>
      <c r="E1766">
        <v>5.3201635152504103</v>
      </c>
      <c r="F1766">
        <v>3.9348381615023</v>
      </c>
      <c r="G1766">
        <v>2.4522398331442102E-4</v>
      </c>
      <c r="H1766">
        <v>2.3064493804899298E-3</v>
      </c>
      <c r="I1766">
        <v>0.12870602062627401</v>
      </c>
    </row>
    <row r="1767" spans="1:9" x14ac:dyDescent="0.3">
      <c r="A1767" t="s">
        <v>2270</v>
      </c>
      <c r="B1767">
        <v>0.90719844865028199</v>
      </c>
      <c r="C1767">
        <v>0.44420505556078799</v>
      </c>
      <c r="D1767">
        <v>1.37019184173978</v>
      </c>
      <c r="E1767">
        <v>5.0527610088457902</v>
      </c>
      <c r="F1767">
        <v>3.93065715398963</v>
      </c>
      <c r="G1767">
        <v>2.4853921362581798E-4</v>
      </c>
      <c r="H1767">
        <v>2.3286798398119402E-3</v>
      </c>
      <c r="I1767">
        <v>0.115155496216581</v>
      </c>
    </row>
    <row r="1768" spans="1:9" x14ac:dyDescent="0.3">
      <c r="A1768" t="s">
        <v>3714</v>
      </c>
      <c r="B1768">
        <v>1.05293884225928</v>
      </c>
      <c r="C1768">
        <v>0.51509550272724303</v>
      </c>
      <c r="D1768">
        <v>1.5907821817913199</v>
      </c>
      <c r="E1768">
        <v>7.3925298880747503</v>
      </c>
      <c r="F1768">
        <v>3.9272180172096598</v>
      </c>
      <c r="G1768">
        <v>2.5129855822379797E-4</v>
      </c>
      <c r="H1768">
        <v>2.3425679829004401E-3</v>
      </c>
      <c r="I1768">
        <v>0.11449085496901</v>
      </c>
    </row>
    <row r="1769" spans="1:9" x14ac:dyDescent="0.3">
      <c r="A1769" t="s">
        <v>5812</v>
      </c>
      <c r="B1769">
        <v>-0.84203173692493005</v>
      </c>
      <c r="C1769">
        <v>-1.2703359601241599</v>
      </c>
      <c r="D1769">
        <v>-0.413727513725695</v>
      </c>
      <c r="E1769">
        <v>6.3580739683530796</v>
      </c>
      <c r="F1769">
        <v>-3.9437898380398</v>
      </c>
      <c r="G1769">
        <v>2.3826878936837199E-4</v>
      </c>
      <c r="H1769">
        <v>2.2567868294219502E-3</v>
      </c>
      <c r="I1769">
        <v>0.11448250531691299</v>
      </c>
    </row>
    <row r="1770" spans="1:9" x14ac:dyDescent="0.3">
      <c r="A1770" t="s">
        <v>7399</v>
      </c>
      <c r="B1770">
        <v>0.93433810543467599</v>
      </c>
      <c r="C1770">
        <v>0.45741453470057603</v>
      </c>
      <c r="D1770">
        <v>1.41126167616878</v>
      </c>
      <c r="E1770">
        <v>5.3404800354706303</v>
      </c>
      <c r="F1770">
        <v>3.9300034703541802</v>
      </c>
      <c r="G1770">
        <v>2.4906142853453302E-4</v>
      </c>
      <c r="H1770">
        <v>2.33092694085975E-3</v>
      </c>
      <c r="I1770">
        <v>0.112326894634024</v>
      </c>
    </row>
    <row r="1771" spans="1:9" x14ac:dyDescent="0.3">
      <c r="A1771" t="s">
        <v>5644</v>
      </c>
      <c r="B1771">
        <v>1.02230948167918</v>
      </c>
      <c r="C1771">
        <v>0.50035600337276098</v>
      </c>
      <c r="D1771">
        <v>1.5442629599856099</v>
      </c>
      <c r="E1771">
        <v>5.2474968916499902</v>
      </c>
      <c r="F1771">
        <v>3.9290563030826702</v>
      </c>
      <c r="G1771">
        <v>2.49819979694694E-4</v>
      </c>
      <c r="H1771">
        <v>2.3327364506672498E-3</v>
      </c>
      <c r="I1771">
        <v>0.11146224530729</v>
      </c>
    </row>
    <row r="1772" spans="1:9" x14ac:dyDescent="0.3">
      <c r="A1772" t="s">
        <v>5606</v>
      </c>
      <c r="B1772">
        <v>-0.90110803934148298</v>
      </c>
      <c r="C1772">
        <v>-1.36015006760339</v>
      </c>
      <c r="D1772">
        <v>-0.44206601107957699</v>
      </c>
      <c r="E1772">
        <v>5.6429714288304504</v>
      </c>
      <c r="F1772">
        <v>-3.9378763404676498</v>
      </c>
      <c r="G1772">
        <v>2.4284173396717199E-4</v>
      </c>
      <c r="H1772">
        <v>2.2908995348937399E-3</v>
      </c>
      <c r="I1772">
        <v>0.10922625407914199</v>
      </c>
    </row>
    <row r="1773" spans="1:9" x14ac:dyDescent="0.3">
      <c r="A1773" t="s">
        <v>5837</v>
      </c>
      <c r="B1773">
        <v>0.90737656526898502</v>
      </c>
      <c r="C1773">
        <v>0.44424591649161699</v>
      </c>
      <c r="D1773">
        <v>1.3705072140463499</v>
      </c>
      <c r="E1773">
        <v>5.9198086594637296</v>
      </c>
      <c r="F1773">
        <v>3.9302637497155199</v>
      </c>
      <c r="G1773">
        <v>2.4885336983727902E-4</v>
      </c>
      <c r="H1773">
        <v>2.33030078425618E-3</v>
      </c>
      <c r="I1773">
        <v>0.106772632253943</v>
      </c>
    </row>
    <row r="1774" spans="1:9" x14ac:dyDescent="0.3">
      <c r="A1774" t="s">
        <v>3339</v>
      </c>
      <c r="B1774">
        <v>-1.0425015456428901</v>
      </c>
      <c r="C1774">
        <v>-1.5744826885104599</v>
      </c>
      <c r="D1774">
        <v>-0.51052040277531896</v>
      </c>
      <c r="E1774">
        <v>4.91827592114862</v>
      </c>
      <c r="F1774">
        <v>-3.9311365449262601</v>
      </c>
      <c r="G1774">
        <v>2.4815690908854199E-4</v>
      </c>
      <c r="H1774">
        <v>2.32641817838884E-3</v>
      </c>
      <c r="I1774">
        <v>0.104121483692955</v>
      </c>
    </row>
    <row r="1775" spans="1:9" x14ac:dyDescent="0.3">
      <c r="A1775" t="s">
        <v>678</v>
      </c>
      <c r="B1775">
        <v>-1.0443659903418401</v>
      </c>
      <c r="C1775">
        <v>-1.57707158542153</v>
      </c>
      <c r="D1775">
        <v>-0.51166039526216001</v>
      </c>
      <c r="E1775">
        <v>5.2159094586935701</v>
      </c>
      <c r="F1775">
        <v>-3.9331582433109298</v>
      </c>
      <c r="G1775">
        <v>2.4739695774391698E-4</v>
      </c>
      <c r="H1775">
        <v>2.3206115769286001E-3</v>
      </c>
      <c r="I1775">
        <v>0.101301424081514</v>
      </c>
    </row>
    <row r="1776" spans="1:9" x14ac:dyDescent="0.3">
      <c r="A1776" t="s">
        <v>5304</v>
      </c>
      <c r="B1776">
        <v>-0.84275008345908897</v>
      </c>
      <c r="C1776">
        <v>-1.27316515464554</v>
      </c>
      <c r="D1776">
        <v>-0.41233501227264002</v>
      </c>
      <c r="E1776">
        <v>5.0081470883926604</v>
      </c>
      <c r="F1776">
        <v>-3.9277966356137699</v>
      </c>
      <c r="G1776">
        <v>2.5083225343434999E-4</v>
      </c>
      <c r="H1776">
        <v>2.3408647099760799E-3</v>
      </c>
      <c r="I1776">
        <v>0.100446547316159</v>
      </c>
    </row>
    <row r="1777" spans="1:9" x14ac:dyDescent="0.3">
      <c r="A1777" t="s">
        <v>7398</v>
      </c>
      <c r="B1777">
        <v>0.91998146651743096</v>
      </c>
      <c r="C1777">
        <v>0.44988650447020201</v>
      </c>
      <c r="D1777">
        <v>1.3900764285646601</v>
      </c>
      <c r="E1777">
        <v>5.03029559019497</v>
      </c>
      <c r="F1777">
        <v>3.9258268500170299</v>
      </c>
      <c r="G1777">
        <v>2.5242311460366498E-4</v>
      </c>
      <c r="H1777">
        <v>2.3517230242618E-3</v>
      </c>
      <c r="I1777">
        <v>9.9884769424848599E-2</v>
      </c>
    </row>
    <row r="1778" spans="1:9" x14ac:dyDescent="0.3">
      <c r="A1778" t="s">
        <v>951</v>
      </c>
      <c r="B1778">
        <v>-1.01503955378536</v>
      </c>
      <c r="C1778">
        <v>-1.53245711063305</v>
      </c>
      <c r="D1778">
        <v>-0.49762199693766601</v>
      </c>
      <c r="E1778">
        <v>5.59241904506412</v>
      </c>
      <c r="F1778">
        <v>-3.9353146709670699</v>
      </c>
      <c r="G1778">
        <v>2.4484886537680601E-4</v>
      </c>
      <c r="H1778">
        <v>2.3045666582130501E-3</v>
      </c>
      <c r="I1778">
        <v>9.8987967500407101E-2</v>
      </c>
    </row>
    <row r="1779" spans="1:9" x14ac:dyDescent="0.3">
      <c r="A1779" t="s">
        <v>5715</v>
      </c>
      <c r="B1779">
        <v>-0.93622891839130695</v>
      </c>
      <c r="C1779">
        <v>-1.41577783391308</v>
      </c>
      <c r="D1779">
        <v>-0.45668000286953297</v>
      </c>
      <c r="E1779">
        <v>4.3581957839859902</v>
      </c>
      <c r="F1779">
        <v>-3.9163977998191002</v>
      </c>
      <c r="G1779">
        <v>2.60174045913592E-4</v>
      </c>
      <c r="H1779">
        <v>2.4108409926528801E-3</v>
      </c>
      <c r="I1779">
        <v>9.0221392672643397E-2</v>
      </c>
    </row>
    <row r="1780" spans="1:9" x14ac:dyDescent="0.3">
      <c r="A1780" t="s">
        <v>3805</v>
      </c>
      <c r="B1780">
        <v>-0.86170465197415402</v>
      </c>
      <c r="C1780">
        <v>-1.3010275464066099</v>
      </c>
      <c r="D1780">
        <v>-0.42238175754169499</v>
      </c>
      <c r="E1780">
        <v>6.1878110683688998</v>
      </c>
      <c r="F1780">
        <v>-3.9347057578129698</v>
      </c>
      <c r="G1780">
        <v>2.4532831256528697E-4</v>
      </c>
      <c r="H1780">
        <v>2.3064493804899298E-3</v>
      </c>
      <c r="I1780">
        <v>8.8343322468829505E-2</v>
      </c>
    </row>
    <row r="1781" spans="1:9" x14ac:dyDescent="0.3">
      <c r="A1781" t="s">
        <v>5986</v>
      </c>
      <c r="B1781">
        <v>1.1431881345750801</v>
      </c>
      <c r="C1781">
        <v>0.55442965529598398</v>
      </c>
      <c r="D1781">
        <v>1.7319466138541799</v>
      </c>
      <c r="E1781">
        <v>10.018845087731901</v>
      </c>
      <c r="F1781">
        <v>3.8950962413159602</v>
      </c>
      <c r="G1781">
        <v>2.78538324627854E-4</v>
      </c>
      <c r="H1781">
        <v>2.54335685911573E-3</v>
      </c>
      <c r="I1781">
        <v>8.1668851416781194E-2</v>
      </c>
    </row>
    <row r="1782" spans="1:9" x14ac:dyDescent="0.3">
      <c r="A1782" t="s">
        <v>4966</v>
      </c>
      <c r="B1782">
        <v>-0.83361988260597397</v>
      </c>
      <c r="C1782">
        <v>-1.2597584442641701</v>
      </c>
      <c r="D1782">
        <v>-0.40748132094777301</v>
      </c>
      <c r="E1782">
        <v>4.9694844400065703</v>
      </c>
      <c r="F1782">
        <v>-3.9242339281549299</v>
      </c>
      <c r="G1782">
        <v>2.5371672028387998E-4</v>
      </c>
      <c r="H1782">
        <v>2.3611101100149798E-3</v>
      </c>
      <c r="I1782">
        <v>7.8326505883920206E-2</v>
      </c>
    </row>
    <row r="1783" spans="1:9" x14ac:dyDescent="0.3">
      <c r="A1783" t="s">
        <v>5494</v>
      </c>
      <c r="B1783">
        <v>-1.14787968619281</v>
      </c>
      <c r="C1783">
        <v>-1.7343450799478699</v>
      </c>
      <c r="D1783">
        <v>-0.56141429243774699</v>
      </c>
      <c r="E1783">
        <v>4.5978496504221198</v>
      </c>
      <c r="F1783">
        <v>-3.9336849877396398</v>
      </c>
      <c r="G1783">
        <v>2.64360053884137E-4</v>
      </c>
      <c r="H1783">
        <v>2.4381676701526302E-3</v>
      </c>
      <c r="I1783">
        <v>7.7575465281643802E-2</v>
      </c>
    </row>
    <row r="1784" spans="1:9" x14ac:dyDescent="0.3">
      <c r="A1784" t="s">
        <v>4304</v>
      </c>
      <c r="B1784">
        <v>-0.89993381825066099</v>
      </c>
      <c r="C1784">
        <v>-1.3610106820866299</v>
      </c>
      <c r="D1784">
        <v>-0.43885695441469202</v>
      </c>
      <c r="E1784">
        <v>4.5336178710448101</v>
      </c>
      <c r="F1784">
        <v>-3.9153888645350898</v>
      </c>
      <c r="G1784">
        <v>2.6101688054268199E-4</v>
      </c>
      <c r="H1784">
        <v>2.41678501451438E-3</v>
      </c>
      <c r="I1784">
        <v>7.5213448324826807E-2</v>
      </c>
    </row>
    <row r="1785" spans="1:9" x14ac:dyDescent="0.3">
      <c r="A1785" t="s">
        <v>5848</v>
      </c>
      <c r="B1785">
        <v>-0.89555060844533196</v>
      </c>
      <c r="C1785">
        <v>-1.3552970937642499</v>
      </c>
      <c r="D1785">
        <v>-0.43580412312641298</v>
      </c>
      <c r="E1785">
        <v>4.3132930898634196</v>
      </c>
      <c r="F1785">
        <v>-3.9075934685360298</v>
      </c>
      <c r="G1785">
        <v>2.6761824907443698E-4</v>
      </c>
      <c r="H1785">
        <v>2.4640879386335101E-3</v>
      </c>
      <c r="I1785">
        <v>7.4386870610826605E-2</v>
      </c>
    </row>
    <row r="1786" spans="1:9" x14ac:dyDescent="0.3">
      <c r="A1786" t="s">
        <v>5824</v>
      </c>
      <c r="B1786">
        <v>0.807310455129163</v>
      </c>
      <c r="C1786">
        <v>0.39431025040225998</v>
      </c>
      <c r="D1786">
        <v>1.22031065985607</v>
      </c>
      <c r="E1786">
        <v>6.0137485744317001</v>
      </c>
      <c r="F1786">
        <v>3.9212810399123499</v>
      </c>
      <c r="G1786">
        <v>2.5613167866102797E-4</v>
      </c>
      <c r="H1786">
        <v>2.3768847009639801E-3</v>
      </c>
      <c r="I1786">
        <v>7.4008508932118702E-2</v>
      </c>
    </row>
    <row r="1787" spans="1:9" x14ac:dyDescent="0.3">
      <c r="A1787" t="s">
        <v>2039</v>
      </c>
      <c r="B1787">
        <v>1.0856099373521499</v>
      </c>
      <c r="C1787">
        <v>0.52975878375736696</v>
      </c>
      <c r="D1787">
        <v>1.64146109094693</v>
      </c>
      <c r="E1787">
        <v>4.8838404988232904</v>
      </c>
      <c r="F1787">
        <v>3.9194978775689302</v>
      </c>
      <c r="G1787">
        <v>2.61668450407768E-4</v>
      </c>
      <c r="H1787">
        <v>2.4201033320906699E-3</v>
      </c>
      <c r="I1787">
        <v>7.3706638977142802E-2</v>
      </c>
    </row>
    <row r="1788" spans="1:9" x14ac:dyDescent="0.3">
      <c r="A1788" t="s">
        <v>3860</v>
      </c>
      <c r="B1788">
        <v>-0.99594678510074197</v>
      </c>
      <c r="C1788">
        <v>-1.5046543845201299</v>
      </c>
      <c r="D1788">
        <v>-0.48723918568135499</v>
      </c>
      <c r="E1788">
        <v>5.9959392497822401</v>
      </c>
      <c r="F1788">
        <v>-3.9274039097967801</v>
      </c>
      <c r="G1788">
        <v>2.51148657529798E-4</v>
      </c>
      <c r="H1788">
        <v>2.34249332607878E-3</v>
      </c>
      <c r="I1788">
        <v>7.2885044450661199E-2</v>
      </c>
    </row>
    <row r="1789" spans="1:9" x14ac:dyDescent="0.3">
      <c r="A1789" t="s">
        <v>4434</v>
      </c>
      <c r="B1789">
        <v>1.07334539123303</v>
      </c>
      <c r="C1789">
        <v>0.52359780447960302</v>
      </c>
      <c r="D1789">
        <v>1.62309297798645</v>
      </c>
      <c r="E1789">
        <v>5.99380866144483</v>
      </c>
      <c r="F1789">
        <v>3.9174502481425102</v>
      </c>
      <c r="G1789">
        <v>2.6135774392657598E-4</v>
      </c>
      <c r="H1789">
        <v>2.4185846381635902E-3</v>
      </c>
      <c r="I1789">
        <v>7.0436388512982603E-2</v>
      </c>
    </row>
    <row r="1790" spans="1:9" x14ac:dyDescent="0.3">
      <c r="A1790" t="s">
        <v>6211</v>
      </c>
      <c r="B1790">
        <v>-1.0247777682064101</v>
      </c>
      <c r="C1790">
        <v>-1.5500806139844401</v>
      </c>
      <c r="D1790">
        <v>-0.49947492242838498</v>
      </c>
      <c r="E1790">
        <v>4.7005042380369604</v>
      </c>
      <c r="F1790">
        <v>-3.9134302810099499</v>
      </c>
      <c r="G1790">
        <v>2.6266054423008202E-4</v>
      </c>
      <c r="H1790">
        <v>2.42461061545418E-3</v>
      </c>
      <c r="I1790">
        <v>6.51389878667121E-2</v>
      </c>
    </row>
    <row r="1791" spans="1:9" x14ac:dyDescent="0.3">
      <c r="A1791" t="s">
        <v>3748</v>
      </c>
      <c r="B1791">
        <v>-1.03485474526515</v>
      </c>
      <c r="C1791">
        <v>-1.56643445687915</v>
      </c>
      <c r="D1791">
        <v>-0.503275033651153</v>
      </c>
      <c r="E1791">
        <v>4.4067315140105601</v>
      </c>
      <c r="F1791">
        <v>-3.9052483518200298</v>
      </c>
      <c r="G1791">
        <v>2.6963545375463402E-4</v>
      </c>
      <c r="H1791">
        <v>2.4809305995134698E-3</v>
      </c>
      <c r="I1791">
        <v>6.3772452063242099E-2</v>
      </c>
    </row>
    <row r="1792" spans="1:9" x14ac:dyDescent="0.3">
      <c r="A1792" t="s">
        <v>4876</v>
      </c>
      <c r="B1792">
        <v>0.96034486591162305</v>
      </c>
      <c r="C1792">
        <v>0.46819585270456399</v>
      </c>
      <c r="D1792">
        <v>1.4524938791186801</v>
      </c>
      <c r="E1792">
        <v>6.2855035170291496</v>
      </c>
      <c r="F1792">
        <v>3.9144275543539102</v>
      </c>
      <c r="G1792">
        <v>2.6182237908042302E-4</v>
      </c>
      <c r="H1792">
        <v>2.4201711401112499E-3</v>
      </c>
      <c r="I1792">
        <v>6.3182948912221107E-2</v>
      </c>
    </row>
    <row r="1793" spans="1:9" x14ac:dyDescent="0.3">
      <c r="A1793" t="s">
        <v>6137</v>
      </c>
      <c r="B1793">
        <v>0.903617892343065</v>
      </c>
      <c r="C1793">
        <v>0.44044296442109998</v>
      </c>
      <c r="D1793">
        <v>1.3667928202650299</v>
      </c>
      <c r="E1793">
        <v>5.84187680021091</v>
      </c>
      <c r="F1793">
        <v>3.9136090410980899</v>
      </c>
      <c r="G1793">
        <v>2.6251011406271401E-4</v>
      </c>
      <c r="H1793">
        <v>2.42461061545418E-3</v>
      </c>
      <c r="I1793">
        <v>6.2935435702007297E-2</v>
      </c>
    </row>
    <row r="1794" spans="1:9" x14ac:dyDescent="0.3">
      <c r="A1794" t="s">
        <v>4124</v>
      </c>
      <c r="B1794">
        <v>0.83451293034493601</v>
      </c>
      <c r="C1794">
        <v>0.407057122655681</v>
      </c>
      <c r="D1794">
        <v>1.26196873803419</v>
      </c>
      <c r="E1794">
        <v>6.9165853913491304</v>
      </c>
      <c r="F1794">
        <v>3.9163320585889601</v>
      </c>
      <c r="G1794">
        <v>2.60228884178777E-4</v>
      </c>
      <c r="H1794">
        <v>2.4108409926528801E-3</v>
      </c>
      <c r="I1794">
        <v>6.2365349083195902E-2</v>
      </c>
    </row>
    <row r="1795" spans="1:9" x14ac:dyDescent="0.3">
      <c r="A1795" t="s">
        <v>5686</v>
      </c>
      <c r="B1795">
        <v>0.85354502092419804</v>
      </c>
      <c r="C1795">
        <v>0.41600539155095601</v>
      </c>
      <c r="D1795">
        <v>1.29108465029744</v>
      </c>
      <c r="E1795">
        <v>7.1272383848482601</v>
      </c>
      <c r="F1795">
        <v>3.9133320361083102</v>
      </c>
      <c r="G1795">
        <v>2.6274325465185799E-4</v>
      </c>
      <c r="H1795">
        <v>2.42461061545418E-3</v>
      </c>
      <c r="I1795">
        <v>6.1326154154790501E-2</v>
      </c>
    </row>
    <row r="1796" spans="1:9" x14ac:dyDescent="0.3">
      <c r="A1796" t="s">
        <v>3721</v>
      </c>
      <c r="B1796">
        <v>-0.78307802425995399</v>
      </c>
      <c r="C1796">
        <v>-1.18365734847406</v>
      </c>
      <c r="D1796">
        <v>-0.38249870004585301</v>
      </c>
      <c r="E1796">
        <v>5.3620489168701999</v>
      </c>
      <c r="F1796">
        <v>-3.9215175811866998</v>
      </c>
      <c r="G1796">
        <v>2.5593741449500502E-4</v>
      </c>
      <c r="H1796">
        <v>2.3768847009639801E-3</v>
      </c>
      <c r="I1796">
        <v>5.9102528939730503E-2</v>
      </c>
    </row>
    <row r="1797" spans="1:9" x14ac:dyDescent="0.3">
      <c r="A1797" t="s">
        <v>4228</v>
      </c>
      <c r="B1797">
        <v>-1.01096166553219</v>
      </c>
      <c r="C1797">
        <v>-1.52813185690446</v>
      </c>
      <c r="D1797">
        <v>-0.49379147415990998</v>
      </c>
      <c r="E1797">
        <v>5.3503962836466004</v>
      </c>
      <c r="F1797">
        <v>-3.92137939443109</v>
      </c>
      <c r="G1797">
        <v>2.5605088581889698E-4</v>
      </c>
      <c r="H1797">
        <v>2.3768847009639801E-3</v>
      </c>
      <c r="I1797">
        <v>5.3814951004539202E-2</v>
      </c>
    </row>
    <row r="1798" spans="1:9" x14ac:dyDescent="0.3">
      <c r="A1798" t="s">
        <v>5944</v>
      </c>
      <c r="B1798">
        <v>1.74568435858995</v>
      </c>
      <c r="C1798">
        <v>0.87234009749348695</v>
      </c>
      <c r="D1798">
        <v>2.6190286196864099</v>
      </c>
      <c r="E1798">
        <v>7.7927500597137902</v>
      </c>
      <c r="F1798">
        <v>4.0856786110766397</v>
      </c>
      <c r="G1798">
        <v>3.1053033139931001E-4</v>
      </c>
      <c r="H1798">
        <v>2.7726042407091398E-3</v>
      </c>
      <c r="I1798">
        <v>5.2185508749111903E-2</v>
      </c>
    </row>
    <row r="1799" spans="1:9" x14ac:dyDescent="0.3">
      <c r="A1799" t="s">
        <v>4218</v>
      </c>
      <c r="B1799">
        <v>1.10905151737831</v>
      </c>
      <c r="C1799">
        <v>0.54056037286899605</v>
      </c>
      <c r="D1799">
        <v>1.6775426618876299</v>
      </c>
      <c r="E1799">
        <v>5.3667171147641897</v>
      </c>
      <c r="F1799">
        <v>3.9176169902352198</v>
      </c>
      <c r="G1799">
        <v>2.6974804204535E-4</v>
      </c>
      <c r="H1799">
        <v>2.4809305995134698E-3</v>
      </c>
      <c r="I1799">
        <v>4.9892495312096899E-2</v>
      </c>
    </row>
    <row r="1800" spans="1:9" x14ac:dyDescent="0.3">
      <c r="A1800" t="s">
        <v>4617</v>
      </c>
      <c r="B1800">
        <v>-0.93132739559309197</v>
      </c>
      <c r="C1800">
        <v>-1.4106909003197601</v>
      </c>
      <c r="D1800">
        <v>-0.45196389086641803</v>
      </c>
      <c r="E1800">
        <v>4.1828095062998001</v>
      </c>
      <c r="F1800">
        <v>-3.8974008077623301</v>
      </c>
      <c r="G1800">
        <v>2.7649282024599502E-4</v>
      </c>
      <c r="H1800">
        <v>2.5316805154970302E-3</v>
      </c>
      <c r="I1800">
        <v>4.40725734775613E-2</v>
      </c>
    </row>
    <row r="1801" spans="1:9" x14ac:dyDescent="0.3">
      <c r="A1801" t="s">
        <v>3422</v>
      </c>
      <c r="B1801">
        <v>1.1343408513675</v>
      </c>
      <c r="C1801">
        <v>0.55283879857068496</v>
      </c>
      <c r="D1801">
        <v>1.71584290416431</v>
      </c>
      <c r="E1801">
        <v>5.3829064565025897</v>
      </c>
      <c r="F1801">
        <v>3.9196466919590298</v>
      </c>
      <c r="G1801">
        <v>2.7415760367389101E-4</v>
      </c>
      <c r="H1801">
        <v>2.5130859961422902E-3</v>
      </c>
      <c r="I1801">
        <v>3.95353844562445E-2</v>
      </c>
    </row>
    <row r="1802" spans="1:9" x14ac:dyDescent="0.3">
      <c r="A1802" t="s">
        <v>6024</v>
      </c>
      <c r="B1802">
        <v>-1.03766569934773</v>
      </c>
      <c r="C1802">
        <v>-1.5721814676655499</v>
      </c>
      <c r="D1802">
        <v>-0.50314993102991001</v>
      </c>
      <c r="E1802">
        <v>4.27271258468312</v>
      </c>
      <c r="F1802">
        <v>-3.8943465792875598</v>
      </c>
      <c r="G1802">
        <v>2.7920685287199199E-4</v>
      </c>
      <c r="H1802">
        <v>2.5466441624661402E-3</v>
      </c>
      <c r="I1802">
        <v>3.7319111546759501E-2</v>
      </c>
    </row>
    <row r="1803" spans="1:9" x14ac:dyDescent="0.3">
      <c r="A1803" t="s">
        <v>3729</v>
      </c>
      <c r="B1803">
        <v>-0.90043953797273002</v>
      </c>
      <c r="C1803">
        <v>-1.36399554105974</v>
      </c>
      <c r="D1803">
        <v>-0.43688353488572002</v>
      </c>
      <c r="E1803">
        <v>4.4394349197420704</v>
      </c>
      <c r="F1803">
        <v>-3.8966375061792999</v>
      </c>
      <c r="G1803">
        <v>2.7716870866832601E-4</v>
      </c>
      <c r="H1803">
        <v>2.5364624231737202E-3</v>
      </c>
      <c r="I1803">
        <v>3.6590214009534001E-2</v>
      </c>
    </row>
    <row r="1804" spans="1:9" x14ac:dyDescent="0.3">
      <c r="A1804" t="s">
        <v>3377</v>
      </c>
      <c r="B1804">
        <v>0.93061053570410801</v>
      </c>
      <c r="C1804">
        <v>0.45245438644992902</v>
      </c>
      <c r="D1804">
        <v>1.40876668495829</v>
      </c>
      <c r="E1804">
        <v>5.11318789113239</v>
      </c>
      <c r="F1804">
        <v>3.9042343598862002</v>
      </c>
      <c r="G1804">
        <v>2.7051219280223402E-4</v>
      </c>
      <c r="H1804">
        <v>2.48380744770416E-3</v>
      </c>
      <c r="I1804">
        <v>3.6186101599641397E-2</v>
      </c>
    </row>
    <row r="1805" spans="1:9" x14ac:dyDescent="0.3">
      <c r="A1805" t="s">
        <v>5136</v>
      </c>
      <c r="B1805">
        <v>-1.0283022813706899</v>
      </c>
      <c r="C1805">
        <v>-1.5586532352478499</v>
      </c>
      <c r="D1805">
        <v>-0.497951327493526</v>
      </c>
      <c r="E1805">
        <v>4.1889773111781299</v>
      </c>
      <c r="F1805">
        <v>-3.8895119001348699</v>
      </c>
      <c r="G1805">
        <v>2.8355557296083899E-4</v>
      </c>
      <c r="H1805">
        <v>2.5721377900627699E-3</v>
      </c>
      <c r="I1805">
        <v>3.01095811569203E-2</v>
      </c>
    </row>
    <row r="1806" spans="1:9" x14ac:dyDescent="0.3">
      <c r="A1806" t="s">
        <v>5774</v>
      </c>
      <c r="B1806">
        <v>1.0388945179923199</v>
      </c>
      <c r="C1806">
        <v>0.50350516141192403</v>
      </c>
      <c r="D1806">
        <v>1.5742838745727199</v>
      </c>
      <c r="E1806">
        <v>8.5482973703248906</v>
      </c>
      <c r="F1806">
        <v>3.8925964379268301</v>
      </c>
      <c r="G1806">
        <v>2.8077360497864899E-4</v>
      </c>
      <c r="H1806">
        <v>2.5538795837975301E-3</v>
      </c>
      <c r="I1806">
        <v>2.74116910801636E-2</v>
      </c>
    </row>
    <row r="1807" spans="1:9" x14ac:dyDescent="0.3">
      <c r="A1807" t="s">
        <v>4067</v>
      </c>
      <c r="B1807">
        <v>-0.95282144132687396</v>
      </c>
      <c r="C1807">
        <v>-1.4423406286718199</v>
      </c>
      <c r="D1807">
        <v>-0.46330225398193098</v>
      </c>
      <c r="E1807">
        <v>5.0052141199375999</v>
      </c>
      <c r="F1807">
        <v>-3.9046261800124502</v>
      </c>
      <c r="G1807">
        <v>2.7017308379113897E-4</v>
      </c>
      <c r="H1807">
        <v>2.4834562585233401E-3</v>
      </c>
      <c r="I1807">
        <v>2.6324919272724401E-2</v>
      </c>
    </row>
    <row r="1808" spans="1:9" x14ac:dyDescent="0.3">
      <c r="A1808" t="s">
        <v>1050</v>
      </c>
      <c r="B1808">
        <v>-0.93641731965810804</v>
      </c>
      <c r="C1808">
        <v>-1.4188846946729501</v>
      </c>
      <c r="D1808">
        <v>-0.45394994464326199</v>
      </c>
      <c r="E1808">
        <v>4.2178240369617903</v>
      </c>
      <c r="F1808">
        <v>-3.8934907389248901</v>
      </c>
      <c r="G1808">
        <v>2.7997195822472798E-4</v>
      </c>
      <c r="H1808">
        <v>2.5493971640000198E-3</v>
      </c>
      <c r="I1808">
        <v>2.57786528375696E-2</v>
      </c>
    </row>
    <row r="1809" spans="1:9" x14ac:dyDescent="0.3">
      <c r="A1809" t="s">
        <v>3441</v>
      </c>
      <c r="B1809">
        <v>-0.88946479560820402</v>
      </c>
      <c r="C1809">
        <v>-1.3467550102699299</v>
      </c>
      <c r="D1809">
        <v>-0.43217458094647598</v>
      </c>
      <c r="E1809">
        <v>4.7733610937933699</v>
      </c>
      <c r="F1809">
        <v>-3.9018854465872899</v>
      </c>
      <c r="G1809">
        <v>2.7255372701893499E-4</v>
      </c>
      <c r="H1809">
        <v>2.5011614671237399E-3</v>
      </c>
      <c r="I1809">
        <v>2.2792845915656602E-2</v>
      </c>
    </row>
    <row r="1810" spans="1:9" x14ac:dyDescent="0.3">
      <c r="A1810" t="s">
        <v>5420</v>
      </c>
      <c r="B1810">
        <v>1.13514717168815</v>
      </c>
      <c r="C1810">
        <v>0.55306147892332402</v>
      </c>
      <c r="D1810">
        <v>1.71723286445297</v>
      </c>
      <c r="E1810">
        <v>6.3985794065971797</v>
      </c>
      <c r="F1810">
        <v>3.9205052015028299</v>
      </c>
      <c r="G1810">
        <v>2.78711465214776E-4</v>
      </c>
      <c r="H1810">
        <v>2.5435310001275498E-3</v>
      </c>
      <c r="I1810">
        <v>1.7668477268919999E-2</v>
      </c>
    </row>
    <row r="1811" spans="1:9" x14ac:dyDescent="0.3">
      <c r="A1811" t="s">
        <v>7397</v>
      </c>
      <c r="B1811">
        <v>1.0882851490457699</v>
      </c>
      <c r="C1811">
        <v>0.52875446780725499</v>
      </c>
      <c r="D1811">
        <v>1.6478158302843</v>
      </c>
      <c r="E1811">
        <v>4.8062197394908797</v>
      </c>
      <c r="F1811">
        <v>3.90449093585578</v>
      </c>
      <c r="G1811">
        <v>2.7763309258177097E-4</v>
      </c>
      <c r="H1811">
        <v>2.53649403731735E-3</v>
      </c>
      <c r="I1811">
        <v>1.5918343822166399E-2</v>
      </c>
    </row>
    <row r="1812" spans="1:9" x14ac:dyDescent="0.3">
      <c r="A1812" t="s">
        <v>5818</v>
      </c>
      <c r="B1812">
        <v>-1.0290353995039201</v>
      </c>
      <c r="C1812">
        <v>-1.55633381515069</v>
      </c>
      <c r="D1812">
        <v>-0.50173698385715504</v>
      </c>
      <c r="E1812">
        <v>5.9160529159583399</v>
      </c>
      <c r="F1812">
        <v>-3.9172664786961802</v>
      </c>
      <c r="G1812">
        <v>2.6572582199873001E-4</v>
      </c>
      <c r="H1812">
        <v>2.4490780140506299E-3</v>
      </c>
      <c r="I1812">
        <v>1.5043178829399701E-2</v>
      </c>
    </row>
    <row r="1813" spans="1:9" x14ac:dyDescent="0.3">
      <c r="A1813" t="s">
        <v>4596</v>
      </c>
      <c r="B1813">
        <v>0.91864712956494998</v>
      </c>
      <c r="C1813">
        <v>0.445695973856714</v>
      </c>
      <c r="D1813">
        <v>1.3915982852731901</v>
      </c>
      <c r="E1813">
        <v>5.3228688773630202</v>
      </c>
      <c r="F1813">
        <v>3.8964588211903499</v>
      </c>
      <c r="G1813">
        <v>2.7732716051439503E-4</v>
      </c>
      <c r="H1813">
        <v>2.53649403731735E-3</v>
      </c>
      <c r="I1813">
        <v>9.8853623295003194E-3</v>
      </c>
    </row>
    <row r="1814" spans="1:9" x14ac:dyDescent="0.3">
      <c r="A1814" t="s">
        <v>5531</v>
      </c>
      <c r="B1814">
        <v>-0.97742883431754002</v>
      </c>
      <c r="C1814">
        <v>-1.4818677471558499</v>
      </c>
      <c r="D1814">
        <v>-0.47298992147922903</v>
      </c>
      <c r="E1814">
        <v>4.3306634548515799</v>
      </c>
      <c r="F1814">
        <v>-3.8869971764791802</v>
      </c>
      <c r="G1814">
        <v>2.8584325475833398E-4</v>
      </c>
      <c r="H1814">
        <v>2.5885827168432999E-3</v>
      </c>
      <c r="I1814">
        <v>9.7142778248979801E-3</v>
      </c>
    </row>
    <row r="1815" spans="1:9" x14ac:dyDescent="0.3">
      <c r="A1815" t="s">
        <v>5389</v>
      </c>
      <c r="B1815">
        <v>0.97180925435363397</v>
      </c>
      <c r="C1815">
        <v>0.471466042568566</v>
      </c>
      <c r="D1815">
        <v>1.4721524661387</v>
      </c>
      <c r="E1815">
        <v>6.0694011388390701</v>
      </c>
      <c r="F1815">
        <v>3.8962846539543201</v>
      </c>
      <c r="G1815">
        <v>2.7748169017457601E-4</v>
      </c>
      <c r="H1815">
        <v>2.53649403731735E-3</v>
      </c>
      <c r="I1815">
        <v>6.3966510263577803E-3</v>
      </c>
    </row>
    <row r="1816" spans="1:9" x14ac:dyDescent="0.3">
      <c r="A1816" t="s">
        <v>5653</v>
      </c>
      <c r="B1816">
        <v>1.0831169830234899</v>
      </c>
      <c r="C1816">
        <v>0.52581072625268899</v>
      </c>
      <c r="D1816">
        <v>1.6404232397942999</v>
      </c>
      <c r="E1816">
        <v>7.0295742904425902</v>
      </c>
      <c r="F1816">
        <v>3.90160206564157</v>
      </c>
      <c r="G1816">
        <v>2.8057998049705701E-4</v>
      </c>
      <c r="H1816">
        <v>2.5535253021091E-3</v>
      </c>
      <c r="I1816">
        <v>2.6673919555131298E-3</v>
      </c>
    </row>
    <row r="1817" spans="1:9" x14ac:dyDescent="0.3">
      <c r="A1817" t="s">
        <v>5945</v>
      </c>
      <c r="B1817">
        <v>0.99520007229729401</v>
      </c>
      <c r="C1817">
        <v>0.48252442368023601</v>
      </c>
      <c r="D1817">
        <v>1.5078757209143501</v>
      </c>
      <c r="E1817">
        <v>5.3497601516141504</v>
      </c>
      <c r="F1817">
        <v>3.8940844785378501</v>
      </c>
      <c r="G1817">
        <v>2.7944095178016699E-4</v>
      </c>
      <c r="H1817">
        <v>2.5473719894747501E-3</v>
      </c>
      <c r="I1817">
        <v>2.2981661866516801E-3</v>
      </c>
    </row>
    <row r="1818" spans="1:9" x14ac:dyDescent="0.3">
      <c r="A1818" t="s">
        <v>5422</v>
      </c>
      <c r="B1818">
        <v>0.94661022035692699</v>
      </c>
      <c r="C1818">
        <v>0.45839166625720501</v>
      </c>
      <c r="D1818">
        <v>1.4348287744566499</v>
      </c>
      <c r="E1818">
        <v>7.4760429528352903</v>
      </c>
      <c r="F1818">
        <v>3.8895070992426999</v>
      </c>
      <c r="G1818">
        <v>2.8355992355165297E-4</v>
      </c>
      <c r="H1818">
        <v>2.5721377900627699E-3</v>
      </c>
      <c r="I1818">
        <v>1.8912962754251701E-3</v>
      </c>
    </row>
    <row r="1819" spans="1:9" x14ac:dyDescent="0.3">
      <c r="A1819" t="s">
        <v>4577</v>
      </c>
      <c r="B1819">
        <v>0.97796020034210995</v>
      </c>
      <c r="C1819">
        <v>0.474102167785933</v>
      </c>
      <c r="D1819">
        <v>1.4818182328982901</v>
      </c>
      <c r="E1819">
        <v>6.0607508409822</v>
      </c>
      <c r="F1819">
        <v>3.8935939092237701</v>
      </c>
      <c r="G1819">
        <v>2.7987961892075701E-4</v>
      </c>
      <c r="H1819">
        <v>2.5493971640000198E-3</v>
      </c>
      <c r="I1819">
        <v>1.25679654143074E-3</v>
      </c>
    </row>
    <row r="1820" spans="1:9" x14ac:dyDescent="0.3">
      <c r="A1820" t="s">
        <v>5317</v>
      </c>
      <c r="B1820">
        <v>0.93641369118414797</v>
      </c>
      <c r="C1820">
        <v>0.45369313540339201</v>
      </c>
      <c r="D1820">
        <v>1.41913424696491</v>
      </c>
      <c r="E1820">
        <v>7.3440294875414596</v>
      </c>
      <c r="F1820">
        <v>3.8914335739936998</v>
      </c>
      <c r="G1820">
        <v>2.81819298365576E-4</v>
      </c>
      <c r="H1820">
        <v>2.5619795136108399E-3</v>
      </c>
      <c r="I1820">
        <v>3.4709872632365801E-4</v>
      </c>
    </row>
    <row r="1821" spans="1:9" x14ac:dyDescent="0.3">
      <c r="A1821" t="s">
        <v>5010</v>
      </c>
      <c r="B1821">
        <v>-1.80965565821596</v>
      </c>
      <c r="C1821">
        <v>-2.7121571107231199</v>
      </c>
      <c r="D1821">
        <v>-0.90715420570880101</v>
      </c>
      <c r="E1821">
        <v>5.8179052166355101</v>
      </c>
      <c r="F1821">
        <v>-4.1090025194728099</v>
      </c>
      <c r="G1821">
        <v>3.1771724095414902E-4</v>
      </c>
      <c r="H1821">
        <v>2.8184814244557E-3</v>
      </c>
      <c r="I1821">
        <v>-9.9428244921107001E-4</v>
      </c>
    </row>
    <row r="1822" spans="1:9" x14ac:dyDescent="0.3">
      <c r="A1822" t="s">
        <v>6035</v>
      </c>
      <c r="B1822">
        <v>-0.96627644136642599</v>
      </c>
      <c r="C1822">
        <v>-1.4632785746700301</v>
      </c>
      <c r="D1822">
        <v>-0.469274308062819</v>
      </c>
      <c r="E1822">
        <v>5.4369652518152503</v>
      </c>
      <c r="F1822">
        <v>-3.9001453978402498</v>
      </c>
      <c r="G1822">
        <v>2.7407563886257198E-4</v>
      </c>
      <c r="H1822">
        <v>2.5130859961422902E-3</v>
      </c>
      <c r="I1822">
        <v>-7.9612963635034006E-3</v>
      </c>
    </row>
    <row r="1823" spans="1:9" x14ac:dyDescent="0.3">
      <c r="A1823" t="s">
        <v>3199</v>
      </c>
      <c r="B1823">
        <v>-0.99310741882515197</v>
      </c>
      <c r="C1823">
        <v>-1.50412138634119</v>
      </c>
      <c r="D1823">
        <v>-0.48209345130911002</v>
      </c>
      <c r="E1823">
        <v>5.5323205244634099</v>
      </c>
      <c r="F1823">
        <v>-3.8985321038524199</v>
      </c>
      <c r="G1823">
        <v>2.75494000668241E-4</v>
      </c>
      <c r="H1823">
        <v>2.5239347708279599E-3</v>
      </c>
      <c r="I1823">
        <v>-1.04838726571366E-2</v>
      </c>
    </row>
    <row r="1824" spans="1:9" x14ac:dyDescent="0.3">
      <c r="A1824" t="s">
        <v>7396</v>
      </c>
      <c r="B1824">
        <v>-1.01205307070607</v>
      </c>
      <c r="C1824">
        <v>-1.5349739293243601</v>
      </c>
      <c r="D1824">
        <v>-0.48913221208777102</v>
      </c>
      <c r="E1824">
        <v>4.33943207778466</v>
      </c>
      <c r="F1824">
        <v>-3.8824420390041601</v>
      </c>
      <c r="G1824">
        <v>2.9003248461794101E-4</v>
      </c>
      <c r="H1824">
        <v>2.62220497730427E-3</v>
      </c>
      <c r="I1824">
        <v>-1.21863528862436E-2</v>
      </c>
    </row>
    <row r="1825" spans="1:9" x14ac:dyDescent="0.3">
      <c r="A1825" t="s">
        <v>5465</v>
      </c>
      <c r="B1825">
        <v>0.81180381245092903</v>
      </c>
      <c r="C1825">
        <v>0.39319916025420498</v>
      </c>
      <c r="D1825">
        <v>1.2304084646476501</v>
      </c>
      <c r="E1825">
        <v>6.8324519983785601</v>
      </c>
      <c r="F1825">
        <v>3.89031435321023</v>
      </c>
      <c r="G1825">
        <v>2.8282928929234102E-4</v>
      </c>
      <c r="H1825">
        <v>2.5697461403011899E-3</v>
      </c>
      <c r="I1825">
        <v>-1.41598551206998E-2</v>
      </c>
    </row>
    <row r="1826" spans="1:9" x14ac:dyDescent="0.3">
      <c r="A1826" t="s">
        <v>5919</v>
      </c>
      <c r="B1826">
        <v>-0.91584019680780704</v>
      </c>
      <c r="C1826">
        <v>-1.38914588956575</v>
      </c>
      <c r="D1826">
        <v>-0.44253450404986799</v>
      </c>
      <c r="E1826">
        <v>4.2167896525083899</v>
      </c>
      <c r="F1826">
        <v>-3.8816433784428099</v>
      </c>
      <c r="G1826">
        <v>2.9077305812212699E-4</v>
      </c>
      <c r="H1826">
        <v>2.6274616401413199E-3</v>
      </c>
      <c r="I1826">
        <v>-1.4619689061361499E-2</v>
      </c>
    </row>
    <row r="1827" spans="1:9" x14ac:dyDescent="0.3">
      <c r="A1827" t="s">
        <v>1392</v>
      </c>
      <c r="B1827">
        <v>2.0726523914723698</v>
      </c>
      <c r="C1827">
        <v>1.03319731770222</v>
      </c>
      <c r="D1827">
        <v>3.1121074652425098</v>
      </c>
      <c r="E1827">
        <v>5.6300441028182604</v>
      </c>
      <c r="F1827">
        <v>4.0902314784626199</v>
      </c>
      <c r="G1827">
        <v>3.4545694563818398E-4</v>
      </c>
      <c r="H1827">
        <v>3.0016572187056699E-3</v>
      </c>
      <c r="I1827">
        <v>-2.2076745840156099E-2</v>
      </c>
    </row>
    <row r="1828" spans="1:9" x14ac:dyDescent="0.3">
      <c r="A1828" t="s">
        <v>5360</v>
      </c>
      <c r="B1828">
        <v>0.90968952672507597</v>
      </c>
      <c r="C1828">
        <v>0.44021061594421301</v>
      </c>
      <c r="D1828">
        <v>1.3791684375059401</v>
      </c>
      <c r="E1828">
        <v>6.2409795918032103</v>
      </c>
      <c r="F1828">
        <v>3.8870020164007002</v>
      </c>
      <c r="G1828">
        <v>2.8583883477799999E-4</v>
      </c>
      <c r="H1828">
        <v>2.5885827168432999E-3</v>
      </c>
      <c r="I1828">
        <v>-2.4505384496539901E-2</v>
      </c>
    </row>
    <row r="1829" spans="1:9" x14ac:dyDescent="0.3">
      <c r="A1829" t="s">
        <v>3846</v>
      </c>
      <c r="B1829">
        <v>0.92545116689265206</v>
      </c>
      <c r="C1829">
        <v>0.44747272677950001</v>
      </c>
      <c r="D1829">
        <v>1.4034296070058001</v>
      </c>
      <c r="E1829">
        <v>5.6108267490766996</v>
      </c>
      <c r="F1829">
        <v>3.88403253633986</v>
      </c>
      <c r="G1829">
        <v>2.88563073511714E-4</v>
      </c>
      <c r="H1829">
        <v>2.6117805814719801E-3</v>
      </c>
      <c r="I1829">
        <v>-2.9483773787154301E-2</v>
      </c>
    </row>
    <row r="1830" spans="1:9" x14ac:dyDescent="0.3">
      <c r="A1830" t="s">
        <v>5496</v>
      </c>
      <c r="B1830">
        <v>-0.86588028862976996</v>
      </c>
      <c r="C1830">
        <v>-1.31349456739455</v>
      </c>
      <c r="D1830">
        <v>-0.41826600986499302</v>
      </c>
      <c r="E1830">
        <v>4.6148286824057996</v>
      </c>
      <c r="F1830">
        <v>-3.8805347854574901</v>
      </c>
      <c r="G1830">
        <v>2.9180404213728802E-4</v>
      </c>
      <c r="H1830">
        <v>2.63389444048359E-3</v>
      </c>
      <c r="I1830">
        <v>-3.2279927947753299E-2</v>
      </c>
    </row>
    <row r="1831" spans="1:9" x14ac:dyDescent="0.3">
      <c r="A1831" t="s">
        <v>3369</v>
      </c>
      <c r="B1831">
        <v>-0.97979872287191805</v>
      </c>
      <c r="C1831">
        <v>-1.48733206469824</v>
      </c>
      <c r="D1831">
        <v>-0.47226538104559501</v>
      </c>
      <c r="E1831">
        <v>4.1914353624808403</v>
      </c>
      <c r="F1831">
        <v>-3.8726651789140298</v>
      </c>
      <c r="G1831">
        <v>2.9922460006979199E-4</v>
      </c>
      <c r="H1831">
        <v>2.6832693767258001E-3</v>
      </c>
      <c r="I1831">
        <v>-3.4302328755566998E-2</v>
      </c>
    </row>
    <row r="1832" spans="1:9" x14ac:dyDescent="0.3">
      <c r="A1832" t="s">
        <v>4773</v>
      </c>
      <c r="B1832">
        <v>1.0338817417660799</v>
      </c>
      <c r="C1832">
        <v>0.49980168574008299</v>
      </c>
      <c r="D1832">
        <v>1.5679617977920799</v>
      </c>
      <c r="E1832">
        <v>6.47816832736856</v>
      </c>
      <c r="F1832">
        <v>3.8833109268374502</v>
      </c>
      <c r="G1832">
        <v>2.8922885518375399E-4</v>
      </c>
      <c r="H1832">
        <v>2.61637214807047E-3</v>
      </c>
      <c r="I1832">
        <v>-3.7717801698585497E-2</v>
      </c>
    </row>
    <row r="1833" spans="1:9" x14ac:dyDescent="0.3">
      <c r="A1833" t="s">
        <v>2260</v>
      </c>
      <c r="B1833">
        <v>-0.922422768084044</v>
      </c>
      <c r="C1833">
        <v>-1.3995623590631601</v>
      </c>
      <c r="D1833">
        <v>-0.44528317710492399</v>
      </c>
      <c r="E1833">
        <v>4.6433411601396397</v>
      </c>
      <c r="F1833">
        <v>-3.8781287193299101</v>
      </c>
      <c r="G1833">
        <v>2.9405379572504598E-4</v>
      </c>
      <c r="H1833">
        <v>2.6513020828098301E-3</v>
      </c>
      <c r="I1833">
        <v>-3.9554193249152499E-2</v>
      </c>
    </row>
    <row r="1834" spans="1:9" x14ac:dyDescent="0.3">
      <c r="A1834" t="s">
        <v>7395</v>
      </c>
      <c r="B1834">
        <v>0.94746125993597696</v>
      </c>
      <c r="C1834">
        <v>0.457674906196057</v>
      </c>
      <c r="D1834">
        <v>1.4372476136759</v>
      </c>
      <c r="E1834">
        <v>5.58172544785889</v>
      </c>
      <c r="F1834">
        <v>3.8805424640649102</v>
      </c>
      <c r="G1834">
        <v>2.9179688898869899E-4</v>
      </c>
      <c r="H1834">
        <v>2.63389444048359E-3</v>
      </c>
      <c r="I1834">
        <v>-4.0219299520344101E-2</v>
      </c>
    </row>
    <row r="1835" spans="1:9" x14ac:dyDescent="0.3">
      <c r="A1835" t="s">
        <v>4322</v>
      </c>
      <c r="B1835">
        <v>-0.95320800412286999</v>
      </c>
      <c r="C1835">
        <v>-1.44505852163343</v>
      </c>
      <c r="D1835">
        <v>-0.46135748661230702</v>
      </c>
      <c r="E1835">
        <v>5.5832894658664003</v>
      </c>
      <c r="F1835">
        <v>-3.8876951907881701</v>
      </c>
      <c r="G1835">
        <v>2.8520648400499801E-4</v>
      </c>
      <c r="H1835">
        <v>2.5856528525197799E-3</v>
      </c>
      <c r="I1835">
        <v>-4.0262137903468401E-2</v>
      </c>
    </row>
    <row r="1836" spans="1:9" x14ac:dyDescent="0.3">
      <c r="A1836" t="s">
        <v>6049</v>
      </c>
      <c r="B1836">
        <v>1.07432267825268</v>
      </c>
      <c r="C1836">
        <v>0.519086130328275</v>
      </c>
      <c r="D1836">
        <v>1.6295592261770899</v>
      </c>
      <c r="E1836">
        <v>5.3182908475767796</v>
      </c>
      <c r="F1836">
        <v>3.8835957812327</v>
      </c>
      <c r="G1836">
        <v>2.94959849438631E-4</v>
      </c>
      <c r="H1836">
        <v>2.6551211310699898E-3</v>
      </c>
      <c r="I1836">
        <v>-4.2469870574295902E-2</v>
      </c>
    </row>
    <row r="1837" spans="1:9" x14ac:dyDescent="0.3">
      <c r="A1837" t="s">
        <v>4858</v>
      </c>
      <c r="B1837">
        <v>-0.84517337440525697</v>
      </c>
      <c r="C1837">
        <v>-1.2810341250817101</v>
      </c>
      <c r="D1837">
        <v>-0.409312623728806</v>
      </c>
      <c r="E1837">
        <v>5.3016495167161901</v>
      </c>
      <c r="F1837">
        <v>-3.8898755230206601</v>
      </c>
      <c r="G1837">
        <v>2.8322624304744E-4</v>
      </c>
      <c r="H1837">
        <v>2.57193731929053E-3</v>
      </c>
      <c r="I1837">
        <v>-4.2784905293448403E-2</v>
      </c>
    </row>
    <row r="1838" spans="1:9" x14ac:dyDescent="0.3">
      <c r="A1838" t="s">
        <v>4516</v>
      </c>
      <c r="B1838">
        <v>-0.98843622866257297</v>
      </c>
      <c r="C1838">
        <v>-1.49949510704473</v>
      </c>
      <c r="D1838">
        <v>-0.477377350280417</v>
      </c>
      <c r="E1838">
        <v>4.80963329154444</v>
      </c>
      <c r="F1838">
        <v>-3.8798539445431901</v>
      </c>
      <c r="G1838">
        <v>2.9243896396837703E-4</v>
      </c>
      <c r="H1838">
        <v>2.6381829815048802E-3</v>
      </c>
      <c r="I1838">
        <v>-4.4481076661566199E-2</v>
      </c>
    </row>
    <row r="1839" spans="1:9" x14ac:dyDescent="0.3">
      <c r="A1839" t="s">
        <v>5878</v>
      </c>
      <c r="B1839">
        <v>-0.84747731726361797</v>
      </c>
      <c r="C1839">
        <v>-1.2860441701165199</v>
      </c>
      <c r="D1839">
        <v>-0.40891046441072099</v>
      </c>
      <c r="E1839">
        <v>4.612375637285</v>
      </c>
      <c r="F1839">
        <v>-3.87641208049856</v>
      </c>
      <c r="G1839">
        <v>2.9566911347335601E-4</v>
      </c>
      <c r="H1839">
        <v>2.6571591694783E-3</v>
      </c>
      <c r="I1839">
        <v>-4.6461208171559E-2</v>
      </c>
    </row>
    <row r="1840" spans="1:9" x14ac:dyDescent="0.3">
      <c r="A1840" t="s">
        <v>6073</v>
      </c>
      <c r="B1840">
        <v>-0.85318189439181802</v>
      </c>
      <c r="C1840">
        <v>-1.29458929173157</v>
      </c>
      <c r="D1840">
        <v>-0.41177449705206398</v>
      </c>
      <c r="E1840">
        <v>4.8764853464386801</v>
      </c>
      <c r="F1840">
        <v>-3.8773917607509998</v>
      </c>
      <c r="G1840">
        <v>2.9474621286525399E-4</v>
      </c>
      <c r="H1840">
        <v>2.6546455145621799E-3</v>
      </c>
      <c r="I1840">
        <v>-4.7662902653157403E-2</v>
      </c>
    </row>
    <row r="1841" spans="1:9" x14ac:dyDescent="0.3">
      <c r="A1841" t="s">
        <v>5315</v>
      </c>
      <c r="B1841">
        <v>0.98107480532979796</v>
      </c>
      <c r="C1841">
        <v>0.473283355890186</v>
      </c>
      <c r="D1841">
        <v>1.48886625476941</v>
      </c>
      <c r="E1841">
        <v>5.41493095967797</v>
      </c>
      <c r="F1841">
        <v>3.8757378905936801</v>
      </c>
      <c r="G1841">
        <v>2.9630584520202199E-4</v>
      </c>
      <c r="H1841">
        <v>2.66143264332981E-3</v>
      </c>
      <c r="I1841">
        <v>-5.03924225941388E-2</v>
      </c>
    </row>
    <row r="1842" spans="1:9" x14ac:dyDescent="0.3">
      <c r="A1842" t="s">
        <v>1593</v>
      </c>
      <c r="B1842">
        <v>-0.88998618228511595</v>
      </c>
      <c r="C1842">
        <v>-1.3504908006904199</v>
      </c>
      <c r="D1842">
        <v>-0.42948156387980801</v>
      </c>
      <c r="E1842">
        <v>4.8216369522744698</v>
      </c>
      <c r="F1842">
        <v>-3.8769208385393998</v>
      </c>
      <c r="G1842">
        <v>2.9518949484261302E-4</v>
      </c>
      <c r="H1842">
        <v>2.65574025632518E-3</v>
      </c>
      <c r="I1842">
        <v>-5.1169638901955097E-2</v>
      </c>
    </row>
    <row r="1843" spans="1:9" x14ac:dyDescent="0.3">
      <c r="A1843" t="s">
        <v>5523</v>
      </c>
      <c r="B1843">
        <v>-0.91859105448393996</v>
      </c>
      <c r="C1843">
        <v>-1.3939373707423</v>
      </c>
      <c r="D1843">
        <v>-0.44324473822557697</v>
      </c>
      <c r="E1843">
        <v>4.7553865613814903</v>
      </c>
      <c r="F1843">
        <v>-3.8765888180231101</v>
      </c>
      <c r="G1843">
        <v>2.9550241367505803E-4</v>
      </c>
      <c r="H1843">
        <v>2.6571074876696799E-3</v>
      </c>
      <c r="I1843">
        <v>-5.3806697918321197E-2</v>
      </c>
    </row>
    <row r="1844" spans="1:9" x14ac:dyDescent="0.3">
      <c r="A1844" t="s">
        <v>5373</v>
      </c>
      <c r="B1844">
        <v>0.85460773297967296</v>
      </c>
      <c r="C1844">
        <v>0.41207948264432498</v>
      </c>
      <c r="D1844">
        <v>1.29713598331502</v>
      </c>
      <c r="E1844">
        <v>6.3436506953388303</v>
      </c>
      <c r="F1844">
        <v>3.8740344391959698</v>
      </c>
      <c r="G1844">
        <v>2.9792054183270199E-4</v>
      </c>
      <c r="H1844">
        <v>2.6744808184426699E-3</v>
      </c>
      <c r="I1844">
        <v>-5.9488859988440501E-2</v>
      </c>
    </row>
    <row r="1845" spans="1:9" x14ac:dyDescent="0.3">
      <c r="A1845" t="s">
        <v>4824</v>
      </c>
      <c r="B1845">
        <v>-0.89535185175527598</v>
      </c>
      <c r="C1845">
        <v>-1.36021988938772</v>
      </c>
      <c r="D1845">
        <v>-0.43048381412282899</v>
      </c>
      <c r="E1845">
        <v>4.3093212618150396</v>
      </c>
      <c r="F1845">
        <v>-3.8636849723256601</v>
      </c>
      <c r="G1845">
        <v>3.0791443228439898E-4</v>
      </c>
      <c r="H1845">
        <v>2.7507355858133898E-3</v>
      </c>
      <c r="I1845">
        <v>-5.9688493790014598E-2</v>
      </c>
    </row>
    <row r="1846" spans="1:9" x14ac:dyDescent="0.3">
      <c r="A1846" t="s">
        <v>4826</v>
      </c>
      <c r="B1846">
        <v>-0.86458338321248196</v>
      </c>
      <c r="C1846">
        <v>-1.31188310651008</v>
      </c>
      <c r="D1846">
        <v>-0.41728365991488398</v>
      </c>
      <c r="E1846">
        <v>5.1135507452450497</v>
      </c>
      <c r="F1846">
        <v>-3.8774473944227901</v>
      </c>
      <c r="G1846">
        <v>2.9469388691334301E-4</v>
      </c>
      <c r="H1846">
        <v>2.6546455145621799E-3</v>
      </c>
      <c r="I1846">
        <v>-5.9935004197018998E-2</v>
      </c>
    </row>
    <row r="1847" spans="1:9" x14ac:dyDescent="0.3">
      <c r="A1847" t="s">
        <v>4083</v>
      </c>
      <c r="B1847">
        <v>-0.909215647025853</v>
      </c>
      <c r="C1847">
        <v>-1.38088047115499</v>
      </c>
      <c r="D1847">
        <v>-0.43755082289671698</v>
      </c>
      <c r="E1847">
        <v>4.2865215488685804</v>
      </c>
      <c r="F1847">
        <v>-3.8669723968092402</v>
      </c>
      <c r="G1847">
        <v>3.0470547898498297E-4</v>
      </c>
      <c r="H1847">
        <v>2.7235423673866201E-3</v>
      </c>
      <c r="I1847">
        <v>-6.2576593103086595E-2</v>
      </c>
    </row>
    <row r="1848" spans="1:9" x14ac:dyDescent="0.3">
      <c r="A1848" t="s">
        <v>640</v>
      </c>
      <c r="B1848">
        <v>0.84861729276960096</v>
      </c>
      <c r="C1848">
        <v>0.40906831466118998</v>
      </c>
      <c r="D1848">
        <v>1.2881662708780099</v>
      </c>
      <c r="E1848">
        <v>5.7688992713745204</v>
      </c>
      <c r="F1848">
        <v>3.8729533171436001</v>
      </c>
      <c r="G1848">
        <v>2.9894972666142999E-4</v>
      </c>
      <c r="H1848">
        <v>2.6822614333986698E-3</v>
      </c>
      <c r="I1848">
        <v>-6.81033851150286E-2</v>
      </c>
    </row>
    <row r="1849" spans="1:9" x14ac:dyDescent="0.3">
      <c r="A1849" t="s">
        <v>1758</v>
      </c>
      <c r="B1849">
        <v>-0.95586023090778405</v>
      </c>
      <c r="C1849">
        <v>-1.4516777134202701</v>
      </c>
      <c r="D1849">
        <v>-0.46004274839530102</v>
      </c>
      <c r="E1849">
        <v>4.5815008500976102</v>
      </c>
      <c r="F1849">
        <v>-3.8673209568654099</v>
      </c>
      <c r="G1849">
        <v>3.0436713340527299E-4</v>
      </c>
      <c r="H1849">
        <v>2.7219918772414201E-3</v>
      </c>
      <c r="I1849">
        <v>-6.8302858102990499E-2</v>
      </c>
    </row>
    <row r="1850" spans="1:9" x14ac:dyDescent="0.3">
      <c r="A1850" t="s">
        <v>5142</v>
      </c>
      <c r="B1850">
        <v>0.95374231571920898</v>
      </c>
      <c r="C1850">
        <v>0.459025386535719</v>
      </c>
      <c r="D1850">
        <v>1.4484592449027001</v>
      </c>
      <c r="E1850">
        <v>5.1415870280729603</v>
      </c>
      <c r="F1850">
        <v>3.86733629743421</v>
      </c>
      <c r="G1850">
        <v>3.0435225070285499E-4</v>
      </c>
      <c r="H1850">
        <v>2.7219918772414201E-3</v>
      </c>
      <c r="I1850">
        <v>-7.1514058153918703E-2</v>
      </c>
    </row>
    <row r="1851" spans="1:9" x14ac:dyDescent="0.3">
      <c r="A1851" t="s">
        <v>5936</v>
      </c>
      <c r="B1851">
        <v>-0.88770022079449495</v>
      </c>
      <c r="C1851">
        <v>-1.3479228329621</v>
      </c>
      <c r="D1851">
        <v>-0.42747760862689299</v>
      </c>
      <c r="E1851">
        <v>4.7145385299948703</v>
      </c>
      <c r="F1851">
        <v>-3.86933235012348</v>
      </c>
      <c r="G1851">
        <v>3.0242173960783199E-4</v>
      </c>
      <c r="H1851">
        <v>2.7089964726997799E-3</v>
      </c>
      <c r="I1851">
        <v>-7.3202945881190501E-2</v>
      </c>
    </row>
    <row r="1852" spans="1:9" x14ac:dyDescent="0.3">
      <c r="A1852" t="s">
        <v>5218</v>
      </c>
      <c r="B1852">
        <v>0.89923819854151299</v>
      </c>
      <c r="C1852">
        <v>0.43305925925150401</v>
      </c>
      <c r="D1852">
        <v>1.3654171378315201</v>
      </c>
      <c r="E1852">
        <v>6.4174774799378298</v>
      </c>
      <c r="F1852">
        <v>3.8695437128543002</v>
      </c>
      <c r="G1852">
        <v>3.0221800889301999E-4</v>
      </c>
      <c r="H1852">
        <v>2.70864120999722E-3</v>
      </c>
      <c r="I1852">
        <v>-7.3220653269737895E-2</v>
      </c>
    </row>
    <row r="1853" spans="1:9" x14ac:dyDescent="0.3">
      <c r="A1853" t="s">
        <v>5983</v>
      </c>
      <c r="B1853">
        <v>-0.988383470579142</v>
      </c>
      <c r="C1853">
        <v>-1.5025010340424101</v>
      </c>
      <c r="D1853">
        <v>-0.47426590711587602</v>
      </c>
      <c r="E1853">
        <v>4.2230990664832797</v>
      </c>
      <c r="F1853">
        <v>-3.8565653300636198</v>
      </c>
      <c r="G1853">
        <v>3.1497604509224901E-4</v>
      </c>
      <c r="H1853">
        <v>2.80018283706405E-3</v>
      </c>
      <c r="I1853">
        <v>-7.7022174792944001E-2</v>
      </c>
    </row>
    <row r="1854" spans="1:9" x14ac:dyDescent="0.3">
      <c r="A1854" t="s">
        <v>3514</v>
      </c>
      <c r="B1854">
        <v>-0.85323255216040295</v>
      </c>
      <c r="C1854">
        <v>-1.2958070505803101</v>
      </c>
      <c r="D1854">
        <v>-0.41065805374049302</v>
      </c>
      <c r="E1854">
        <v>4.7625994307966399</v>
      </c>
      <c r="F1854">
        <v>-3.8673964106591598</v>
      </c>
      <c r="G1854">
        <v>3.0429393841597001E-4</v>
      </c>
      <c r="H1854">
        <v>2.7219918772414201E-3</v>
      </c>
      <c r="I1854">
        <v>-7.9810784343101696E-2</v>
      </c>
    </row>
    <row r="1855" spans="1:9" x14ac:dyDescent="0.3">
      <c r="A1855" t="s">
        <v>4383</v>
      </c>
      <c r="B1855">
        <v>-1.0901767342953199</v>
      </c>
      <c r="C1855">
        <v>-1.65783384456417</v>
      </c>
      <c r="D1855">
        <v>-0.52251962402647301</v>
      </c>
      <c r="E1855">
        <v>4.0694481477312596</v>
      </c>
      <c r="F1855">
        <v>-3.8525518011414301</v>
      </c>
      <c r="G1855">
        <v>3.1902530837209399E-4</v>
      </c>
      <c r="H1855">
        <v>2.8240154508926999E-3</v>
      </c>
      <c r="I1855">
        <v>-8.0876402915054199E-2</v>
      </c>
    </row>
    <row r="1856" spans="1:9" x14ac:dyDescent="0.3">
      <c r="A1856" t="s">
        <v>5650</v>
      </c>
      <c r="B1856">
        <v>0.99262130485620803</v>
      </c>
      <c r="C1856">
        <v>0.476547268274013</v>
      </c>
      <c r="D1856">
        <v>1.5086953414383999</v>
      </c>
      <c r="E1856">
        <v>7.7102609319732496</v>
      </c>
      <c r="F1856">
        <v>3.85841770171315</v>
      </c>
      <c r="G1856">
        <v>3.1312391074687999E-4</v>
      </c>
      <c r="H1856">
        <v>2.7867665578118501E-3</v>
      </c>
      <c r="I1856">
        <v>-9.07298206043885E-2</v>
      </c>
    </row>
    <row r="1857" spans="1:9" x14ac:dyDescent="0.3">
      <c r="A1857" t="s">
        <v>5777</v>
      </c>
      <c r="B1857">
        <v>-0.84791140131022003</v>
      </c>
      <c r="C1857">
        <v>-1.28862694040346</v>
      </c>
      <c r="D1857">
        <v>-0.40719586221698301</v>
      </c>
      <c r="E1857">
        <v>4.75008875231571</v>
      </c>
      <c r="F1857">
        <v>-3.8594886762967402</v>
      </c>
      <c r="G1857">
        <v>3.1205786137031099E-4</v>
      </c>
      <c r="H1857">
        <v>2.7812563968289301E-3</v>
      </c>
      <c r="I1857">
        <v>-0.10241846026012801</v>
      </c>
    </row>
    <row r="1858" spans="1:9" x14ac:dyDescent="0.3">
      <c r="A1858" t="s">
        <v>243</v>
      </c>
      <c r="B1858">
        <v>1.1724942853720099</v>
      </c>
      <c r="C1858">
        <v>0.56612401046894101</v>
      </c>
      <c r="D1858">
        <v>1.7788645602750901</v>
      </c>
      <c r="E1858">
        <v>5.1544073716660401</v>
      </c>
      <c r="F1858">
        <v>3.89393019482673</v>
      </c>
      <c r="G1858">
        <v>3.2216629072762202E-4</v>
      </c>
      <c r="H1858">
        <v>2.8487644850681902E-3</v>
      </c>
      <c r="I1858">
        <v>-0.104437932959436</v>
      </c>
    </row>
    <row r="1859" spans="1:9" x14ac:dyDescent="0.3">
      <c r="A1859" t="s">
        <v>5409</v>
      </c>
      <c r="B1859">
        <v>0.96760617827284001</v>
      </c>
      <c r="C1859">
        <v>0.46469312654523598</v>
      </c>
      <c r="D1859">
        <v>1.4705192300004499</v>
      </c>
      <c r="E1859">
        <v>6.4614206565483796</v>
      </c>
      <c r="F1859">
        <v>3.8596096677721201</v>
      </c>
      <c r="G1859">
        <v>3.1193764621211001E-4</v>
      </c>
      <c r="H1859">
        <v>2.7812563968289301E-3</v>
      </c>
      <c r="I1859">
        <v>-0.10451477608894399</v>
      </c>
    </row>
    <row r="1860" spans="1:9" x14ac:dyDescent="0.3">
      <c r="A1860" t="s">
        <v>2500</v>
      </c>
      <c r="B1860">
        <v>-0.87106048638436595</v>
      </c>
      <c r="C1860">
        <v>-1.3239543059713099</v>
      </c>
      <c r="D1860">
        <v>-0.41816666679741699</v>
      </c>
      <c r="E1860">
        <v>4.8448569379100004</v>
      </c>
      <c r="F1860">
        <v>-3.8582430172174398</v>
      </c>
      <c r="G1860">
        <v>3.1329812413221898E-4</v>
      </c>
      <c r="H1860">
        <v>2.7867665578118501E-3</v>
      </c>
      <c r="I1860">
        <v>-0.10541034417010001</v>
      </c>
    </row>
    <row r="1861" spans="1:9" x14ac:dyDescent="0.3">
      <c r="A1861" t="s">
        <v>5270</v>
      </c>
      <c r="B1861">
        <v>-0.93433486494819296</v>
      </c>
      <c r="C1861">
        <v>-1.4199122936678199</v>
      </c>
      <c r="D1861">
        <v>-0.44875743622856801</v>
      </c>
      <c r="E1861">
        <v>5.03955242213123</v>
      </c>
      <c r="F1861">
        <v>-3.85995039453188</v>
      </c>
      <c r="G1861">
        <v>3.1159934517679797E-4</v>
      </c>
      <c r="H1861">
        <v>2.7806451835263499E-3</v>
      </c>
      <c r="I1861">
        <v>-0.108400065191017</v>
      </c>
    </row>
    <row r="1862" spans="1:9" x14ac:dyDescent="0.3">
      <c r="A1862" t="s">
        <v>5172</v>
      </c>
      <c r="B1862">
        <v>-1.32307100819206</v>
      </c>
      <c r="C1862">
        <v>-2.0007832260652498</v>
      </c>
      <c r="D1862">
        <v>-0.645358790318869</v>
      </c>
      <c r="E1862">
        <v>7.3249842875056599</v>
      </c>
      <c r="F1862">
        <v>-3.95624891093123</v>
      </c>
      <c r="G1862">
        <v>3.3330359179991898E-4</v>
      </c>
      <c r="H1862">
        <v>2.92065233387732E-3</v>
      </c>
      <c r="I1862">
        <v>-0.11173277720578099</v>
      </c>
    </row>
    <row r="1863" spans="1:9" x14ac:dyDescent="0.3">
      <c r="A1863" t="s">
        <v>5900</v>
      </c>
      <c r="B1863">
        <v>0.96418538123384601</v>
      </c>
      <c r="C1863">
        <v>0.46222768480646598</v>
      </c>
      <c r="D1863">
        <v>1.4661430776612301</v>
      </c>
      <c r="E1863">
        <v>7.5419991858932898</v>
      </c>
      <c r="F1863">
        <v>3.8532845796571</v>
      </c>
      <c r="G1863">
        <v>3.1828228558297299E-4</v>
      </c>
      <c r="H1863">
        <v>2.8219775793175599E-3</v>
      </c>
      <c r="I1863">
        <v>-0.11683094352830101</v>
      </c>
    </row>
    <row r="1864" spans="1:9" x14ac:dyDescent="0.3">
      <c r="A1864" t="s">
        <v>7394</v>
      </c>
      <c r="B1864">
        <v>-0.94350798897275301</v>
      </c>
      <c r="C1864">
        <v>-1.4340489400524901</v>
      </c>
      <c r="D1864">
        <v>-0.45296703789301901</v>
      </c>
      <c r="E1864">
        <v>5.2634322349671203</v>
      </c>
      <c r="F1864">
        <v>-3.8584064294362799</v>
      </c>
      <c r="G1864">
        <v>3.1313514980791101E-4</v>
      </c>
      <c r="H1864">
        <v>2.7867665578118501E-3</v>
      </c>
      <c r="I1864">
        <v>-0.119595931692576</v>
      </c>
    </row>
    <row r="1865" spans="1:9" x14ac:dyDescent="0.3">
      <c r="A1865" t="s">
        <v>5077</v>
      </c>
      <c r="B1865">
        <v>1.1234933287753499</v>
      </c>
      <c r="C1865">
        <v>0.53915295327854496</v>
      </c>
      <c r="D1865">
        <v>1.7078337042721601</v>
      </c>
      <c r="E1865">
        <v>7.5306913167750702</v>
      </c>
      <c r="F1865">
        <v>3.86324183110013</v>
      </c>
      <c r="G1865">
        <v>3.2720768382348502E-4</v>
      </c>
      <c r="H1865">
        <v>2.88407456072713E-3</v>
      </c>
      <c r="I1865">
        <v>-0.12212849317768</v>
      </c>
    </row>
    <row r="1866" spans="1:9" x14ac:dyDescent="0.3">
      <c r="A1866" t="s">
        <v>5925</v>
      </c>
      <c r="B1866">
        <v>0.89467270405934196</v>
      </c>
      <c r="C1866">
        <v>0.42883393842850798</v>
      </c>
      <c r="D1866">
        <v>1.3605114696901801</v>
      </c>
      <c r="E1866">
        <v>6.8949870077552298</v>
      </c>
      <c r="F1866">
        <v>3.8527091176961998</v>
      </c>
      <c r="G1866">
        <v>3.1886565191576398E-4</v>
      </c>
      <c r="H1866">
        <v>2.8240154508926999E-3</v>
      </c>
      <c r="I1866">
        <v>-0.12450376071713</v>
      </c>
    </row>
    <row r="1867" spans="1:9" x14ac:dyDescent="0.3">
      <c r="A1867" t="s">
        <v>5412</v>
      </c>
      <c r="B1867">
        <v>-0.93200388508579901</v>
      </c>
      <c r="C1867">
        <v>-1.4189937056626201</v>
      </c>
      <c r="D1867">
        <v>-0.44501406450898101</v>
      </c>
      <c r="E1867">
        <v>4.1440365309664102</v>
      </c>
      <c r="F1867">
        <v>-3.8391536958071502</v>
      </c>
      <c r="G1867">
        <v>3.32908693511578E-4</v>
      </c>
      <c r="H1867">
        <v>2.9187411689764499E-3</v>
      </c>
      <c r="I1867">
        <v>-0.127228075666693</v>
      </c>
    </row>
    <row r="1868" spans="1:9" x14ac:dyDescent="0.3">
      <c r="A1868" t="s">
        <v>4626</v>
      </c>
      <c r="B1868">
        <v>0.867534061311516</v>
      </c>
      <c r="C1868">
        <v>0.41600507493490402</v>
      </c>
      <c r="D1868">
        <v>1.31906304768813</v>
      </c>
      <c r="E1868">
        <v>5.81986980193106</v>
      </c>
      <c r="F1868">
        <v>3.8542382684995999</v>
      </c>
      <c r="G1868">
        <v>3.1731775851538501E-4</v>
      </c>
      <c r="H1868">
        <v>2.8179660437495902E-3</v>
      </c>
      <c r="I1868">
        <v>-0.12730032363907801</v>
      </c>
    </row>
    <row r="1869" spans="1:9" x14ac:dyDescent="0.3">
      <c r="A1869" t="s">
        <v>2148</v>
      </c>
      <c r="B1869">
        <v>-0.97758179674325796</v>
      </c>
      <c r="C1869">
        <v>-1.4876123388956199</v>
      </c>
      <c r="D1869">
        <v>-0.46755125459089603</v>
      </c>
      <c r="E1869">
        <v>4.4540453280518504</v>
      </c>
      <c r="F1869">
        <v>-3.84498439841374</v>
      </c>
      <c r="G1869">
        <v>3.2679679759247603E-4</v>
      </c>
      <c r="H1869">
        <v>2.8823129792331201E-3</v>
      </c>
      <c r="I1869">
        <v>-0.128519898956266</v>
      </c>
    </row>
    <row r="1870" spans="1:9" x14ac:dyDescent="0.3">
      <c r="A1870" t="s">
        <v>4757</v>
      </c>
      <c r="B1870">
        <v>0.79766922206961999</v>
      </c>
      <c r="C1870">
        <v>0.38219322155221702</v>
      </c>
      <c r="D1870">
        <v>1.2131452225870201</v>
      </c>
      <c r="E1870">
        <v>5.6072306502142704</v>
      </c>
      <c r="F1870">
        <v>3.8513638742535901</v>
      </c>
      <c r="G1870">
        <v>3.2023339101261498E-4</v>
      </c>
      <c r="H1870">
        <v>2.8331902745055001E-3</v>
      </c>
      <c r="I1870">
        <v>-0.12857596383073699</v>
      </c>
    </row>
    <row r="1871" spans="1:9" x14ac:dyDescent="0.3">
      <c r="A1871" t="s">
        <v>1574</v>
      </c>
      <c r="B1871">
        <v>-1.7115958772968001</v>
      </c>
      <c r="C1871">
        <v>-2.5800075050467202</v>
      </c>
      <c r="D1871">
        <v>-0.84318424954686799</v>
      </c>
      <c r="E1871">
        <v>5.2081264584676497</v>
      </c>
      <c r="F1871">
        <v>-4.0317393937295503</v>
      </c>
      <c r="G1871">
        <v>3.6906969717548501E-4</v>
      </c>
      <c r="H1871">
        <v>3.1553452256188998E-3</v>
      </c>
      <c r="I1871">
        <v>-0.129268985222495</v>
      </c>
    </row>
    <row r="1872" spans="1:9" x14ac:dyDescent="0.3">
      <c r="A1872" t="s">
        <v>6229</v>
      </c>
      <c r="B1872">
        <v>-0.97581515591908996</v>
      </c>
      <c r="C1872">
        <v>-1.4837369701687499</v>
      </c>
      <c r="D1872">
        <v>-0.46789334166942598</v>
      </c>
      <c r="E1872">
        <v>4.9951374345638504</v>
      </c>
      <c r="F1872">
        <v>-3.8539702094976098</v>
      </c>
      <c r="G1872">
        <v>3.1758857923953302E-4</v>
      </c>
      <c r="H1872">
        <v>2.8184814244557E-3</v>
      </c>
      <c r="I1872">
        <v>-0.12933390640315201</v>
      </c>
    </row>
    <row r="1873" spans="1:9" x14ac:dyDescent="0.3">
      <c r="A1873" t="s">
        <v>6020</v>
      </c>
      <c r="B1873">
        <v>-0.91202474758461505</v>
      </c>
      <c r="C1873">
        <v>-1.3866469183291801</v>
      </c>
      <c r="D1873">
        <v>-0.43740257684005401</v>
      </c>
      <c r="E1873">
        <v>5.09548336546528</v>
      </c>
      <c r="F1873">
        <v>-3.85475039153562</v>
      </c>
      <c r="G1873">
        <v>3.1680097716447298E-4</v>
      </c>
      <c r="H1873">
        <v>2.8148909214253501E-3</v>
      </c>
      <c r="I1873">
        <v>-0.129770583136819</v>
      </c>
    </row>
    <row r="1874" spans="1:9" x14ac:dyDescent="0.3">
      <c r="A1874" t="s">
        <v>4081</v>
      </c>
      <c r="B1874">
        <v>-0.97600340943178598</v>
      </c>
      <c r="C1874">
        <v>-1.48565936689943</v>
      </c>
      <c r="D1874">
        <v>-0.46634745196414201</v>
      </c>
      <c r="E1874">
        <v>4.3199208528916202</v>
      </c>
      <c r="F1874">
        <v>-3.8415977574357099</v>
      </c>
      <c r="G1874">
        <v>3.3033349133524802E-4</v>
      </c>
      <c r="H1874">
        <v>2.90387412590714E-3</v>
      </c>
      <c r="I1874">
        <v>-0.13122747685359201</v>
      </c>
    </row>
    <row r="1875" spans="1:9" x14ac:dyDescent="0.3">
      <c r="A1875" t="s">
        <v>2698</v>
      </c>
      <c r="B1875">
        <v>-0.99048292711297803</v>
      </c>
      <c r="C1875">
        <v>-1.5053177868613601</v>
      </c>
      <c r="D1875">
        <v>-0.47564806736459597</v>
      </c>
      <c r="E1875">
        <v>6.1870547634569499</v>
      </c>
      <c r="F1875">
        <v>-3.8593725896480602</v>
      </c>
      <c r="G1875">
        <v>3.1217324509806902E-4</v>
      </c>
      <c r="H1875">
        <v>2.7812563968289301E-3</v>
      </c>
      <c r="I1875">
        <v>-0.13129013138068901</v>
      </c>
    </row>
    <row r="1876" spans="1:9" x14ac:dyDescent="0.3">
      <c r="A1876" t="s">
        <v>5533</v>
      </c>
      <c r="B1876">
        <v>-0.929928682637298</v>
      </c>
      <c r="C1876">
        <v>-1.4149748381693199</v>
      </c>
      <c r="D1876">
        <v>-0.44488252710527199</v>
      </c>
      <c r="E1876">
        <v>4.5124656056301102</v>
      </c>
      <c r="F1876">
        <v>-3.8459553334920402</v>
      </c>
      <c r="G1876">
        <v>3.2578958268614602E-4</v>
      </c>
      <c r="H1876">
        <v>2.87772082427265E-3</v>
      </c>
      <c r="I1876">
        <v>-0.13173143538071999</v>
      </c>
    </row>
    <row r="1877" spans="1:9" x14ac:dyDescent="0.3">
      <c r="A1877" t="s">
        <v>5191</v>
      </c>
      <c r="B1877">
        <v>1.0340307835284599</v>
      </c>
      <c r="C1877">
        <v>0.49178287666515902</v>
      </c>
      <c r="D1877">
        <v>1.5762786903917601</v>
      </c>
      <c r="E1877">
        <v>9.96363279899467</v>
      </c>
      <c r="F1877">
        <v>3.8253682006442</v>
      </c>
      <c r="G1877">
        <v>3.4779953815759198E-4</v>
      </c>
      <c r="H1877">
        <v>3.01883416164231E-3</v>
      </c>
      <c r="I1877">
        <v>-0.13175726085537201</v>
      </c>
    </row>
    <row r="1878" spans="1:9" x14ac:dyDescent="0.3">
      <c r="A1878" t="s">
        <v>5469</v>
      </c>
      <c r="B1878">
        <v>0.973179568809177</v>
      </c>
      <c r="C1878">
        <v>0.46553814697356299</v>
      </c>
      <c r="D1878">
        <v>1.48082099064479</v>
      </c>
      <c r="E1878">
        <v>7.3963677027909096</v>
      </c>
      <c r="F1878">
        <v>3.8456839556750202</v>
      </c>
      <c r="G1878">
        <v>3.2607079955625999E-4</v>
      </c>
      <c r="H1878">
        <v>2.8786646149060401E-3</v>
      </c>
      <c r="I1878">
        <v>-0.136214769940849</v>
      </c>
    </row>
    <row r="1879" spans="1:9" x14ac:dyDescent="0.3">
      <c r="A1879" t="s">
        <v>4573</v>
      </c>
      <c r="B1879">
        <v>-0.86287472511691199</v>
      </c>
      <c r="C1879">
        <v>-1.3133934689171001</v>
      </c>
      <c r="D1879">
        <v>-0.41235598131672602</v>
      </c>
      <c r="E1879">
        <v>4.4323788332534599</v>
      </c>
      <c r="F1879">
        <v>-3.8421343155749401</v>
      </c>
      <c r="G1879">
        <v>3.2977071473595001E-4</v>
      </c>
      <c r="H1879">
        <v>2.90148896179661E-3</v>
      </c>
      <c r="I1879">
        <v>-0.14053763394309299</v>
      </c>
    </row>
    <row r="1880" spans="1:9" x14ac:dyDescent="0.3">
      <c r="A1880" t="s">
        <v>5106</v>
      </c>
      <c r="B1880">
        <v>0.98426815357814101</v>
      </c>
      <c r="C1880">
        <v>0.47053946611226899</v>
      </c>
      <c r="D1880">
        <v>1.4979968410440101</v>
      </c>
      <c r="E1880">
        <v>5.3800147152314102</v>
      </c>
      <c r="F1880">
        <v>3.8434149486953602</v>
      </c>
      <c r="G1880">
        <v>3.2843123103617702E-4</v>
      </c>
      <c r="H1880">
        <v>2.8933144040428202E-3</v>
      </c>
      <c r="I1880">
        <v>-0.145851990452466</v>
      </c>
    </row>
    <row r="1881" spans="1:9" x14ac:dyDescent="0.3">
      <c r="A1881" t="s">
        <v>1289</v>
      </c>
      <c r="B1881">
        <v>1.21062842919196</v>
      </c>
      <c r="C1881">
        <v>0.58219101453557398</v>
      </c>
      <c r="D1881">
        <v>1.83906584384835</v>
      </c>
      <c r="E1881">
        <v>7.70680746746</v>
      </c>
      <c r="F1881">
        <v>3.8825457233791401</v>
      </c>
      <c r="G1881">
        <v>3.4335664363935997E-4</v>
      </c>
      <c r="H1881">
        <v>2.9897019144737298E-3</v>
      </c>
      <c r="I1881">
        <v>-0.14591974540074701</v>
      </c>
    </row>
    <row r="1882" spans="1:9" x14ac:dyDescent="0.3">
      <c r="A1882" t="s">
        <v>5004</v>
      </c>
      <c r="B1882">
        <v>0.967116677600107</v>
      </c>
      <c r="C1882">
        <v>0.462541465212854</v>
      </c>
      <c r="D1882">
        <v>1.4716918899873599</v>
      </c>
      <c r="E1882">
        <v>6.0540307111545397</v>
      </c>
      <c r="F1882">
        <v>3.84494932628516</v>
      </c>
      <c r="G1882">
        <v>3.2683323624231603E-4</v>
      </c>
      <c r="H1882">
        <v>2.8823129792331201E-3</v>
      </c>
      <c r="I1882">
        <v>-0.149332721748686</v>
      </c>
    </row>
    <row r="1883" spans="1:9" x14ac:dyDescent="0.3">
      <c r="A1883" t="s">
        <v>5800</v>
      </c>
      <c r="B1883">
        <v>-1.0227917585575901</v>
      </c>
      <c r="C1883">
        <v>-1.5583654227580499</v>
      </c>
      <c r="D1883">
        <v>-0.48721809435713098</v>
      </c>
      <c r="E1883">
        <v>4.1518965483450598</v>
      </c>
      <c r="F1883">
        <v>-3.8309427879185098</v>
      </c>
      <c r="G1883">
        <v>3.4170238442875602E-4</v>
      </c>
      <c r="H1883">
        <v>2.9800130293366799E-3</v>
      </c>
      <c r="I1883">
        <v>-0.149880875525289</v>
      </c>
    </row>
    <row r="1884" spans="1:9" x14ac:dyDescent="0.3">
      <c r="A1884" t="s">
        <v>7393</v>
      </c>
      <c r="B1884">
        <v>-0.83298129612224103</v>
      </c>
      <c r="C1884">
        <v>-1.2666942955664</v>
      </c>
      <c r="D1884">
        <v>-0.399268296678079</v>
      </c>
      <c r="E1884">
        <v>6.2591073978570897</v>
      </c>
      <c r="F1884">
        <v>-3.85274681541879</v>
      </c>
      <c r="G1884">
        <v>3.1882740490759101E-4</v>
      </c>
      <c r="H1884">
        <v>2.8240154508926999E-3</v>
      </c>
      <c r="I1884">
        <v>-0.151842982931953</v>
      </c>
    </row>
    <row r="1885" spans="1:9" x14ac:dyDescent="0.3">
      <c r="A1885" t="s">
        <v>5573</v>
      </c>
      <c r="B1885">
        <v>0.89998040911361799</v>
      </c>
      <c r="C1885">
        <v>0.42995084398783301</v>
      </c>
      <c r="D1885">
        <v>1.3700099742394001</v>
      </c>
      <c r="E1885">
        <v>5.9380740147606499</v>
      </c>
      <c r="F1885">
        <v>3.8410108959732701</v>
      </c>
      <c r="G1885">
        <v>3.3095008747729997E-4</v>
      </c>
      <c r="H1885">
        <v>2.9077461384580902E-3</v>
      </c>
      <c r="I1885">
        <v>-0.15775944113944501</v>
      </c>
    </row>
    <row r="1886" spans="1:9" x14ac:dyDescent="0.3">
      <c r="A1886" t="s">
        <v>3065</v>
      </c>
      <c r="B1886">
        <v>0.822411730898856</v>
      </c>
      <c r="C1886">
        <v>0.39277163669919601</v>
      </c>
      <c r="D1886">
        <v>1.25205182509852</v>
      </c>
      <c r="E1886">
        <v>5.2191634726371996</v>
      </c>
      <c r="F1886">
        <v>3.8399197915676799</v>
      </c>
      <c r="G1886">
        <v>3.3209942007510402E-4</v>
      </c>
      <c r="H1886">
        <v>2.9147418001169E-3</v>
      </c>
      <c r="I1886">
        <v>-0.159848623114591</v>
      </c>
    </row>
    <row r="1887" spans="1:9" x14ac:dyDescent="0.3">
      <c r="A1887" t="s">
        <v>7392</v>
      </c>
      <c r="B1887">
        <v>-1.22247830603608</v>
      </c>
      <c r="C1887">
        <v>-1.8544119260196199</v>
      </c>
      <c r="D1887">
        <v>-0.59054468605255195</v>
      </c>
      <c r="E1887">
        <v>5.3054160116323699</v>
      </c>
      <c r="F1887">
        <v>-3.9071751283888401</v>
      </c>
      <c r="G1887">
        <v>3.4328694485415601E-4</v>
      </c>
      <c r="H1887">
        <v>2.9897019144737298E-3</v>
      </c>
      <c r="I1887">
        <v>-0.16044180755257101</v>
      </c>
    </row>
    <row r="1888" spans="1:9" x14ac:dyDescent="0.3">
      <c r="A1888" t="s">
        <v>5490</v>
      </c>
      <c r="B1888">
        <v>0.97610714055649705</v>
      </c>
      <c r="C1888">
        <v>0.46622458762501801</v>
      </c>
      <c r="D1888">
        <v>1.4859896934879699</v>
      </c>
      <c r="E1888">
        <v>6.8352164029322697</v>
      </c>
      <c r="F1888">
        <v>3.8402986332340099</v>
      </c>
      <c r="G1888">
        <v>3.3169992646008402E-4</v>
      </c>
      <c r="H1888">
        <v>2.9127840882603802E-3</v>
      </c>
      <c r="I1888">
        <v>-0.16078316967616099</v>
      </c>
    </row>
    <row r="1889" spans="1:9" x14ac:dyDescent="0.3">
      <c r="A1889" t="s">
        <v>5391</v>
      </c>
      <c r="B1889">
        <v>-0.84863561298485302</v>
      </c>
      <c r="C1889">
        <v>-1.29168230711345</v>
      </c>
      <c r="D1889">
        <v>-0.40558891885625098</v>
      </c>
      <c r="E1889">
        <v>5.2134366643741599</v>
      </c>
      <c r="F1889">
        <v>-3.8424605042629598</v>
      </c>
      <c r="G1889">
        <v>3.29429038166089E-4</v>
      </c>
      <c r="H1889">
        <v>2.9005567952447801E-3</v>
      </c>
      <c r="I1889">
        <v>-0.17110986296141401</v>
      </c>
    </row>
    <row r="1890" spans="1:9" x14ac:dyDescent="0.3">
      <c r="A1890" t="s">
        <v>4708</v>
      </c>
      <c r="B1890">
        <v>0.95391633211636995</v>
      </c>
      <c r="C1890">
        <v>0.45521556229434701</v>
      </c>
      <c r="D1890">
        <v>1.45261710193839</v>
      </c>
      <c r="E1890">
        <v>5.8061415891980497</v>
      </c>
      <c r="F1890">
        <v>3.8371423011283898</v>
      </c>
      <c r="G1890">
        <v>3.35042493030248E-4</v>
      </c>
      <c r="H1890">
        <v>2.9312223197861002E-3</v>
      </c>
      <c r="I1890">
        <v>-0.17333207135549999</v>
      </c>
    </row>
    <row r="1891" spans="1:9" x14ac:dyDescent="0.3">
      <c r="A1891" t="s">
        <v>3855</v>
      </c>
      <c r="B1891">
        <v>-0.87158077723350902</v>
      </c>
      <c r="C1891">
        <v>-1.32741099590893</v>
      </c>
      <c r="D1891">
        <v>-0.41575055855808302</v>
      </c>
      <c r="E1891">
        <v>4.6944666054094597</v>
      </c>
      <c r="F1891">
        <v>-3.8356784279509801</v>
      </c>
      <c r="G1891">
        <v>3.3660371843724198E-4</v>
      </c>
      <c r="H1891">
        <v>2.9433213917798799E-3</v>
      </c>
      <c r="I1891">
        <v>-0.17563649489361799</v>
      </c>
    </row>
    <row r="1892" spans="1:9" x14ac:dyDescent="0.3">
      <c r="A1892" t="s">
        <v>5068</v>
      </c>
      <c r="B1892">
        <v>0.73791125065259799</v>
      </c>
      <c r="C1892">
        <v>0.35221709454853001</v>
      </c>
      <c r="D1892">
        <v>1.1236054067566701</v>
      </c>
      <c r="E1892">
        <v>6.6349711800993596</v>
      </c>
      <c r="F1892">
        <v>3.8379448769104099</v>
      </c>
      <c r="G1892">
        <v>3.3418950282535398E-4</v>
      </c>
      <c r="H1892">
        <v>2.9253099163010499E-3</v>
      </c>
      <c r="I1892">
        <v>-0.176168177926397</v>
      </c>
    </row>
    <row r="1893" spans="1:9" x14ac:dyDescent="0.3">
      <c r="A1893" t="s">
        <v>3442</v>
      </c>
      <c r="B1893">
        <v>-0.80863422843965305</v>
      </c>
      <c r="C1893">
        <v>-1.2308453936104999</v>
      </c>
      <c r="D1893">
        <v>-0.38642306326880699</v>
      </c>
      <c r="E1893">
        <v>5.40899095326336</v>
      </c>
      <c r="F1893">
        <v>-3.84202393614127</v>
      </c>
      <c r="G1893">
        <v>3.2988641233825397E-4</v>
      </c>
      <c r="H1893">
        <v>2.90148896179661E-3</v>
      </c>
      <c r="I1893">
        <v>-0.17888357804819999</v>
      </c>
    </row>
    <row r="1894" spans="1:9" x14ac:dyDescent="0.3">
      <c r="A1894" t="s">
        <v>5072</v>
      </c>
      <c r="B1894">
        <v>-0.86326235111411598</v>
      </c>
      <c r="C1894">
        <v>-1.31351505878446</v>
      </c>
      <c r="D1894">
        <v>-0.413009643443771</v>
      </c>
      <c r="E1894">
        <v>6.2970539114786703</v>
      </c>
      <c r="F1894">
        <v>-3.8461314849748498</v>
      </c>
      <c r="G1894">
        <v>3.25607169608587E-4</v>
      </c>
      <c r="H1894">
        <v>2.8776492307645402E-3</v>
      </c>
      <c r="I1894">
        <v>-0.17925500213572901</v>
      </c>
    </row>
    <row r="1895" spans="1:9" x14ac:dyDescent="0.3">
      <c r="A1895" t="s">
        <v>4694</v>
      </c>
      <c r="B1895">
        <v>-1.07226386803809</v>
      </c>
      <c r="C1895">
        <v>-1.6348565331234599</v>
      </c>
      <c r="D1895">
        <v>-0.50967120295271995</v>
      </c>
      <c r="E1895">
        <v>4.4549360050727698</v>
      </c>
      <c r="F1895">
        <v>-3.8233606469922199</v>
      </c>
      <c r="G1895">
        <v>3.50020803873723E-4</v>
      </c>
      <c r="H1895">
        <v>3.0317384318737099E-3</v>
      </c>
      <c r="I1895">
        <v>-0.18054405194279899</v>
      </c>
    </row>
    <row r="1896" spans="1:9" x14ac:dyDescent="0.3">
      <c r="A1896" t="s">
        <v>6051</v>
      </c>
      <c r="B1896">
        <v>1.1039353125783</v>
      </c>
      <c r="C1896">
        <v>0.52664254086862305</v>
      </c>
      <c r="D1896">
        <v>1.6812280842879801</v>
      </c>
      <c r="E1896">
        <v>5.1122241031696403</v>
      </c>
      <c r="F1896">
        <v>3.84122435741557</v>
      </c>
      <c r="G1896">
        <v>3.4702596209038798E-4</v>
      </c>
      <c r="H1896">
        <v>3.0137041599948601E-3</v>
      </c>
      <c r="I1896">
        <v>-0.18206157320508201</v>
      </c>
    </row>
    <row r="1897" spans="1:9" x14ac:dyDescent="0.3">
      <c r="A1897" t="s">
        <v>2853</v>
      </c>
      <c r="B1897">
        <v>0.90746309387670698</v>
      </c>
      <c r="C1897">
        <v>0.43229770140898199</v>
      </c>
      <c r="D1897">
        <v>1.38262848634443</v>
      </c>
      <c r="E1897">
        <v>5.3077809755948397</v>
      </c>
      <c r="F1897">
        <v>3.8310853614467102</v>
      </c>
      <c r="G1897">
        <v>3.4154780247527898E-4</v>
      </c>
      <c r="H1897">
        <v>2.9800130293366799E-3</v>
      </c>
      <c r="I1897">
        <v>-0.182137463836619</v>
      </c>
    </row>
    <row r="1898" spans="1:9" x14ac:dyDescent="0.3">
      <c r="A1898" t="s">
        <v>1687</v>
      </c>
      <c r="B1898">
        <v>-0.92249998718083503</v>
      </c>
      <c r="C1898">
        <v>-1.4051145254749999</v>
      </c>
      <c r="D1898">
        <v>-0.43988544888666797</v>
      </c>
      <c r="E1898">
        <v>4.6963997150290604</v>
      </c>
      <c r="F1898">
        <v>-3.8344548453830201</v>
      </c>
      <c r="G1898">
        <v>3.3791404122911802E-4</v>
      </c>
      <c r="H1898">
        <v>2.9532148791167399E-3</v>
      </c>
      <c r="I1898">
        <v>-0.18219313393384901</v>
      </c>
    </row>
    <row r="1899" spans="1:9" x14ac:dyDescent="0.3">
      <c r="A1899" t="s">
        <v>5806</v>
      </c>
      <c r="B1899">
        <v>-0.85669857563455298</v>
      </c>
      <c r="C1899">
        <v>-1.30432658201125</v>
      </c>
      <c r="D1899">
        <v>-0.40907056925785401</v>
      </c>
      <c r="E1899">
        <v>5.7247458054168803</v>
      </c>
      <c r="F1899">
        <v>-3.8392682160285201</v>
      </c>
      <c r="G1899">
        <v>3.3278759834089498E-4</v>
      </c>
      <c r="H1899">
        <v>2.9187411689764499E-3</v>
      </c>
      <c r="I1899">
        <v>-0.18449998792043101</v>
      </c>
    </row>
    <row r="1900" spans="1:9" x14ac:dyDescent="0.3">
      <c r="A1900" t="s">
        <v>4785</v>
      </c>
      <c r="B1900">
        <v>0.94668434307500504</v>
      </c>
      <c r="C1900">
        <v>0.45093685903472702</v>
      </c>
      <c r="D1900">
        <v>1.4424318271152801</v>
      </c>
      <c r="E1900">
        <v>5.6146904792795898</v>
      </c>
      <c r="F1900">
        <v>3.8307369896314398</v>
      </c>
      <c r="G1900">
        <v>3.4192563501763101E-4</v>
      </c>
      <c r="H1900">
        <v>2.9803855905523101E-3</v>
      </c>
      <c r="I1900">
        <v>-0.19092609813820099</v>
      </c>
    </row>
    <row r="1901" spans="1:9" x14ac:dyDescent="0.3">
      <c r="A1901" t="s">
        <v>2378</v>
      </c>
      <c r="B1901">
        <v>0.98357070893894605</v>
      </c>
      <c r="C1901">
        <v>0.468091045550031</v>
      </c>
      <c r="D1901">
        <v>1.4990503723278601</v>
      </c>
      <c r="E1901">
        <v>5.5806685916108503</v>
      </c>
      <c r="F1901">
        <v>3.8276455144294799</v>
      </c>
      <c r="G1901">
        <v>3.4529620887393798E-4</v>
      </c>
      <c r="H1901">
        <v>3.0016572187056699E-3</v>
      </c>
      <c r="I1901">
        <v>-0.191594729728705</v>
      </c>
    </row>
    <row r="1902" spans="1:9" x14ac:dyDescent="0.3">
      <c r="A1902" t="s">
        <v>5534</v>
      </c>
      <c r="B1902">
        <v>-1.02811583510747</v>
      </c>
      <c r="C1902">
        <v>-1.5683171937457301</v>
      </c>
      <c r="D1902">
        <v>-0.48791447646920799</v>
      </c>
      <c r="E1902">
        <v>4.2195907344748198</v>
      </c>
      <c r="F1902">
        <v>-3.8178954872521</v>
      </c>
      <c r="G1902">
        <v>3.5613709798237002E-4</v>
      </c>
      <c r="H1902">
        <v>3.0686155274483001E-3</v>
      </c>
      <c r="I1902">
        <v>-0.19259576687777</v>
      </c>
    </row>
    <row r="1903" spans="1:9" x14ac:dyDescent="0.3">
      <c r="A1903" t="s">
        <v>1944</v>
      </c>
      <c r="B1903">
        <v>-0.86917436356039701</v>
      </c>
      <c r="C1903">
        <v>-1.3240461384619</v>
      </c>
      <c r="D1903">
        <v>-0.41430258865889502</v>
      </c>
      <c r="E1903">
        <v>4.9910106307231699</v>
      </c>
      <c r="F1903">
        <v>-3.83314791583933</v>
      </c>
      <c r="G1903">
        <v>3.3931903934029402E-4</v>
      </c>
      <c r="H1903">
        <v>2.9639248785549902E-3</v>
      </c>
      <c r="I1903">
        <v>-0.1944587336038</v>
      </c>
    </row>
    <row r="1904" spans="1:9" x14ac:dyDescent="0.3">
      <c r="A1904" t="s">
        <v>5015</v>
      </c>
      <c r="B1904">
        <v>-0.85699974296994197</v>
      </c>
      <c r="C1904">
        <v>-1.30604037702355</v>
      </c>
      <c r="D1904">
        <v>-0.40795910891633103</v>
      </c>
      <c r="E1904">
        <v>4.8009811107073199</v>
      </c>
      <c r="F1904">
        <v>-3.8285357674760099</v>
      </c>
      <c r="G1904">
        <v>3.4432232092148198E-4</v>
      </c>
      <c r="H1904">
        <v>2.99652988723919E-3</v>
      </c>
      <c r="I1904">
        <v>-0.19688812392816099</v>
      </c>
    </row>
    <row r="1905" spans="1:9" x14ac:dyDescent="0.3">
      <c r="A1905" t="s">
        <v>5460</v>
      </c>
      <c r="B1905">
        <v>0.93952357740705805</v>
      </c>
      <c r="C1905">
        <v>0.447586150942196</v>
      </c>
      <c r="D1905">
        <v>1.43146100387192</v>
      </c>
      <c r="E1905">
        <v>6.6982864364262102</v>
      </c>
      <c r="F1905">
        <v>3.8312057686188101</v>
      </c>
      <c r="G1905">
        <v>3.41417306265491E-4</v>
      </c>
      <c r="H1905">
        <v>2.9800130293366799E-3</v>
      </c>
      <c r="I1905">
        <v>-0.19704288710784201</v>
      </c>
    </row>
    <row r="1906" spans="1:9" x14ac:dyDescent="0.3">
      <c r="A1906" t="s">
        <v>5094</v>
      </c>
      <c r="B1906">
        <v>-1.0798501942934799</v>
      </c>
      <c r="C1906">
        <v>-1.6461599784668599</v>
      </c>
      <c r="D1906">
        <v>-0.51354041012010698</v>
      </c>
      <c r="E1906">
        <v>4.2861846687448804</v>
      </c>
      <c r="F1906">
        <v>-3.82738739554072</v>
      </c>
      <c r="G1906">
        <v>3.52870391150347E-4</v>
      </c>
      <c r="H1906">
        <v>3.0468291252620698E-3</v>
      </c>
      <c r="I1906">
        <v>-0.197430249688368</v>
      </c>
    </row>
    <row r="1907" spans="1:9" x14ac:dyDescent="0.3">
      <c r="A1907" t="s">
        <v>7391</v>
      </c>
      <c r="B1907">
        <v>-0.82962858690873498</v>
      </c>
      <c r="C1907">
        <v>-1.26325157987933</v>
      </c>
      <c r="D1907">
        <v>-0.39600559393814599</v>
      </c>
      <c r="E1907">
        <v>6.7019760341217101</v>
      </c>
      <c r="F1907">
        <v>-3.8380361869073298</v>
      </c>
      <c r="G1907">
        <v>3.34092589609575E-4</v>
      </c>
      <c r="H1907">
        <v>2.9253099163010499E-3</v>
      </c>
      <c r="I1907">
        <v>-0.197643535709176</v>
      </c>
    </row>
    <row r="1908" spans="1:9" x14ac:dyDescent="0.3">
      <c r="A1908" t="s">
        <v>4438</v>
      </c>
      <c r="B1908">
        <v>-1.0410902046922399</v>
      </c>
      <c r="C1908">
        <v>-1.58862495027035</v>
      </c>
      <c r="D1908">
        <v>-0.49355545911413901</v>
      </c>
      <c r="E1908">
        <v>4.0654203165200702</v>
      </c>
      <c r="F1908">
        <v>-3.8142955035806598</v>
      </c>
      <c r="G1908">
        <v>3.6022200410095102E-4</v>
      </c>
      <c r="H1908">
        <v>3.09282555386905E-3</v>
      </c>
      <c r="I1908">
        <v>-0.19963931304084601</v>
      </c>
    </row>
    <row r="1909" spans="1:9" x14ac:dyDescent="0.3">
      <c r="A1909" t="s">
        <v>4897</v>
      </c>
      <c r="B1909">
        <v>-0.91183067513740101</v>
      </c>
      <c r="C1909">
        <v>-1.39014906598338</v>
      </c>
      <c r="D1909">
        <v>-0.43351228429142702</v>
      </c>
      <c r="E1909">
        <v>4.6829417043265797</v>
      </c>
      <c r="F1909">
        <v>-3.8241487639877798</v>
      </c>
      <c r="G1909">
        <v>3.4914716665078303E-4</v>
      </c>
      <c r="H1909">
        <v>3.0273479906711E-3</v>
      </c>
      <c r="I1909">
        <v>-0.203249399232863</v>
      </c>
    </row>
    <row r="1910" spans="1:9" x14ac:dyDescent="0.3">
      <c r="A1910" t="s">
        <v>5856</v>
      </c>
      <c r="B1910">
        <v>0.84650792761699301</v>
      </c>
      <c r="C1910">
        <v>0.40284931877776098</v>
      </c>
      <c r="D1910">
        <v>1.29016653645623</v>
      </c>
      <c r="E1910">
        <v>7.04939333340704</v>
      </c>
      <c r="F1910">
        <v>3.8275403359773201</v>
      </c>
      <c r="G1910">
        <v>3.4541144318639801E-4</v>
      </c>
      <c r="H1910">
        <v>3.0016572187056699E-3</v>
      </c>
      <c r="I1910">
        <v>-0.20407104878201501</v>
      </c>
    </row>
    <row r="1911" spans="1:9" x14ac:dyDescent="0.3">
      <c r="A1911" t="s">
        <v>327</v>
      </c>
      <c r="B1911">
        <v>-0.97903271137862502</v>
      </c>
      <c r="C1911">
        <v>-1.4928848517350699</v>
      </c>
      <c r="D1911">
        <v>-0.46518057102218402</v>
      </c>
      <c r="E1911">
        <v>4.5805072021156299</v>
      </c>
      <c r="F1911">
        <v>-3.8220528882014402</v>
      </c>
      <c r="G1911">
        <v>3.51475111166872E-4</v>
      </c>
      <c r="H1911">
        <v>3.03795948180832E-3</v>
      </c>
      <c r="I1911">
        <v>-0.20592286783053201</v>
      </c>
    </row>
    <row r="1912" spans="1:9" x14ac:dyDescent="0.3">
      <c r="A1912" t="s">
        <v>5952</v>
      </c>
      <c r="B1912">
        <v>1.12984781413934</v>
      </c>
      <c r="C1912">
        <v>0.53797263420456998</v>
      </c>
      <c r="D1912">
        <v>1.7217229940740999</v>
      </c>
      <c r="E1912">
        <v>7.7242851911474402</v>
      </c>
      <c r="F1912">
        <v>3.8369736729200201</v>
      </c>
      <c r="G1912">
        <v>3.5965607967676603E-4</v>
      </c>
      <c r="H1912">
        <v>3.0928174922667498E-3</v>
      </c>
      <c r="I1912">
        <v>-0.208531049697465</v>
      </c>
    </row>
    <row r="1913" spans="1:9" x14ac:dyDescent="0.3">
      <c r="A1913" t="s">
        <v>3224</v>
      </c>
      <c r="B1913">
        <v>0.81882962941787596</v>
      </c>
      <c r="C1913">
        <v>0.389250527316573</v>
      </c>
      <c r="D1913">
        <v>1.2484087315191801</v>
      </c>
      <c r="E1913">
        <v>5.6378204805728798</v>
      </c>
      <c r="F1913">
        <v>3.8237374350731801</v>
      </c>
      <c r="G1913">
        <v>3.4960286773910498E-4</v>
      </c>
      <c r="H1913">
        <v>3.0297080018398298E-3</v>
      </c>
      <c r="I1913">
        <v>-0.20984342129860101</v>
      </c>
    </row>
    <row r="1914" spans="1:9" x14ac:dyDescent="0.3">
      <c r="A1914" t="s">
        <v>621</v>
      </c>
      <c r="B1914">
        <v>0.958681625407655</v>
      </c>
      <c r="C1914">
        <v>0.455797014999759</v>
      </c>
      <c r="D1914">
        <v>1.4615662358155499</v>
      </c>
      <c r="E1914">
        <v>5.6467076764738202</v>
      </c>
      <c r="F1914">
        <v>3.8242274791920901</v>
      </c>
      <c r="G1914">
        <v>3.4906002518278001E-4</v>
      </c>
      <c r="H1914">
        <v>3.0273479906711E-3</v>
      </c>
      <c r="I1914">
        <v>-0.210538944810928</v>
      </c>
    </row>
    <row r="1915" spans="1:9" x14ac:dyDescent="0.3">
      <c r="A1915" t="s">
        <v>4874</v>
      </c>
      <c r="B1915">
        <v>-0.94436160357813603</v>
      </c>
      <c r="C1915">
        <v>-1.44042182809004</v>
      </c>
      <c r="D1915">
        <v>-0.44830137906622902</v>
      </c>
      <c r="E1915">
        <v>4.6082579767415499</v>
      </c>
      <c r="F1915">
        <v>-3.8189289190624098</v>
      </c>
      <c r="G1915">
        <v>3.5497271494998599E-4</v>
      </c>
      <c r="H1915">
        <v>3.0601799222503001E-3</v>
      </c>
      <c r="I1915">
        <v>-0.21611431974885301</v>
      </c>
    </row>
    <row r="1916" spans="1:9" x14ac:dyDescent="0.3">
      <c r="A1916" t="s">
        <v>5868</v>
      </c>
      <c r="B1916">
        <v>0.84582317477811397</v>
      </c>
      <c r="C1916">
        <v>0.40192884545951102</v>
      </c>
      <c r="D1916">
        <v>1.2897175040967199</v>
      </c>
      <c r="E1916">
        <v>5.6813795902290396</v>
      </c>
      <c r="F1916">
        <v>3.8224132933992698</v>
      </c>
      <c r="G1916">
        <v>3.51073739595086E-4</v>
      </c>
      <c r="H1916">
        <v>3.03795948180832E-3</v>
      </c>
      <c r="I1916">
        <v>-0.21613297380090499</v>
      </c>
    </row>
    <row r="1917" spans="1:9" x14ac:dyDescent="0.3">
      <c r="A1917" t="s">
        <v>4514</v>
      </c>
      <c r="B1917">
        <v>-0.90898106412948898</v>
      </c>
      <c r="C1917">
        <v>-1.3862625084776401</v>
      </c>
      <c r="D1917">
        <v>-0.43169961978133897</v>
      </c>
      <c r="E1917">
        <v>4.6907309699559496</v>
      </c>
      <c r="F1917">
        <v>-3.8204801306707901</v>
      </c>
      <c r="G1917">
        <v>3.5323181117371502E-4</v>
      </c>
      <c r="H1917">
        <v>3.04835544729057E-3</v>
      </c>
      <c r="I1917">
        <v>-0.21619470146386799</v>
      </c>
    </row>
    <row r="1918" spans="1:9" x14ac:dyDescent="0.3">
      <c r="A1918" t="s">
        <v>5394</v>
      </c>
      <c r="B1918">
        <v>0.87996065149303504</v>
      </c>
      <c r="C1918">
        <v>0.41799375852545001</v>
      </c>
      <c r="D1918">
        <v>1.34192754446062</v>
      </c>
      <c r="E1918">
        <v>6.2368334248684203</v>
      </c>
      <c r="F1918">
        <v>3.8211145684855699</v>
      </c>
      <c r="G1918">
        <v>3.5252215868985002E-4</v>
      </c>
      <c r="H1918">
        <v>3.0454151322923798E-3</v>
      </c>
      <c r="I1918">
        <v>-0.21864834564522501</v>
      </c>
    </row>
    <row r="1919" spans="1:9" x14ac:dyDescent="0.3">
      <c r="A1919" t="s">
        <v>6216</v>
      </c>
      <c r="B1919">
        <v>0.90115817321429503</v>
      </c>
      <c r="C1919">
        <v>0.42818342522387298</v>
      </c>
      <c r="D1919">
        <v>1.37413292120472</v>
      </c>
      <c r="E1919">
        <v>5.9682003541220299</v>
      </c>
      <c r="F1919">
        <v>3.8220884310656098</v>
      </c>
      <c r="G1919">
        <v>3.5143550862522097E-4</v>
      </c>
      <c r="H1919">
        <v>3.03795948180832E-3</v>
      </c>
      <c r="I1919">
        <v>-0.224780311875489</v>
      </c>
    </row>
    <row r="1920" spans="1:9" x14ac:dyDescent="0.3">
      <c r="A1920" t="s">
        <v>7390</v>
      </c>
      <c r="B1920">
        <v>2.0724490988344502</v>
      </c>
      <c r="C1920">
        <v>1.0140853399515799</v>
      </c>
      <c r="D1920">
        <v>3.1308128577173102</v>
      </c>
      <c r="E1920">
        <v>5.4405256780002702</v>
      </c>
      <c r="F1920">
        <v>4.0183931039409497</v>
      </c>
      <c r="G1920">
        <v>4.2342113396178502E-4</v>
      </c>
      <c r="H1920">
        <v>3.4893079184207701E-3</v>
      </c>
      <c r="I1920">
        <v>-0.224952752392403</v>
      </c>
    </row>
    <row r="1921" spans="1:9" x14ac:dyDescent="0.3">
      <c r="A1921" t="s">
        <v>4358</v>
      </c>
      <c r="B1921">
        <v>-0.87983650771525002</v>
      </c>
      <c r="C1921">
        <v>-1.3426710397556101</v>
      </c>
      <c r="D1921">
        <v>-0.417001975674891</v>
      </c>
      <c r="E1921">
        <v>4.4085518063493803</v>
      </c>
      <c r="F1921">
        <v>-3.8134133613969001</v>
      </c>
      <c r="G1921">
        <v>3.6122982346463802E-4</v>
      </c>
      <c r="H1921">
        <v>3.09794449640401E-3</v>
      </c>
      <c r="I1921">
        <v>-0.22592187722483101</v>
      </c>
    </row>
    <row r="1922" spans="1:9" x14ac:dyDescent="0.3">
      <c r="A1922" t="s">
        <v>5831</v>
      </c>
      <c r="B1922">
        <v>-1.7859748026468001</v>
      </c>
      <c r="C1922">
        <v>-2.6993240225785802</v>
      </c>
      <c r="D1922">
        <v>-0.87262558271502999</v>
      </c>
      <c r="E1922">
        <v>8.3293065867099099</v>
      </c>
      <c r="F1922">
        <v>-4.0049548972437101</v>
      </c>
      <c r="G1922">
        <v>4.1294712398472601E-4</v>
      </c>
      <c r="H1922">
        <v>3.4189288213961099E-3</v>
      </c>
      <c r="I1922">
        <v>-0.22676107716772401</v>
      </c>
    </row>
    <row r="1923" spans="1:9" x14ac:dyDescent="0.3">
      <c r="A1923" t="s">
        <v>5242</v>
      </c>
      <c r="B1923">
        <v>1.0001288776489701</v>
      </c>
      <c r="C1923">
        <v>0.47413231220124502</v>
      </c>
      <c r="D1923">
        <v>1.5261254430967</v>
      </c>
      <c r="E1923">
        <v>7.4246031042263496</v>
      </c>
      <c r="F1923">
        <v>3.8142637316810499</v>
      </c>
      <c r="G1923">
        <v>3.6025825550246399E-4</v>
      </c>
      <c r="H1923">
        <v>3.09282555386905E-3</v>
      </c>
      <c r="I1923">
        <v>-0.232471283240201</v>
      </c>
    </row>
    <row r="1924" spans="1:9" x14ac:dyDescent="0.3">
      <c r="A1924" t="s">
        <v>3462</v>
      </c>
      <c r="B1924">
        <v>1.0052852154065699</v>
      </c>
      <c r="C1924">
        <v>0.476780453582486</v>
      </c>
      <c r="D1924">
        <v>1.53378997723065</v>
      </c>
      <c r="E1924">
        <v>5.1092319337537901</v>
      </c>
      <c r="F1924">
        <v>3.8157336359054899</v>
      </c>
      <c r="G1924">
        <v>3.5858477806753001E-4</v>
      </c>
      <c r="H1924">
        <v>3.0880939494610602E-3</v>
      </c>
      <c r="I1924">
        <v>-0.234612792174413</v>
      </c>
    </row>
    <row r="1925" spans="1:9" x14ac:dyDescent="0.3">
      <c r="A1925" t="s">
        <v>4150</v>
      </c>
      <c r="B1925">
        <v>0.82929457809721596</v>
      </c>
      <c r="C1925">
        <v>0.39376013807189802</v>
      </c>
      <c r="D1925">
        <v>1.2648290181225299</v>
      </c>
      <c r="E1925">
        <v>6.2612536045587204</v>
      </c>
      <c r="F1925">
        <v>3.8196536336810398</v>
      </c>
      <c r="G1925">
        <v>3.5415835302655198E-4</v>
      </c>
      <c r="H1925">
        <v>3.0547545716381099E-3</v>
      </c>
      <c r="I1925">
        <v>-0.235607100371372</v>
      </c>
    </row>
    <row r="1926" spans="1:9" x14ac:dyDescent="0.3">
      <c r="A1926" t="s">
        <v>4290</v>
      </c>
      <c r="B1926">
        <v>0.89514909748300997</v>
      </c>
      <c r="C1926">
        <v>0.42442535417597499</v>
      </c>
      <c r="D1926">
        <v>1.36587284079005</v>
      </c>
      <c r="E1926">
        <v>6.6415768212204398</v>
      </c>
      <c r="F1926">
        <v>3.81475747776323</v>
      </c>
      <c r="G1926">
        <v>3.5969529257690697E-4</v>
      </c>
      <c r="H1926">
        <v>3.0928174922667498E-3</v>
      </c>
      <c r="I1926">
        <v>-0.23974230391221199</v>
      </c>
    </row>
    <row r="1927" spans="1:9" x14ac:dyDescent="0.3">
      <c r="A1927" t="s">
        <v>5138</v>
      </c>
      <c r="B1927">
        <v>0.98934672496153497</v>
      </c>
      <c r="C1927">
        <v>0.469182586690993</v>
      </c>
      <c r="D1927">
        <v>1.5095108632320799</v>
      </c>
      <c r="E1927">
        <v>6.9775993827040601</v>
      </c>
      <c r="F1927">
        <v>3.8154500532592301</v>
      </c>
      <c r="G1927">
        <v>3.5890705221164001E-4</v>
      </c>
      <c r="H1927">
        <v>3.08925783366109E-3</v>
      </c>
      <c r="I1927">
        <v>-0.24021105095570999</v>
      </c>
    </row>
    <row r="1928" spans="1:9" x14ac:dyDescent="0.3">
      <c r="A1928" t="s">
        <v>5467</v>
      </c>
      <c r="B1928">
        <v>-1.0639098586792</v>
      </c>
      <c r="C1928">
        <v>-1.6233943632760499</v>
      </c>
      <c r="D1928">
        <v>-0.50442535408233902</v>
      </c>
      <c r="E1928">
        <v>4.7180958697164002</v>
      </c>
      <c r="F1928">
        <v>-3.8172512091112201</v>
      </c>
      <c r="G1928">
        <v>3.6553833728787601E-4</v>
      </c>
      <c r="H1928">
        <v>3.13164110549328E-3</v>
      </c>
      <c r="I1928">
        <v>-0.242714590124155</v>
      </c>
    </row>
    <row r="1929" spans="1:9" x14ac:dyDescent="0.3">
      <c r="A1929" t="s">
        <v>3530</v>
      </c>
      <c r="B1929">
        <v>1.78057916182975</v>
      </c>
      <c r="C1929">
        <v>0.86674151828164603</v>
      </c>
      <c r="D1929">
        <v>2.6944168053778501</v>
      </c>
      <c r="E1929">
        <v>5.6509820860501696</v>
      </c>
      <c r="F1929">
        <v>3.9887076745194898</v>
      </c>
      <c r="G1929">
        <v>4.24600968193518E-4</v>
      </c>
      <c r="H1929">
        <v>3.4943855353473498E-3</v>
      </c>
      <c r="I1929">
        <v>-0.242992441256414</v>
      </c>
    </row>
    <row r="1930" spans="1:9" x14ac:dyDescent="0.3">
      <c r="A1930" t="s">
        <v>4703</v>
      </c>
      <c r="B1930">
        <v>-0.84194833978536698</v>
      </c>
      <c r="C1930">
        <v>-1.2838400148076301</v>
      </c>
      <c r="D1930">
        <v>-0.40005666476309898</v>
      </c>
      <c r="E1930">
        <v>6.1066118092286601</v>
      </c>
      <c r="F1930">
        <v>-3.8221461078731198</v>
      </c>
      <c r="G1930">
        <v>3.5137125315142501E-4</v>
      </c>
      <c r="H1930">
        <v>3.03795948180832E-3</v>
      </c>
      <c r="I1930">
        <v>-0.2433672115086</v>
      </c>
    </row>
    <row r="1931" spans="1:9" x14ac:dyDescent="0.3">
      <c r="A1931" t="s">
        <v>6025</v>
      </c>
      <c r="B1931">
        <v>-0.92561452483008</v>
      </c>
      <c r="C1931">
        <v>-1.41326067316745</v>
      </c>
      <c r="D1931">
        <v>-0.43796837649270498</v>
      </c>
      <c r="E1931">
        <v>4.5905199126550302</v>
      </c>
      <c r="F1931">
        <v>-3.8077026148991799</v>
      </c>
      <c r="G1931">
        <v>3.6782005763798698E-4</v>
      </c>
      <c r="H1931">
        <v>3.1489118456521198E-3</v>
      </c>
      <c r="I1931">
        <v>-0.24378056133256701</v>
      </c>
    </row>
    <row r="1932" spans="1:9" x14ac:dyDescent="0.3">
      <c r="A1932" t="s">
        <v>4018</v>
      </c>
      <c r="B1932">
        <v>-0.83945667147689895</v>
      </c>
      <c r="C1932">
        <v>-1.2809941091097501</v>
      </c>
      <c r="D1932">
        <v>-0.39791923384404398</v>
      </c>
      <c r="E1932">
        <v>4.8438093616175504</v>
      </c>
      <c r="F1932">
        <v>-3.8138921825591101</v>
      </c>
      <c r="G1932">
        <v>3.6068244958744402E-4</v>
      </c>
      <c r="H1932">
        <v>3.0948578795421599E-3</v>
      </c>
      <c r="I1932">
        <v>-0.24467550178004099</v>
      </c>
    </row>
    <row r="1933" spans="1:9" x14ac:dyDescent="0.3">
      <c r="A1933" t="s">
        <v>3518</v>
      </c>
      <c r="B1933">
        <v>-1.06641592203033</v>
      </c>
      <c r="C1933">
        <v>-1.63031702412858</v>
      </c>
      <c r="D1933">
        <v>-0.50251481993207603</v>
      </c>
      <c r="E1933">
        <v>3.7984156265434499</v>
      </c>
      <c r="F1933">
        <v>-3.79368560641135</v>
      </c>
      <c r="G1933">
        <v>3.8448942856260301E-4</v>
      </c>
      <c r="H1933">
        <v>3.2464755772508101E-3</v>
      </c>
      <c r="I1933">
        <v>-0.25114737545504801</v>
      </c>
    </row>
    <row r="1934" spans="1:9" x14ac:dyDescent="0.3">
      <c r="A1934" t="s">
        <v>4848</v>
      </c>
      <c r="B1934">
        <v>-1.00539371481788</v>
      </c>
      <c r="C1934">
        <v>-1.535084155554</v>
      </c>
      <c r="D1934">
        <v>-0.475703274081757</v>
      </c>
      <c r="E1934">
        <v>4.7193235358692798</v>
      </c>
      <c r="F1934">
        <v>-3.8076032612894499</v>
      </c>
      <c r="G1934">
        <v>3.6793572901223199E-4</v>
      </c>
      <c r="H1934">
        <v>3.1489118456521198E-3</v>
      </c>
      <c r="I1934">
        <v>-0.25581163452410099</v>
      </c>
    </row>
    <row r="1935" spans="1:9" x14ac:dyDescent="0.3">
      <c r="A1935" t="s">
        <v>6037</v>
      </c>
      <c r="B1935">
        <v>0.955753339934311</v>
      </c>
      <c r="C1935">
        <v>0.451510665926043</v>
      </c>
      <c r="D1935">
        <v>1.4599960139425801</v>
      </c>
      <c r="E1935">
        <v>7.90631813549893</v>
      </c>
      <c r="F1935">
        <v>3.8022781749989498</v>
      </c>
      <c r="G1935">
        <v>3.7418683016767298E-4</v>
      </c>
      <c r="H1935">
        <v>3.1884047540097801E-3</v>
      </c>
      <c r="I1935">
        <v>-0.257475965468343</v>
      </c>
    </row>
    <row r="1936" spans="1:9" x14ac:dyDescent="0.3">
      <c r="A1936" t="s">
        <v>1594</v>
      </c>
      <c r="B1936">
        <v>-0.99185388848287204</v>
      </c>
      <c r="C1936">
        <v>-1.5161356443491101</v>
      </c>
      <c r="D1936">
        <v>-0.467572132616633</v>
      </c>
      <c r="E1936">
        <v>4.2658467820914501</v>
      </c>
      <c r="F1936">
        <v>-3.7950771980458602</v>
      </c>
      <c r="G1936">
        <v>3.8280258981358302E-4</v>
      </c>
      <c r="H1936">
        <v>3.2392044875614802E-3</v>
      </c>
      <c r="I1936">
        <v>-0.25968566558638301</v>
      </c>
    </row>
    <row r="1937" spans="1:9" x14ac:dyDescent="0.3">
      <c r="A1937" t="s">
        <v>4496</v>
      </c>
      <c r="B1937">
        <v>-0.86140744254707502</v>
      </c>
      <c r="C1937">
        <v>-1.3147179678574901</v>
      </c>
      <c r="D1937">
        <v>-0.40809691723665698</v>
      </c>
      <c r="E1937">
        <v>5.0432682977594396</v>
      </c>
      <c r="F1937">
        <v>-3.8119787969365699</v>
      </c>
      <c r="G1937">
        <v>3.6287455975946801E-4</v>
      </c>
      <c r="H1937">
        <v>3.1104341158198598E-3</v>
      </c>
      <c r="I1937">
        <v>-0.26020416083877101</v>
      </c>
    </row>
    <row r="1938" spans="1:9" x14ac:dyDescent="0.3">
      <c r="A1938" t="s">
        <v>1360</v>
      </c>
      <c r="B1938">
        <v>-1.07447235365202</v>
      </c>
      <c r="C1938">
        <v>-1.6390791511915599</v>
      </c>
      <c r="D1938">
        <v>-0.50986555611248596</v>
      </c>
      <c r="E1938">
        <v>5.3506689716594096</v>
      </c>
      <c r="F1938">
        <v>-3.8233936722395701</v>
      </c>
      <c r="G1938">
        <v>3.6927261678053899E-4</v>
      </c>
      <c r="H1938">
        <v>3.15544597848339E-3</v>
      </c>
      <c r="I1938">
        <v>-0.26072833537255002</v>
      </c>
    </row>
    <row r="1939" spans="1:9" x14ac:dyDescent="0.3">
      <c r="A1939" t="s">
        <v>4508</v>
      </c>
      <c r="B1939">
        <v>0.81006676764787</v>
      </c>
      <c r="C1939">
        <v>0.382933379340192</v>
      </c>
      <c r="D1939">
        <v>1.2372001559555501</v>
      </c>
      <c r="E1939">
        <v>5.2041354743611796</v>
      </c>
      <c r="F1939">
        <v>3.8044769277349699</v>
      </c>
      <c r="G1939">
        <v>3.7159344531480102E-4</v>
      </c>
      <c r="H1939">
        <v>3.1687170396188301E-3</v>
      </c>
      <c r="I1939">
        <v>-0.26432943684659399</v>
      </c>
    </row>
    <row r="1940" spans="1:9" x14ac:dyDescent="0.3">
      <c r="A1940" t="s">
        <v>5720</v>
      </c>
      <c r="B1940">
        <v>0.9964610268195</v>
      </c>
      <c r="C1940">
        <v>0.47122813046517997</v>
      </c>
      <c r="D1940">
        <v>1.52169392317382</v>
      </c>
      <c r="E1940">
        <v>5.5805713347400596</v>
      </c>
      <c r="F1940">
        <v>3.8058008431181198</v>
      </c>
      <c r="G1940">
        <v>3.70040256975728E-4</v>
      </c>
      <c r="H1940">
        <v>3.1603696856763001E-3</v>
      </c>
      <c r="I1940">
        <v>-0.26482378096376802</v>
      </c>
    </row>
    <row r="1941" spans="1:9" x14ac:dyDescent="0.3">
      <c r="A1941" t="s">
        <v>4487</v>
      </c>
      <c r="B1941">
        <v>-0.80762913015932603</v>
      </c>
      <c r="C1941">
        <v>-1.2323613463172001</v>
      </c>
      <c r="D1941">
        <v>-0.38289691400145398</v>
      </c>
      <c r="E1941">
        <v>5.5898022318576102</v>
      </c>
      <c r="F1941">
        <v>-3.8144719959068101</v>
      </c>
      <c r="G1941">
        <v>3.6002069207584998E-4</v>
      </c>
      <c r="H1941">
        <v>3.09282555386905E-3</v>
      </c>
      <c r="I1941">
        <v>-0.27116973134717398</v>
      </c>
    </row>
    <row r="1942" spans="1:9" x14ac:dyDescent="0.3">
      <c r="A1942" t="s">
        <v>5343</v>
      </c>
      <c r="B1942">
        <v>1.06173167674282</v>
      </c>
      <c r="C1942">
        <v>0.49906418455881602</v>
      </c>
      <c r="D1942">
        <v>1.62439916892682</v>
      </c>
      <c r="E1942">
        <v>9.2849842966496006</v>
      </c>
      <c r="F1942">
        <v>3.78530265632117</v>
      </c>
      <c r="G1942">
        <v>3.94803072949498E-4</v>
      </c>
      <c r="H1942">
        <v>3.2958386067393499E-3</v>
      </c>
      <c r="I1942">
        <v>-0.27164836838239897</v>
      </c>
    </row>
    <row r="1943" spans="1:9" x14ac:dyDescent="0.3">
      <c r="A1943" t="s">
        <v>5432</v>
      </c>
      <c r="B1943">
        <v>0.92694647524362705</v>
      </c>
      <c r="C1943">
        <v>0.43824667796625899</v>
      </c>
      <c r="D1943">
        <v>1.41564627252099</v>
      </c>
      <c r="E1943">
        <v>6.2336866156516901</v>
      </c>
      <c r="F1943">
        <v>3.8049605472913299</v>
      </c>
      <c r="G1943">
        <v>3.71025348374156E-4</v>
      </c>
      <c r="H1943">
        <v>3.1671445068815599E-3</v>
      </c>
      <c r="I1943">
        <v>-0.27319981616069</v>
      </c>
    </row>
    <row r="1944" spans="1:9" x14ac:dyDescent="0.3">
      <c r="A1944" t="s">
        <v>5323</v>
      </c>
      <c r="B1944">
        <v>0.85112015599240298</v>
      </c>
      <c r="C1944">
        <v>0.40205619730376302</v>
      </c>
      <c r="D1944">
        <v>1.30018411468104</v>
      </c>
      <c r="E1944">
        <v>5.9041159836584898</v>
      </c>
      <c r="F1944">
        <v>3.8020719793165001</v>
      </c>
      <c r="G1944">
        <v>3.7443092418656102E-4</v>
      </c>
      <c r="H1944">
        <v>3.1884047540097801E-3</v>
      </c>
      <c r="I1944">
        <v>-0.27484198065736198</v>
      </c>
    </row>
    <row r="1945" spans="1:9" x14ac:dyDescent="0.3">
      <c r="A1945" t="s">
        <v>5687</v>
      </c>
      <c r="B1945">
        <v>0.93249700138215197</v>
      </c>
      <c r="C1945">
        <v>0.44033615656295</v>
      </c>
      <c r="D1945">
        <v>1.4246578462013499</v>
      </c>
      <c r="E1945">
        <v>5.5553793222496903</v>
      </c>
      <c r="F1945">
        <v>3.8008264895526298</v>
      </c>
      <c r="G1945">
        <v>3.7590859005764998E-4</v>
      </c>
      <c r="H1945">
        <v>3.1972565240915699E-3</v>
      </c>
      <c r="I1945">
        <v>-0.27609665735997202</v>
      </c>
    </row>
    <row r="1946" spans="1:9" x14ac:dyDescent="0.3">
      <c r="A1946" t="s">
        <v>5247</v>
      </c>
      <c r="B1946">
        <v>0.96428359608278902</v>
      </c>
      <c r="C1946">
        <v>0.45583978794256702</v>
      </c>
      <c r="D1946">
        <v>1.4727274042230101</v>
      </c>
      <c r="E1946">
        <v>6.22862508511363</v>
      </c>
      <c r="F1946">
        <v>3.8045165313348202</v>
      </c>
      <c r="G1946">
        <v>3.7154689244654998E-4</v>
      </c>
      <c r="H1946">
        <v>3.1687170396188301E-3</v>
      </c>
      <c r="I1946">
        <v>-0.27811899289094699</v>
      </c>
    </row>
    <row r="1947" spans="1:9" x14ac:dyDescent="0.3">
      <c r="A1947" t="s">
        <v>4997</v>
      </c>
      <c r="B1947">
        <v>0.87004043324663805</v>
      </c>
      <c r="C1947">
        <v>0.41078084594390601</v>
      </c>
      <c r="D1947">
        <v>1.3293000205493699</v>
      </c>
      <c r="E1947">
        <v>5.7822247835597098</v>
      </c>
      <c r="F1947">
        <v>3.8003085986837899</v>
      </c>
      <c r="G1947">
        <v>3.7652467133693102E-4</v>
      </c>
      <c r="H1947">
        <v>3.1992001024711198E-3</v>
      </c>
      <c r="I1947">
        <v>-0.281105298046392</v>
      </c>
    </row>
    <row r="1948" spans="1:9" x14ac:dyDescent="0.3">
      <c r="A1948" t="s">
        <v>4247</v>
      </c>
      <c r="B1948">
        <v>1.09639905800278</v>
      </c>
      <c r="C1948">
        <v>0.51918547511582802</v>
      </c>
      <c r="D1948">
        <v>1.6736126408897301</v>
      </c>
      <c r="E1948">
        <v>6.3397867779285901</v>
      </c>
      <c r="F1948">
        <v>3.8179266464426602</v>
      </c>
      <c r="G1948">
        <v>3.8153205918448898E-4</v>
      </c>
      <c r="H1948">
        <v>3.2317832801605699E-3</v>
      </c>
      <c r="I1948">
        <v>-0.28199828135438598</v>
      </c>
    </row>
    <row r="1949" spans="1:9" x14ac:dyDescent="0.3">
      <c r="A1949" t="s">
        <v>4335</v>
      </c>
      <c r="B1949">
        <v>-0.92278015786642198</v>
      </c>
      <c r="C1949">
        <v>-1.4111537758028601</v>
      </c>
      <c r="D1949">
        <v>-0.43440653992998701</v>
      </c>
      <c r="E1949">
        <v>4.3060885991224396</v>
      </c>
      <c r="F1949">
        <v>-3.79038837876187</v>
      </c>
      <c r="G1949">
        <v>3.8851477479830799E-4</v>
      </c>
      <c r="H1949">
        <v>3.2709631662457702E-3</v>
      </c>
      <c r="I1949">
        <v>-0.28564135623275899</v>
      </c>
    </row>
    <row r="1950" spans="1:9" x14ac:dyDescent="0.3">
      <c r="A1950" t="s">
        <v>4111</v>
      </c>
      <c r="B1950">
        <v>0.96385443530813797</v>
      </c>
      <c r="C1950">
        <v>0.454959864792991</v>
      </c>
      <c r="D1950">
        <v>1.4727490058232799</v>
      </c>
      <c r="E1950">
        <v>6.9277764776091599</v>
      </c>
      <c r="F1950">
        <v>3.7994548880929599</v>
      </c>
      <c r="G1950">
        <v>3.7754236176776101E-4</v>
      </c>
      <c r="H1950">
        <v>3.2061969395185E-3</v>
      </c>
      <c r="I1950">
        <v>-0.28591417835656302</v>
      </c>
    </row>
    <row r="1951" spans="1:9" x14ac:dyDescent="0.3">
      <c r="A1951" t="s">
        <v>4494</v>
      </c>
      <c r="B1951">
        <v>-0.88102375408245204</v>
      </c>
      <c r="C1951">
        <v>-1.3472721360131401</v>
      </c>
      <c r="D1951">
        <v>-0.41477537215176402</v>
      </c>
      <c r="E1951">
        <v>4.4286903899623598</v>
      </c>
      <c r="F1951">
        <v>-3.7905998395194902</v>
      </c>
      <c r="G1951">
        <v>3.88255406977759E-4</v>
      </c>
      <c r="H1951">
        <v>3.2709631662457702E-3</v>
      </c>
      <c r="I1951">
        <v>-0.28801366680335999</v>
      </c>
    </row>
    <row r="1952" spans="1:9" x14ac:dyDescent="0.3">
      <c r="A1952" t="s">
        <v>3002</v>
      </c>
      <c r="B1952">
        <v>-1.0206335714497701</v>
      </c>
      <c r="C1952">
        <v>-1.55732384019473</v>
      </c>
      <c r="D1952">
        <v>-0.48394330270480801</v>
      </c>
      <c r="E1952">
        <v>5.9988987511607501</v>
      </c>
      <c r="F1952">
        <v>-3.8189158323097101</v>
      </c>
      <c r="G1952">
        <v>3.6834672931881397E-4</v>
      </c>
      <c r="H1952">
        <v>3.1507959348830599E-3</v>
      </c>
      <c r="I1952">
        <v>-0.28816754738598999</v>
      </c>
    </row>
    <row r="1953" spans="1:9" x14ac:dyDescent="0.3">
      <c r="A1953" t="s">
        <v>5953</v>
      </c>
      <c r="B1953">
        <v>0.919828614825135</v>
      </c>
      <c r="C1953">
        <v>0.43412192300210001</v>
      </c>
      <c r="D1953">
        <v>1.4055353066481699</v>
      </c>
      <c r="E1953">
        <v>6.66477541188089</v>
      </c>
      <c r="F1953">
        <v>3.7990104519460299</v>
      </c>
      <c r="G1953">
        <v>3.7807321068899098E-4</v>
      </c>
      <c r="H1953">
        <v>3.2090543111899998E-3</v>
      </c>
      <c r="I1953">
        <v>-0.28928676682242399</v>
      </c>
    </row>
    <row r="1954" spans="1:9" x14ac:dyDescent="0.3">
      <c r="A1954" t="s">
        <v>4964</v>
      </c>
      <c r="B1954">
        <v>1.04140793019399</v>
      </c>
      <c r="C1954">
        <v>0.49159240570409302</v>
      </c>
      <c r="D1954">
        <v>1.5912234546838899</v>
      </c>
      <c r="E1954">
        <v>6.95738953870773</v>
      </c>
      <c r="F1954">
        <v>3.8012300609644698</v>
      </c>
      <c r="G1954">
        <v>3.8096134417133398E-4</v>
      </c>
      <c r="H1954">
        <v>3.2302469598996099E-3</v>
      </c>
      <c r="I1954">
        <v>-0.28969088729550702</v>
      </c>
    </row>
    <row r="1955" spans="1:9" x14ac:dyDescent="0.3">
      <c r="A1955" t="s">
        <v>7389</v>
      </c>
      <c r="B1955">
        <v>-0.99833132684640902</v>
      </c>
      <c r="C1955">
        <v>-1.5262428965897701</v>
      </c>
      <c r="D1955">
        <v>-0.47041975710305101</v>
      </c>
      <c r="E1955">
        <v>4.6906436338571398</v>
      </c>
      <c r="F1955">
        <v>-3.79359687220694</v>
      </c>
      <c r="G1955">
        <v>3.84597230991314E-4</v>
      </c>
      <c r="H1955">
        <v>3.2464755772508101E-3</v>
      </c>
      <c r="I1955">
        <v>-0.29000863858163001</v>
      </c>
    </row>
    <row r="1956" spans="1:9" x14ac:dyDescent="0.3">
      <c r="A1956" t="s">
        <v>5760</v>
      </c>
      <c r="B1956">
        <v>-0.89742922490304</v>
      </c>
      <c r="C1956">
        <v>-1.3715014551832401</v>
      </c>
      <c r="D1956">
        <v>-0.42335699462284399</v>
      </c>
      <c r="E1956">
        <v>4.8267731755357399</v>
      </c>
      <c r="F1956">
        <v>-3.7974612543133599</v>
      </c>
      <c r="G1956">
        <v>3.79929237079357E-4</v>
      </c>
      <c r="H1956">
        <v>3.2231509634856599E-3</v>
      </c>
      <c r="I1956">
        <v>-0.290548498779092</v>
      </c>
    </row>
    <row r="1957" spans="1:9" x14ac:dyDescent="0.3">
      <c r="A1957" t="s">
        <v>3859</v>
      </c>
      <c r="B1957">
        <v>-0.93709709554348897</v>
      </c>
      <c r="C1957">
        <v>-1.43271078705305</v>
      </c>
      <c r="D1957">
        <v>-0.44148340403393099</v>
      </c>
      <c r="E1957">
        <v>4.53740161950223</v>
      </c>
      <c r="F1957">
        <v>-3.7929660544451802</v>
      </c>
      <c r="G1957">
        <v>3.8536444380502801E-4</v>
      </c>
      <c r="H1957">
        <v>3.2508848251288701E-3</v>
      </c>
      <c r="I1957">
        <v>-0.29280344508191503</v>
      </c>
    </row>
    <row r="1958" spans="1:9" x14ac:dyDescent="0.3">
      <c r="A1958" t="s">
        <v>5116</v>
      </c>
      <c r="B1958">
        <v>0.99877033065879095</v>
      </c>
      <c r="C1958">
        <v>0.47093809120344399</v>
      </c>
      <c r="D1958">
        <v>1.5266025701141399</v>
      </c>
      <c r="E1958">
        <v>6.03708648259905</v>
      </c>
      <c r="F1958">
        <v>3.7958354668595899</v>
      </c>
      <c r="G1958">
        <v>3.8188643880394002E-4</v>
      </c>
      <c r="H1958">
        <v>3.23310934267397E-3</v>
      </c>
      <c r="I1958">
        <v>-0.29319329874475802</v>
      </c>
    </row>
    <row r="1959" spans="1:9" x14ac:dyDescent="0.3">
      <c r="A1959" t="s">
        <v>5538</v>
      </c>
      <c r="B1959">
        <v>-0.93053416043214499</v>
      </c>
      <c r="C1959">
        <v>-1.4257080877478401</v>
      </c>
      <c r="D1959">
        <v>-0.435360233116447</v>
      </c>
      <c r="E1959">
        <v>4.0118927732735603</v>
      </c>
      <c r="F1959">
        <v>-3.76974705889325</v>
      </c>
      <c r="G1959">
        <v>4.1464973797507499E-4</v>
      </c>
      <c r="H1959">
        <v>3.4278680642115698E-3</v>
      </c>
      <c r="I1959">
        <v>-0.29484765761715898</v>
      </c>
    </row>
    <row r="1960" spans="1:9" x14ac:dyDescent="0.3">
      <c r="A1960" t="s">
        <v>5405</v>
      </c>
      <c r="B1960">
        <v>-0.96375713189545098</v>
      </c>
      <c r="C1960">
        <v>-1.47400454056635</v>
      </c>
      <c r="D1960">
        <v>-0.45350972322454902</v>
      </c>
      <c r="E1960">
        <v>4.5711803004073204</v>
      </c>
      <c r="F1960">
        <v>-3.78899870326177</v>
      </c>
      <c r="G1960">
        <v>3.9022343251534302E-4</v>
      </c>
      <c r="H1960">
        <v>3.2814076265376101E-3</v>
      </c>
      <c r="I1960">
        <v>-0.29510529845154598</v>
      </c>
    </row>
    <row r="1961" spans="1:9" x14ac:dyDescent="0.3">
      <c r="A1961" t="s">
        <v>3016</v>
      </c>
      <c r="B1961">
        <v>0.74757675557371905</v>
      </c>
      <c r="C1961">
        <v>0.35313943237036699</v>
      </c>
      <c r="D1961">
        <v>1.1420140787770701</v>
      </c>
      <c r="E1961">
        <v>6.4408722518162298</v>
      </c>
      <c r="F1961">
        <v>3.8020291834125199</v>
      </c>
      <c r="G1961">
        <v>3.7448160506541598E-4</v>
      </c>
      <c r="H1961">
        <v>3.1884047540097801E-3</v>
      </c>
      <c r="I1961">
        <v>-0.29547461743544901</v>
      </c>
    </row>
    <row r="1962" spans="1:9" x14ac:dyDescent="0.3">
      <c r="A1962" t="s">
        <v>2978</v>
      </c>
      <c r="B1962">
        <v>0.96434008701285601</v>
      </c>
      <c r="C1962">
        <v>0.45448420357363001</v>
      </c>
      <c r="D1962">
        <v>1.47419597045208</v>
      </c>
      <c r="E1962">
        <v>6.0661632656208999</v>
      </c>
      <c r="F1962">
        <v>3.7942019671072602</v>
      </c>
      <c r="G1962">
        <v>3.8386268229496099E-4</v>
      </c>
      <c r="H1962">
        <v>3.24484844956862E-3</v>
      </c>
      <c r="I1962">
        <v>-0.29633635694485999</v>
      </c>
    </row>
    <row r="1963" spans="1:9" x14ac:dyDescent="0.3">
      <c r="A1963" t="s">
        <v>4818</v>
      </c>
      <c r="B1963">
        <v>-0.93419134472379795</v>
      </c>
      <c r="C1963">
        <v>-1.4290405374734101</v>
      </c>
      <c r="D1963">
        <v>-0.43934215197419102</v>
      </c>
      <c r="E1963">
        <v>4.3729504755823001</v>
      </c>
      <c r="F1963">
        <v>-3.7870464557434498</v>
      </c>
      <c r="G1963">
        <v>3.92635995096865E-4</v>
      </c>
      <c r="H1963">
        <v>3.2820393129388099E-3</v>
      </c>
      <c r="I1963">
        <v>-0.29819431204316499</v>
      </c>
    </row>
    <row r="1964" spans="1:9" x14ac:dyDescent="0.3">
      <c r="A1964" t="s">
        <v>253</v>
      </c>
      <c r="B1964">
        <v>0.97255052055729896</v>
      </c>
      <c r="C1964">
        <v>0.45826634293194901</v>
      </c>
      <c r="D1964">
        <v>1.4868346981826499</v>
      </c>
      <c r="E1964">
        <v>5.2304523840607198</v>
      </c>
      <c r="F1964">
        <v>3.7935574643716801</v>
      </c>
      <c r="G1964">
        <v>3.8464511654870599E-4</v>
      </c>
      <c r="H1964">
        <v>3.2464755772508101E-3</v>
      </c>
      <c r="I1964">
        <v>-0.29967714039514098</v>
      </c>
    </row>
    <row r="1965" spans="1:9" x14ac:dyDescent="0.3">
      <c r="A1965" t="s">
        <v>341</v>
      </c>
      <c r="B1965">
        <v>-0.86776545375065695</v>
      </c>
      <c r="C1965">
        <v>-1.3257593835158299</v>
      </c>
      <c r="D1965">
        <v>-0.409771523985488</v>
      </c>
      <c r="E1965">
        <v>5.32293206899159</v>
      </c>
      <c r="F1965">
        <v>-3.8008461814090699</v>
      </c>
      <c r="G1965">
        <v>3.7588518382200299E-4</v>
      </c>
      <c r="H1965">
        <v>3.1972565240915699E-3</v>
      </c>
      <c r="I1965">
        <v>-0.29985131268188697</v>
      </c>
    </row>
    <row r="1966" spans="1:9" x14ac:dyDescent="0.3">
      <c r="A1966" t="s">
        <v>5765</v>
      </c>
      <c r="B1966">
        <v>1.1198787186043899</v>
      </c>
      <c r="C1966">
        <v>0.52909472045052997</v>
      </c>
      <c r="D1966">
        <v>1.71066271675825</v>
      </c>
      <c r="E1966">
        <v>7.1859211637505798</v>
      </c>
      <c r="F1966">
        <v>3.8116163284248601</v>
      </c>
      <c r="G1966">
        <v>3.9438540231411998E-4</v>
      </c>
      <c r="H1966">
        <v>3.2949942342124501E-3</v>
      </c>
      <c r="I1966">
        <v>-0.301060409448417</v>
      </c>
    </row>
    <row r="1967" spans="1:9" x14ac:dyDescent="0.3">
      <c r="A1967" t="s">
        <v>5340</v>
      </c>
      <c r="B1967">
        <v>-0.991412127520091</v>
      </c>
      <c r="C1967">
        <v>-1.5164036973298201</v>
      </c>
      <c r="D1967">
        <v>-0.466420557710364</v>
      </c>
      <c r="E1967">
        <v>4.41252063550637</v>
      </c>
      <c r="F1967">
        <v>-3.7882580696191401</v>
      </c>
      <c r="G1967">
        <v>3.9113701644444E-4</v>
      </c>
      <c r="H1967">
        <v>3.2820393129388099E-3</v>
      </c>
      <c r="I1967">
        <v>-0.30242774581964299</v>
      </c>
    </row>
    <row r="1968" spans="1:9" x14ac:dyDescent="0.3">
      <c r="A1968" t="s">
        <v>5180</v>
      </c>
      <c r="B1968">
        <v>-0.90731339826359203</v>
      </c>
      <c r="C1968">
        <v>-1.3867753868449999</v>
      </c>
      <c r="D1968">
        <v>-0.427851409682179</v>
      </c>
      <c r="E1968">
        <v>5.1306710732230103</v>
      </c>
      <c r="F1968">
        <v>-3.79612759434877</v>
      </c>
      <c r="G1968">
        <v>3.8153404888442401E-4</v>
      </c>
      <c r="H1968">
        <v>3.2317832801605699E-3</v>
      </c>
      <c r="I1968">
        <v>-0.30369748039448102</v>
      </c>
    </row>
    <row r="1969" spans="1:9" x14ac:dyDescent="0.3">
      <c r="A1969" t="s">
        <v>5673</v>
      </c>
      <c r="B1969">
        <v>-0.79520081269962695</v>
      </c>
      <c r="C1969">
        <v>-1.21628569079524</v>
      </c>
      <c r="D1969">
        <v>-0.37411593460401399</v>
      </c>
      <c r="E1969">
        <v>4.5090104401279998</v>
      </c>
      <c r="F1969">
        <v>-3.7883040594747199</v>
      </c>
      <c r="G1969">
        <v>3.9108022739554302E-4</v>
      </c>
      <c r="H1969">
        <v>3.2820393129388099E-3</v>
      </c>
      <c r="I1969">
        <v>-0.304709975620442</v>
      </c>
    </row>
    <row r="1970" spans="1:9" x14ac:dyDescent="0.3">
      <c r="A1970" t="s">
        <v>5477</v>
      </c>
      <c r="B1970">
        <v>-0.96866526954086796</v>
      </c>
      <c r="C1970">
        <v>-1.4821889541397699</v>
      </c>
      <c r="D1970">
        <v>-0.45514158494196599</v>
      </c>
      <c r="E1970">
        <v>4.5543644024340404</v>
      </c>
      <c r="F1970">
        <v>-3.7839980993772699</v>
      </c>
      <c r="G1970">
        <v>3.9643179921112999E-4</v>
      </c>
      <c r="H1970">
        <v>3.3037317381002201E-3</v>
      </c>
      <c r="I1970">
        <v>-0.30553715611301602</v>
      </c>
    </row>
    <row r="1971" spans="1:9" x14ac:dyDescent="0.3">
      <c r="A1971" t="s">
        <v>5471</v>
      </c>
      <c r="B1971">
        <v>0.89074723108874299</v>
      </c>
      <c r="C1971">
        <v>0.419138335755805</v>
      </c>
      <c r="D1971">
        <v>1.3623561264216799</v>
      </c>
      <c r="E1971">
        <v>5.55702303093737</v>
      </c>
      <c r="F1971">
        <v>3.7888739092565298</v>
      </c>
      <c r="G1971">
        <v>3.9037722422663099E-4</v>
      </c>
      <c r="H1971">
        <v>3.2814076265376101E-3</v>
      </c>
      <c r="I1971">
        <v>-0.30653694761936301</v>
      </c>
    </row>
    <row r="1972" spans="1:9" x14ac:dyDescent="0.3">
      <c r="A1972" t="s">
        <v>5238</v>
      </c>
      <c r="B1972">
        <v>-0.99185121431636702</v>
      </c>
      <c r="C1972">
        <v>-1.5175800629039999</v>
      </c>
      <c r="D1972">
        <v>-0.466122365728736</v>
      </c>
      <c r="E1972">
        <v>4.2437991497547696</v>
      </c>
      <c r="F1972">
        <v>-3.78462087048017</v>
      </c>
      <c r="G1972">
        <v>3.9565347205537199E-4</v>
      </c>
      <c r="H1972">
        <v>3.2998612346970199E-3</v>
      </c>
      <c r="I1972">
        <v>-0.30695222370042402</v>
      </c>
    </row>
    <row r="1973" spans="1:9" x14ac:dyDescent="0.3">
      <c r="A1973" t="s">
        <v>5709</v>
      </c>
      <c r="B1973">
        <v>-1.12461052046407</v>
      </c>
      <c r="C1973">
        <v>-1.7145035584352399</v>
      </c>
      <c r="D1973">
        <v>-0.53471748249290196</v>
      </c>
      <c r="E1973">
        <v>6.3705986034520796</v>
      </c>
      <c r="F1973">
        <v>-3.8423472849075</v>
      </c>
      <c r="G1973">
        <v>3.8815812803248798E-4</v>
      </c>
      <c r="H1973">
        <v>3.2709631662457702E-3</v>
      </c>
      <c r="I1973">
        <v>-0.309545028910167</v>
      </c>
    </row>
    <row r="1974" spans="1:9" x14ac:dyDescent="0.3">
      <c r="A1974" t="s">
        <v>4068</v>
      </c>
      <c r="B1974">
        <v>-0.864777459550087</v>
      </c>
      <c r="C1974">
        <v>-1.3212521486478599</v>
      </c>
      <c r="D1974">
        <v>-0.408302770452319</v>
      </c>
      <c r="E1974">
        <v>5.9430734840700197</v>
      </c>
      <c r="F1974">
        <v>-3.8003650831597802</v>
      </c>
      <c r="G1974">
        <v>3.76457430464979E-4</v>
      </c>
      <c r="H1974">
        <v>3.1992001024711198E-3</v>
      </c>
      <c r="I1974">
        <v>-0.31045925188699203</v>
      </c>
    </row>
    <row r="1975" spans="1:9" x14ac:dyDescent="0.3">
      <c r="A1975" t="s">
        <v>5320</v>
      </c>
      <c r="B1975">
        <v>-0.80445009489769104</v>
      </c>
      <c r="C1975">
        <v>-1.22973332729718</v>
      </c>
      <c r="D1975">
        <v>-0.37916686249820197</v>
      </c>
      <c r="E1975">
        <v>5.0802388108449499</v>
      </c>
      <c r="F1975">
        <v>-3.7945345073155901</v>
      </c>
      <c r="G1975">
        <v>3.8345957282977201E-4</v>
      </c>
      <c r="H1975">
        <v>3.24310147942967E-3</v>
      </c>
      <c r="I1975">
        <v>-0.31143683723731702</v>
      </c>
    </row>
    <row r="1976" spans="1:9" x14ac:dyDescent="0.3">
      <c r="A1976" t="s">
        <v>5289</v>
      </c>
      <c r="B1976">
        <v>-0.92229480795432595</v>
      </c>
      <c r="C1976">
        <v>-1.41162354216512</v>
      </c>
      <c r="D1976">
        <v>-0.43296607374353602</v>
      </c>
      <c r="E1976">
        <v>4.4051211701281501</v>
      </c>
      <c r="F1976">
        <v>-3.78100023472147</v>
      </c>
      <c r="G1976">
        <v>4.0019910183078801E-4</v>
      </c>
      <c r="H1976">
        <v>3.3334444864402098E-3</v>
      </c>
      <c r="I1976">
        <v>-0.31409081749918799</v>
      </c>
    </row>
    <row r="1977" spans="1:9" x14ac:dyDescent="0.3">
      <c r="A1977" t="s">
        <v>4415</v>
      </c>
      <c r="B1977">
        <v>-0.90164300933348496</v>
      </c>
      <c r="C1977">
        <v>-1.3792318868380999</v>
      </c>
      <c r="D1977">
        <v>-0.42405413182886598</v>
      </c>
      <c r="E1977">
        <v>4.5819229541114899</v>
      </c>
      <c r="F1977">
        <v>-3.7871985592703101</v>
      </c>
      <c r="G1977">
        <v>3.9244751385209898E-4</v>
      </c>
      <c r="H1977">
        <v>3.2820393129388099E-3</v>
      </c>
      <c r="I1977">
        <v>-0.31485827836317798</v>
      </c>
    </row>
    <row r="1978" spans="1:9" x14ac:dyDescent="0.3">
      <c r="A1978" t="s">
        <v>5070</v>
      </c>
      <c r="B1978">
        <v>0.89288533406102899</v>
      </c>
      <c r="C1978">
        <v>0.420312688570191</v>
      </c>
      <c r="D1978">
        <v>1.36545797955187</v>
      </c>
      <c r="E1978">
        <v>6.0216463955594</v>
      </c>
      <c r="F1978">
        <v>3.7902230631142699</v>
      </c>
      <c r="G1978">
        <v>3.8871765915204898E-4</v>
      </c>
      <c r="H1978">
        <v>3.2709631662457702E-3</v>
      </c>
      <c r="I1978">
        <v>-0.31539929245454601</v>
      </c>
    </row>
    <row r="1979" spans="1:9" x14ac:dyDescent="0.3">
      <c r="A1979" t="s">
        <v>908</v>
      </c>
      <c r="B1979">
        <v>-0.94028934074403703</v>
      </c>
      <c r="C1979">
        <v>-1.4382558427900101</v>
      </c>
      <c r="D1979">
        <v>-0.44232283869805999</v>
      </c>
      <c r="E1979">
        <v>4.8349270025371096</v>
      </c>
      <c r="F1979">
        <v>-3.7879046951617701</v>
      </c>
      <c r="G1979">
        <v>3.9157363361149198E-4</v>
      </c>
      <c r="H1979">
        <v>3.2820393129388099E-3</v>
      </c>
      <c r="I1979">
        <v>-0.31584611491675801</v>
      </c>
    </row>
    <row r="1980" spans="1:9" x14ac:dyDescent="0.3">
      <c r="A1980" t="s">
        <v>5093</v>
      </c>
      <c r="B1980">
        <v>0.94386997888686497</v>
      </c>
      <c r="C1980">
        <v>0.443561424478431</v>
      </c>
      <c r="D1980">
        <v>1.4441785332953001</v>
      </c>
      <c r="E1980">
        <v>5.1840446526443102</v>
      </c>
      <c r="F1980">
        <v>3.7845295785689901</v>
      </c>
      <c r="G1980">
        <v>3.9576747499546299E-4</v>
      </c>
      <c r="H1980">
        <v>3.2998612346970199E-3</v>
      </c>
      <c r="I1980">
        <v>-0.31629444492455699</v>
      </c>
    </row>
    <row r="1981" spans="1:9" x14ac:dyDescent="0.3">
      <c r="A1981" t="s">
        <v>5608</v>
      </c>
      <c r="B1981">
        <v>0.86282986861132005</v>
      </c>
      <c r="C1981">
        <v>0.40578818161006502</v>
      </c>
      <c r="D1981">
        <v>1.31987155561258</v>
      </c>
      <c r="E1981">
        <v>5.4593701369480998</v>
      </c>
      <c r="F1981">
        <v>3.7871021201067099</v>
      </c>
      <c r="G1981">
        <v>3.9256700772205398E-4</v>
      </c>
      <c r="H1981">
        <v>3.2820393129388099E-3</v>
      </c>
      <c r="I1981">
        <v>-0.31972043644167097</v>
      </c>
    </row>
    <row r="1982" spans="1:9" x14ac:dyDescent="0.3">
      <c r="A1982" t="s">
        <v>3999</v>
      </c>
      <c r="B1982">
        <v>0.80858995160624803</v>
      </c>
      <c r="C1982">
        <v>0.38063025723092198</v>
      </c>
      <c r="D1982">
        <v>1.2365496459815699</v>
      </c>
      <c r="E1982">
        <v>6.7268719359732998</v>
      </c>
      <c r="F1982">
        <v>3.79020875869106</v>
      </c>
      <c r="G1982">
        <v>3.8873521910316798E-4</v>
      </c>
      <c r="H1982">
        <v>3.2709631662457702E-3</v>
      </c>
      <c r="I1982">
        <v>-0.32005491570772798</v>
      </c>
    </row>
    <row r="1983" spans="1:9" x14ac:dyDescent="0.3">
      <c r="A1983" t="s">
        <v>1149</v>
      </c>
      <c r="B1983">
        <v>0.95816040683984305</v>
      </c>
      <c r="C1983">
        <v>0.450629869727322</v>
      </c>
      <c r="D1983">
        <v>1.46569094395237</v>
      </c>
      <c r="E1983">
        <v>5.53425351320716</v>
      </c>
      <c r="F1983">
        <v>3.7871604263820502</v>
      </c>
      <c r="G1983">
        <v>3.9249475859469998E-4</v>
      </c>
      <c r="H1983">
        <v>3.2820393129388099E-3</v>
      </c>
      <c r="I1983">
        <v>-0.320517576299094</v>
      </c>
    </row>
    <row r="1984" spans="1:9" x14ac:dyDescent="0.3">
      <c r="A1984" t="s">
        <v>1568</v>
      </c>
      <c r="B1984">
        <v>0.80932942806953001</v>
      </c>
      <c r="C1984">
        <v>0.38068832250266499</v>
      </c>
      <c r="D1984">
        <v>1.23797053363639</v>
      </c>
      <c r="E1984">
        <v>6.1667657096930402</v>
      </c>
      <c r="F1984">
        <v>3.787644193892</v>
      </c>
      <c r="G1984">
        <v>3.9189579973222197E-4</v>
      </c>
      <c r="H1984">
        <v>3.2820393129388099E-3</v>
      </c>
      <c r="I1984">
        <v>-0.321488963027805</v>
      </c>
    </row>
    <row r="1985" spans="1:9" x14ac:dyDescent="0.3">
      <c r="A1985" t="s">
        <v>4954</v>
      </c>
      <c r="B1985">
        <v>1.2073792488083399</v>
      </c>
      <c r="C1985">
        <v>0.57090397727320397</v>
      </c>
      <c r="D1985">
        <v>1.84385452034347</v>
      </c>
      <c r="E1985">
        <v>7.6817706006631798</v>
      </c>
      <c r="F1985">
        <v>3.8251803499857999</v>
      </c>
      <c r="G1985">
        <v>4.1600952050980898E-4</v>
      </c>
      <c r="H1985">
        <v>3.4373879750232402E-3</v>
      </c>
      <c r="I1985">
        <v>-0.32220053504795598</v>
      </c>
    </row>
    <row r="1986" spans="1:9" x14ac:dyDescent="0.3">
      <c r="A1986" t="s">
        <v>5668</v>
      </c>
      <c r="B1986">
        <v>0.83018921563193504</v>
      </c>
      <c r="C1986">
        <v>0.3905034472567</v>
      </c>
      <c r="D1986">
        <v>1.2698749840071699</v>
      </c>
      <c r="E1986">
        <v>5.8586941425263097</v>
      </c>
      <c r="F1986">
        <v>3.7876717804602902</v>
      </c>
      <c r="G1986">
        <v>3.9186167092467299E-4</v>
      </c>
      <c r="H1986">
        <v>3.2820393129388099E-3</v>
      </c>
      <c r="I1986">
        <v>-0.322278439691429</v>
      </c>
    </row>
    <row r="1987" spans="1:9" x14ac:dyDescent="0.3">
      <c r="A1987" t="s">
        <v>3179</v>
      </c>
      <c r="B1987">
        <v>0.82299244147114603</v>
      </c>
      <c r="C1987">
        <v>0.38707840308651198</v>
      </c>
      <c r="D1987">
        <v>1.2589064798557801</v>
      </c>
      <c r="E1987">
        <v>5.8890819186221401</v>
      </c>
      <c r="F1987">
        <v>3.7873256629873699</v>
      </c>
      <c r="G1987">
        <v>3.9229007815732003E-4</v>
      </c>
      <c r="H1987">
        <v>3.2820393129388099E-3</v>
      </c>
      <c r="I1987">
        <v>-0.32656113697060102</v>
      </c>
    </row>
    <row r="1988" spans="1:9" x14ac:dyDescent="0.3">
      <c r="A1988" t="s">
        <v>4746</v>
      </c>
      <c r="B1988">
        <v>0.88739915995129603</v>
      </c>
      <c r="C1988">
        <v>0.41711140079169701</v>
      </c>
      <c r="D1988">
        <v>1.35768691911089</v>
      </c>
      <c r="E1988">
        <v>5.5799928284103304</v>
      </c>
      <c r="F1988">
        <v>3.7852363142262302</v>
      </c>
      <c r="G1988">
        <v>3.9488574499548299E-4</v>
      </c>
      <c r="H1988">
        <v>3.2958386067393499E-3</v>
      </c>
      <c r="I1988">
        <v>-0.32890762046779698</v>
      </c>
    </row>
    <row r="1989" spans="1:9" x14ac:dyDescent="0.3">
      <c r="A1989" t="s">
        <v>1565</v>
      </c>
      <c r="B1989">
        <v>1.0441172765186999</v>
      </c>
      <c r="C1989">
        <v>0.48940053201939199</v>
      </c>
      <c r="D1989">
        <v>1.5988340210180101</v>
      </c>
      <c r="E1989">
        <v>7.9206261974132097</v>
      </c>
      <c r="F1989">
        <v>3.7758581097075798</v>
      </c>
      <c r="G1989">
        <v>4.0674124259850001E-4</v>
      </c>
      <c r="H1989">
        <v>3.3794117634920102E-3</v>
      </c>
      <c r="I1989">
        <v>-0.32957638087695701</v>
      </c>
    </row>
    <row r="1990" spans="1:9" x14ac:dyDescent="0.3">
      <c r="A1990" t="s">
        <v>5337</v>
      </c>
      <c r="B1990">
        <v>-1.0357256893357101</v>
      </c>
      <c r="C1990">
        <v>-1.5863382502237999</v>
      </c>
      <c r="D1990">
        <v>-0.485113128447619</v>
      </c>
      <c r="E1990">
        <v>4.2803348757955897</v>
      </c>
      <c r="F1990">
        <v>-3.7734299598497798</v>
      </c>
      <c r="G1990">
        <v>4.0986608185048998E-4</v>
      </c>
      <c r="H1990">
        <v>3.4002407765174598E-3</v>
      </c>
      <c r="I1990">
        <v>-0.332144679019512</v>
      </c>
    </row>
    <row r="1991" spans="1:9" x14ac:dyDescent="0.3">
      <c r="A1991" t="s">
        <v>5252</v>
      </c>
      <c r="B1991">
        <v>-0.86402393781843401</v>
      </c>
      <c r="C1991">
        <v>-1.3232425006270701</v>
      </c>
      <c r="D1991">
        <v>-0.40480537500979702</v>
      </c>
      <c r="E1991">
        <v>4.5201498264398099</v>
      </c>
      <c r="F1991">
        <v>-3.7743658949060399</v>
      </c>
      <c r="G1991">
        <v>4.0865888510763102E-4</v>
      </c>
      <c r="H1991">
        <v>3.39193038423423E-3</v>
      </c>
      <c r="I1991">
        <v>-0.33495887105037497</v>
      </c>
    </row>
    <row r="1992" spans="1:9" x14ac:dyDescent="0.3">
      <c r="A1992" t="s">
        <v>2479</v>
      </c>
      <c r="B1992">
        <v>-0.91423926875045103</v>
      </c>
      <c r="C1992">
        <v>-1.3983063610323301</v>
      </c>
      <c r="D1992">
        <v>-0.43017217646857497</v>
      </c>
      <c r="E1992">
        <v>5.3441039533483297</v>
      </c>
      <c r="F1992">
        <v>-3.7887152959971901</v>
      </c>
      <c r="G1992">
        <v>3.9057277764530899E-4</v>
      </c>
      <c r="H1992">
        <v>3.2814076265376101E-3</v>
      </c>
      <c r="I1992">
        <v>-0.33811311736834598</v>
      </c>
    </row>
    <row r="1993" spans="1:9" x14ac:dyDescent="0.3">
      <c r="A1993" t="s">
        <v>5038</v>
      </c>
      <c r="B1993">
        <v>-1.6096656815402299</v>
      </c>
      <c r="C1993">
        <v>-2.4415029383458502</v>
      </c>
      <c r="D1993">
        <v>-0.777828424734614</v>
      </c>
      <c r="E1993">
        <v>5.1090404599313199</v>
      </c>
      <c r="F1993">
        <v>-3.9574033540460301</v>
      </c>
      <c r="G1993">
        <v>4.4813640555608201E-4</v>
      </c>
      <c r="H1993">
        <v>3.63933907679847E-3</v>
      </c>
      <c r="I1993">
        <v>-0.342315316353134</v>
      </c>
    </row>
    <row r="1994" spans="1:9" x14ac:dyDescent="0.3">
      <c r="A1994" t="s">
        <v>7388</v>
      </c>
      <c r="B1994">
        <v>-0.95097227313881305</v>
      </c>
      <c r="C1994">
        <v>-1.45556531256683</v>
      </c>
      <c r="D1994">
        <v>-0.44637923371079102</v>
      </c>
      <c r="E1994">
        <v>5.1468191554561402</v>
      </c>
      <c r="F1994">
        <v>-3.7806307193853201</v>
      </c>
      <c r="G1994">
        <v>4.0066583176167801E-4</v>
      </c>
      <c r="H1994">
        <v>3.33564912584646E-3</v>
      </c>
      <c r="I1994">
        <v>-0.34383260066171401</v>
      </c>
    </row>
    <row r="1995" spans="1:9" x14ac:dyDescent="0.3">
      <c r="A1995" t="s">
        <v>2972</v>
      </c>
      <c r="B1995">
        <v>-0.92373463398446598</v>
      </c>
      <c r="C1995">
        <v>-1.41402838347999</v>
      </c>
      <c r="D1995">
        <v>-0.43344088448894302</v>
      </c>
      <c r="E1995">
        <v>4.8783319392832603</v>
      </c>
      <c r="F1995">
        <v>-3.7794493537685501</v>
      </c>
      <c r="G1995">
        <v>4.0216150996945599E-4</v>
      </c>
      <c r="H1995">
        <v>3.3464134919787098E-3</v>
      </c>
      <c r="I1995">
        <v>-0.34404887528858602</v>
      </c>
    </row>
    <row r="1996" spans="1:9" x14ac:dyDescent="0.3">
      <c r="A1996" t="s">
        <v>3631</v>
      </c>
      <c r="B1996">
        <v>-0.92871084424674799</v>
      </c>
      <c r="C1996">
        <v>-1.4228867236588101</v>
      </c>
      <c r="D1996">
        <v>-0.43453496483469201</v>
      </c>
      <c r="E1996">
        <v>4.3002502071353002</v>
      </c>
      <c r="F1996">
        <v>-3.7699590465659298</v>
      </c>
      <c r="G1996">
        <v>4.14372942598343E-4</v>
      </c>
      <c r="H1996">
        <v>3.42729604677156E-3</v>
      </c>
      <c r="I1996">
        <v>-0.346949122597493</v>
      </c>
    </row>
    <row r="1997" spans="1:9" x14ac:dyDescent="0.3">
      <c r="A1997" t="s">
        <v>1664</v>
      </c>
      <c r="B1997">
        <v>-0.94928782724502103</v>
      </c>
      <c r="C1997">
        <v>-1.45326572845074</v>
      </c>
      <c r="D1997">
        <v>-0.44530992603930197</v>
      </c>
      <c r="E1997">
        <v>5.0308411404550002</v>
      </c>
      <c r="F1997">
        <v>-3.7785404682652701</v>
      </c>
      <c r="G1997">
        <v>4.0331586151556999E-4</v>
      </c>
      <c r="H1997">
        <v>3.3543282406854101E-3</v>
      </c>
      <c r="I1997">
        <v>-0.350036764597627</v>
      </c>
    </row>
    <row r="1998" spans="1:9" x14ac:dyDescent="0.3">
      <c r="A1998" t="s">
        <v>4607</v>
      </c>
      <c r="B1998">
        <v>0.85491152030470197</v>
      </c>
      <c r="C1998">
        <v>0.40079794630207899</v>
      </c>
      <c r="D1998">
        <v>1.3090250943073201</v>
      </c>
      <c r="E1998">
        <v>5.8278810274041204</v>
      </c>
      <c r="F1998">
        <v>3.77654222889432</v>
      </c>
      <c r="G1998">
        <v>4.0586497482206202E-4</v>
      </c>
      <c r="H1998">
        <v>3.3738292393441201E-3</v>
      </c>
      <c r="I1998">
        <v>-0.35164235358148299</v>
      </c>
    </row>
    <row r="1999" spans="1:9" x14ac:dyDescent="0.3">
      <c r="A1999" t="s">
        <v>5444</v>
      </c>
      <c r="B1999">
        <v>0.86703120556139102</v>
      </c>
      <c r="C1999">
        <v>0.40623942574184102</v>
      </c>
      <c r="D1999">
        <v>1.32782298538094</v>
      </c>
      <c r="E1999">
        <v>5.8116057706019504</v>
      </c>
      <c r="F1999">
        <v>3.7745715755653202</v>
      </c>
      <c r="G1999">
        <v>4.08394050210319E-4</v>
      </c>
      <c r="H1999">
        <v>3.39143731132905E-3</v>
      </c>
      <c r="I1999">
        <v>-0.35472499629307602</v>
      </c>
    </row>
    <row r="2000" spans="1:9" x14ac:dyDescent="0.3">
      <c r="A2000" t="s">
        <v>5001</v>
      </c>
      <c r="B2000">
        <v>-1.83284882848391</v>
      </c>
      <c r="C2000">
        <v>-2.7802388668936202</v>
      </c>
      <c r="D2000">
        <v>-0.88545879007419104</v>
      </c>
      <c r="E2000">
        <v>5.4778467739077401</v>
      </c>
      <c r="F2000">
        <v>-3.9659930969186901</v>
      </c>
      <c r="G2000">
        <v>4.7133355337809399E-4</v>
      </c>
      <c r="H2000">
        <v>3.7828126556727999E-3</v>
      </c>
      <c r="I2000">
        <v>-0.358215084489305</v>
      </c>
    </row>
    <row r="2001" spans="1:9" x14ac:dyDescent="0.3">
      <c r="A2001" t="s">
        <v>2135</v>
      </c>
      <c r="B2001">
        <v>0.79609242061985497</v>
      </c>
      <c r="C2001">
        <v>0.37278448240406697</v>
      </c>
      <c r="D2001">
        <v>1.2194003588356399</v>
      </c>
      <c r="E2001">
        <v>5.31681064020776</v>
      </c>
      <c r="F2001">
        <v>3.77263453412256</v>
      </c>
      <c r="G2001">
        <v>4.1089473732122201E-4</v>
      </c>
      <c r="H2001">
        <v>3.4070623899729101E-3</v>
      </c>
      <c r="I2001">
        <v>-0.36119323928886699</v>
      </c>
    </row>
    <row r="2002" spans="1:9" x14ac:dyDescent="0.3">
      <c r="A2002" t="s">
        <v>5120</v>
      </c>
      <c r="B2002">
        <v>0.96145353824515001</v>
      </c>
      <c r="C2002">
        <v>0.45003656619940802</v>
      </c>
      <c r="D2002">
        <v>1.4728705102908899</v>
      </c>
      <c r="E2002">
        <v>5.5153114850788603</v>
      </c>
      <c r="F2002">
        <v>3.7712977760600799</v>
      </c>
      <c r="G2002">
        <v>4.1262903864242002E-4</v>
      </c>
      <c r="H2002">
        <v>3.4189288213961099E-3</v>
      </c>
      <c r="I2002">
        <v>-0.36232629121559101</v>
      </c>
    </row>
    <row r="2003" spans="1:9" x14ac:dyDescent="0.3">
      <c r="A2003" t="s">
        <v>4047</v>
      </c>
      <c r="B2003">
        <v>1.06318354418688</v>
      </c>
      <c r="C2003">
        <v>0.49836131622225099</v>
      </c>
      <c r="D2003">
        <v>1.62800577215152</v>
      </c>
      <c r="E2003">
        <v>5.7716071775745101</v>
      </c>
      <c r="F2003">
        <v>3.7803465139191799</v>
      </c>
      <c r="G2003">
        <v>4.1696448361323201E-4</v>
      </c>
      <c r="H2003">
        <v>3.4435551075391898E-3</v>
      </c>
      <c r="I2003">
        <v>-0.36790674615506502</v>
      </c>
    </row>
    <row r="2004" spans="1:9" x14ac:dyDescent="0.3">
      <c r="A2004" t="s">
        <v>5602</v>
      </c>
      <c r="B2004">
        <v>0.86315379966972305</v>
      </c>
      <c r="C2004">
        <v>0.40396945055203198</v>
      </c>
      <c r="D2004">
        <v>1.32233814878741</v>
      </c>
      <c r="E2004">
        <v>6.3921838346545297</v>
      </c>
      <c r="F2004">
        <v>3.77084576362593</v>
      </c>
      <c r="G2004">
        <v>4.1321706564011201E-4</v>
      </c>
      <c r="H2004">
        <v>3.41944889055269E-3</v>
      </c>
      <c r="I2004">
        <v>-0.36806978485495501</v>
      </c>
    </row>
    <row r="2005" spans="1:9" x14ac:dyDescent="0.3">
      <c r="A2005" t="s">
        <v>5355</v>
      </c>
      <c r="B2005">
        <v>-0.83474502182251398</v>
      </c>
      <c r="C2005">
        <v>-1.27878809373442</v>
      </c>
      <c r="D2005">
        <v>-0.39070194991061102</v>
      </c>
      <c r="E2005">
        <v>4.9516914574070396</v>
      </c>
      <c r="F2005">
        <v>-3.7710856714716199</v>
      </c>
      <c r="G2005">
        <v>4.1290486723929298E-4</v>
      </c>
      <c r="H2005">
        <v>3.4189288213961099E-3</v>
      </c>
      <c r="I2005">
        <v>-0.37362472457803703</v>
      </c>
    </row>
    <row r="2006" spans="1:9" x14ac:dyDescent="0.3">
      <c r="A2006" t="s">
        <v>5231</v>
      </c>
      <c r="B2006">
        <v>-0.90000318061157403</v>
      </c>
      <c r="C2006">
        <v>-1.3800112194254699</v>
      </c>
      <c r="D2006">
        <v>-0.419995141797673</v>
      </c>
      <c r="E2006">
        <v>4.1685442580201402</v>
      </c>
      <c r="F2006">
        <v>-3.76125859448481</v>
      </c>
      <c r="G2006">
        <v>4.2588032172055098E-4</v>
      </c>
      <c r="H2006">
        <v>3.5031680275458802E-3</v>
      </c>
      <c r="I2006">
        <v>-0.37516886239070202</v>
      </c>
    </row>
    <row r="2007" spans="1:9" x14ac:dyDescent="0.3">
      <c r="A2007" t="s">
        <v>5403</v>
      </c>
      <c r="B2007">
        <v>0.93308546695355099</v>
      </c>
      <c r="C2007">
        <v>0.43595470045401602</v>
      </c>
      <c r="D2007">
        <v>1.4302162334530899</v>
      </c>
      <c r="E2007">
        <v>6.6892796038389299</v>
      </c>
      <c r="F2007">
        <v>3.7652034081918</v>
      </c>
      <c r="G2007">
        <v>4.2062531626241902E-4</v>
      </c>
      <c r="H2007">
        <v>3.4707942578416501E-3</v>
      </c>
      <c r="I2007">
        <v>-0.37851566217896898</v>
      </c>
    </row>
    <row r="2008" spans="1:9" x14ac:dyDescent="0.3">
      <c r="A2008" t="s">
        <v>5652</v>
      </c>
      <c r="B2008">
        <v>-0.95583140878566297</v>
      </c>
      <c r="C2008">
        <v>-1.4659835301669899</v>
      </c>
      <c r="D2008">
        <v>-0.44567928740433999</v>
      </c>
      <c r="E2008">
        <v>4.2750447457241396</v>
      </c>
      <c r="F2008">
        <v>-3.7585407223946499</v>
      </c>
      <c r="G2008">
        <v>4.2953749686287199E-4</v>
      </c>
      <c r="H2008">
        <v>3.52973346725194E-3</v>
      </c>
      <c r="I2008">
        <v>-0.37888087868225601</v>
      </c>
    </row>
    <row r="2009" spans="1:9" x14ac:dyDescent="0.3">
      <c r="A2009" t="s">
        <v>4742</v>
      </c>
      <c r="B2009">
        <v>-0.87381423972996897</v>
      </c>
      <c r="C2009">
        <v>-1.3399129050052601</v>
      </c>
      <c r="D2009">
        <v>-0.40771557445467299</v>
      </c>
      <c r="E2009">
        <v>4.3397365393817697</v>
      </c>
      <c r="F2009">
        <v>-3.7607885677004398</v>
      </c>
      <c r="G2009">
        <v>4.2651064548033802E-4</v>
      </c>
      <c r="H2009">
        <v>3.5066057003161899E-3</v>
      </c>
      <c r="I2009">
        <v>-0.38018271684159199</v>
      </c>
    </row>
    <row r="2010" spans="1:9" x14ac:dyDescent="0.3">
      <c r="A2010" t="s">
        <v>7387</v>
      </c>
      <c r="B2010">
        <v>-1.0339039297353001</v>
      </c>
      <c r="C2010">
        <v>-1.5866836172897401</v>
      </c>
      <c r="D2010">
        <v>-0.48112424218086303</v>
      </c>
      <c r="E2010">
        <v>4.2638341366120303</v>
      </c>
      <c r="F2010">
        <v>-3.75202539786439</v>
      </c>
      <c r="G2010">
        <v>4.38427715588549E-4</v>
      </c>
      <c r="H2010">
        <v>3.57608851613209E-3</v>
      </c>
      <c r="I2010">
        <v>-0.38242129274384201</v>
      </c>
    </row>
    <row r="2011" spans="1:9" x14ac:dyDescent="0.3">
      <c r="A2011" t="s">
        <v>3871</v>
      </c>
      <c r="B2011">
        <v>-0.98510927908118895</v>
      </c>
      <c r="C2011">
        <v>-1.5099634705484399</v>
      </c>
      <c r="D2011">
        <v>-0.46025508761394301</v>
      </c>
      <c r="E2011">
        <v>4.7606739895423402</v>
      </c>
      <c r="F2011">
        <v>-3.7651596824734801</v>
      </c>
      <c r="G2011">
        <v>4.2068322187541001E-4</v>
      </c>
      <c r="H2011">
        <v>3.4707942578416501E-3</v>
      </c>
      <c r="I2011">
        <v>-0.38308518761092403</v>
      </c>
    </row>
    <row r="2012" spans="1:9" x14ac:dyDescent="0.3">
      <c r="A2012" t="s">
        <v>4731</v>
      </c>
      <c r="B2012">
        <v>-0.90274666135758397</v>
      </c>
      <c r="C2012">
        <v>-1.3847168803359799</v>
      </c>
      <c r="D2012">
        <v>-0.42077644237918499</v>
      </c>
      <c r="E2012">
        <v>4.3955793495180497</v>
      </c>
      <c r="F2012">
        <v>-3.7573646623238099</v>
      </c>
      <c r="G2012">
        <v>4.31129335588545E-4</v>
      </c>
      <c r="H2012">
        <v>3.5375319091606799E-3</v>
      </c>
      <c r="I2012">
        <v>-0.388569723170542</v>
      </c>
    </row>
    <row r="2013" spans="1:9" x14ac:dyDescent="0.3">
      <c r="A2013" t="s">
        <v>6006</v>
      </c>
      <c r="B2013">
        <v>-1.1210314098358001</v>
      </c>
      <c r="C2013">
        <v>-1.7129903653260401</v>
      </c>
      <c r="D2013">
        <v>-0.52907245434555705</v>
      </c>
      <c r="E2013">
        <v>6.32775327290814</v>
      </c>
      <c r="F2013">
        <v>-3.8185086714250098</v>
      </c>
      <c r="G2013">
        <v>4.2377263168172802E-4</v>
      </c>
      <c r="H2013">
        <v>3.4893079184207701E-3</v>
      </c>
      <c r="I2013">
        <v>-0.39395606116632198</v>
      </c>
    </row>
    <row r="2014" spans="1:9" x14ac:dyDescent="0.3">
      <c r="A2014" t="s">
        <v>5073</v>
      </c>
      <c r="B2014">
        <v>0.978534794421829</v>
      </c>
      <c r="C2014">
        <v>0.45613356255198101</v>
      </c>
      <c r="D2014">
        <v>1.50093602629168</v>
      </c>
      <c r="E2014">
        <v>7.3506487638697502</v>
      </c>
      <c r="F2014">
        <v>3.7575930156905</v>
      </c>
      <c r="G2014">
        <v>4.3081980883703498E-4</v>
      </c>
      <c r="H2014">
        <v>3.5367499871161701E-3</v>
      </c>
      <c r="I2014">
        <v>-0.396156208164893</v>
      </c>
    </row>
    <row r="2015" spans="1:9" x14ac:dyDescent="0.3">
      <c r="A2015" t="s">
        <v>4318</v>
      </c>
      <c r="B2015">
        <v>0.89381764464775404</v>
      </c>
      <c r="C2015">
        <v>0.41732417592638799</v>
      </c>
      <c r="D2015">
        <v>1.3703111133691199</v>
      </c>
      <c r="E2015">
        <v>6.5207650035288998</v>
      </c>
      <c r="F2015">
        <v>3.76296025372659</v>
      </c>
      <c r="G2015">
        <v>4.23605804368934E-4</v>
      </c>
      <c r="H2015">
        <v>3.4893079184207701E-3</v>
      </c>
      <c r="I2015">
        <v>-0.39628171180834199</v>
      </c>
    </row>
    <row r="2016" spans="1:9" x14ac:dyDescent="0.3">
      <c r="A2016" t="s">
        <v>3609</v>
      </c>
      <c r="B2016">
        <v>-0.91170209504169797</v>
      </c>
      <c r="C2016">
        <v>-1.3991673115901799</v>
      </c>
      <c r="D2016">
        <v>-0.42423687849321201</v>
      </c>
      <c r="E2016">
        <v>4.4712516485549303</v>
      </c>
      <c r="F2016">
        <v>-3.75186307738289</v>
      </c>
      <c r="G2016">
        <v>4.38651442846451E-4</v>
      </c>
      <c r="H2016">
        <v>3.5761465036800301E-3</v>
      </c>
      <c r="I2016">
        <v>-0.40030622013480399</v>
      </c>
    </row>
    <row r="2017" spans="1:9" x14ac:dyDescent="0.3">
      <c r="A2017" t="s">
        <v>2212</v>
      </c>
      <c r="B2017">
        <v>-0.87370827465658496</v>
      </c>
      <c r="C2017">
        <v>-1.3403131475258701</v>
      </c>
      <c r="D2017">
        <v>-0.40710340178729598</v>
      </c>
      <c r="E2017">
        <v>4.6043166809994398</v>
      </c>
      <c r="F2017">
        <v>-3.7562530193444599</v>
      </c>
      <c r="G2017">
        <v>4.32639189243366E-4</v>
      </c>
      <c r="H2017">
        <v>3.5448716612471402E-3</v>
      </c>
      <c r="I2017">
        <v>-0.40535180269325199</v>
      </c>
    </row>
    <row r="2018" spans="1:9" x14ac:dyDescent="0.3">
      <c r="A2018" t="s">
        <v>1899</v>
      </c>
      <c r="B2018">
        <v>1.77144696858232</v>
      </c>
      <c r="C2018">
        <v>0.84660666214973201</v>
      </c>
      <c r="D2018">
        <v>2.6962872750149098</v>
      </c>
      <c r="E2018">
        <v>6.6152042049175499</v>
      </c>
      <c r="F2018">
        <v>3.9209341830266</v>
      </c>
      <c r="G2018">
        <v>5.0907715942062604E-4</v>
      </c>
      <c r="H2018">
        <v>4.0150135133641199E-3</v>
      </c>
      <c r="I2018">
        <v>-0.40713423813594601</v>
      </c>
    </row>
    <row r="2019" spans="1:9" x14ac:dyDescent="0.3">
      <c r="A2019" t="s">
        <v>4079</v>
      </c>
      <c r="B2019">
        <v>0.91017099501396903</v>
      </c>
      <c r="C2019">
        <v>0.42432688457106699</v>
      </c>
      <c r="D2019">
        <v>1.3960151054568699</v>
      </c>
      <c r="E2019">
        <v>5.7836199582498704</v>
      </c>
      <c r="F2019">
        <v>3.7580599907956902</v>
      </c>
      <c r="G2019">
        <v>4.3018750095205101E-4</v>
      </c>
      <c r="H2019">
        <v>3.5333161458793098E-3</v>
      </c>
      <c r="I2019">
        <v>-0.40735924948588897</v>
      </c>
    </row>
    <row r="2020" spans="1:9" x14ac:dyDescent="0.3">
      <c r="A2020" t="s">
        <v>5735</v>
      </c>
      <c r="B2020">
        <v>-1.0298971966088799</v>
      </c>
      <c r="C2020">
        <v>-1.57972675040979</v>
      </c>
      <c r="D2020">
        <v>-0.48006764280796799</v>
      </c>
      <c r="E2020">
        <v>4.6751140962688904</v>
      </c>
      <c r="F2020">
        <v>-3.7586586101052402</v>
      </c>
      <c r="G2020">
        <v>4.3369812371925299E-4</v>
      </c>
      <c r="H2020">
        <v>3.5462715822095802E-3</v>
      </c>
      <c r="I2020">
        <v>-0.40763027652489903</v>
      </c>
    </row>
    <row r="2021" spans="1:9" x14ac:dyDescent="0.3">
      <c r="A2021" t="s">
        <v>4340</v>
      </c>
      <c r="B2021">
        <v>-0.91075891641193996</v>
      </c>
      <c r="C2021">
        <v>-1.3971959526761899</v>
      </c>
      <c r="D2021">
        <v>-0.42432188014769401</v>
      </c>
      <c r="E2021">
        <v>4.6575367938900696</v>
      </c>
      <c r="F2021">
        <v>-3.7559037770913402</v>
      </c>
      <c r="G2021">
        <v>4.33114583421327E-4</v>
      </c>
      <c r="H2021">
        <v>3.5448716612471402E-3</v>
      </c>
      <c r="I2021">
        <v>-0.40788763212686602</v>
      </c>
    </row>
    <row r="2022" spans="1:9" x14ac:dyDescent="0.3">
      <c r="A2022" t="s">
        <v>2521</v>
      </c>
      <c r="B2022">
        <v>-1.00744090852109</v>
      </c>
      <c r="C2022">
        <v>-1.5459608155248601</v>
      </c>
      <c r="D2022">
        <v>-0.46892100151731803</v>
      </c>
      <c r="E2022">
        <v>4.6700489922328501</v>
      </c>
      <c r="F2022">
        <v>-3.7528005140624399</v>
      </c>
      <c r="G2022">
        <v>4.37360877975977E-4</v>
      </c>
      <c r="H2022">
        <v>3.5741587007771299E-3</v>
      </c>
      <c r="I2022">
        <v>-0.41371200415251302</v>
      </c>
    </row>
    <row r="2023" spans="1:9" x14ac:dyDescent="0.3">
      <c r="A2023" t="s">
        <v>5530</v>
      </c>
      <c r="B2023">
        <v>-1.0368661974245299</v>
      </c>
      <c r="C2023">
        <v>-1.59071811517254</v>
      </c>
      <c r="D2023">
        <v>-0.483014279676521</v>
      </c>
      <c r="E2023">
        <v>4.5886644059700998</v>
      </c>
      <c r="F2023">
        <v>-3.7570258865010602</v>
      </c>
      <c r="G2023">
        <v>4.3754162785574998E-4</v>
      </c>
      <c r="H2023">
        <v>3.5741587007771299E-3</v>
      </c>
      <c r="I2023">
        <v>-0.41373476780427099</v>
      </c>
    </row>
    <row r="2024" spans="1:9" x14ac:dyDescent="0.3">
      <c r="A2024" t="s">
        <v>5802</v>
      </c>
      <c r="B2024">
        <v>0.97392687062817795</v>
      </c>
      <c r="C2024">
        <v>0.45321875290826202</v>
      </c>
      <c r="D2024">
        <v>1.4946349883480901</v>
      </c>
      <c r="E2024">
        <v>7.5050709929790003</v>
      </c>
      <c r="F2024">
        <v>3.7520590046239799</v>
      </c>
      <c r="G2024">
        <v>4.3838140888618397E-4</v>
      </c>
      <c r="H2024">
        <v>3.57608851613209E-3</v>
      </c>
      <c r="I2024">
        <v>-0.41423891256998902</v>
      </c>
    </row>
    <row r="2025" spans="1:9" x14ac:dyDescent="0.3">
      <c r="A2025" t="s">
        <v>3801</v>
      </c>
      <c r="B2025">
        <v>0.85588271493364299</v>
      </c>
      <c r="C2025">
        <v>0.39873744372129699</v>
      </c>
      <c r="D2025">
        <v>1.3130279861459899</v>
      </c>
      <c r="E2025">
        <v>5.6664104797955499</v>
      </c>
      <c r="F2025">
        <v>3.7557587132025998</v>
      </c>
      <c r="G2025">
        <v>4.33312194099989E-4</v>
      </c>
      <c r="H2025">
        <v>3.5448716612471402E-3</v>
      </c>
      <c r="I2025">
        <v>-0.414355272132853</v>
      </c>
    </row>
    <row r="2026" spans="1:9" x14ac:dyDescent="0.3">
      <c r="A2026" t="s">
        <v>5044</v>
      </c>
      <c r="B2026">
        <v>-0.863740287253699</v>
      </c>
      <c r="C2026">
        <v>-1.32505989463145</v>
      </c>
      <c r="D2026">
        <v>-0.40242067987595098</v>
      </c>
      <c r="E2026">
        <v>4.9687508729380099</v>
      </c>
      <c r="F2026">
        <v>-3.7559423926725399</v>
      </c>
      <c r="G2026">
        <v>4.3306199462133797E-4</v>
      </c>
      <c r="H2026">
        <v>3.5448716612471402E-3</v>
      </c>
      <c r="I2026">
        <v>-0.41623326835941898</v>
      </c>
    </row>
    <row r="2027" spans="1:9" x14ac:dyDescent="0.3">
      <c r="A2027" t="s">
        <v>4419</v>
      </c>
      <c r="B2027">
        <v>-0.88459173612997999</v>
      </c>
      <c r="C2027">
        <v>-1.3569485562642201</v>
      </c>
      <c r="D2027">
        <v>-0.41223491599573697</v>
      </c>
      <c r="E2027">
        <v>5.1142100882407604</v>
      </c>
      <c r="F2027">
        <v>-3.75673314960139</v>
      </c>
      <c r="G2027">
        <v>4.31986445882805E-4</v>
      </c>
      <c r="H2027">
        <v>3.5428038922400598E-3</v>
      </c>
      <c r="I2027">
        <v>-0.41989798338107898</v>
      </c>
    </row>
    <row r="2028" spans="1:9" x14ac:dyDescent="0.3">
      <c r="A2028" t="s">
        <v>4865</v>
      </c>
      <c r="B2028">
        <v>0.95004411810767098</v>
      </c>
      <c r="C2028">
        <v>0.44188206657226498</v>
      </c>
      <c r="D2028">
        <v>1.4582061696430799</v>
      </c>
      <c r="E2028">
        <v>4.8811307837298399</v>
      </c>
      <c r="F2028">
        <v>3.75041393201708</v>
      </c>
      <c r="G2028">
        <v>4.40653670711196E-4</v>
      </c>
      <c r="H2028">
        <v>3.58892523422355E-3</v>
      </c>
      <c r="I2028">
        <v>-0.42095494205665801</v>
      </c>
    </row>
    <row r="2029" spans="1:9" x14ac:dyDescent="0.3">
      <c r="A2029" t="s">
        <v>5046</v>
      </c>
      <c r="B2029">
        <v>0.90235494651478898</v>
      </c>
      <c r="C2029">
        <v>0.41991692144631598</v>
      </c>
      <c r="D2029">
        <v>1.3847929715832601</v>
      </c>
      <c r="E2029">
        <v>5.3805598640833496</v>
      </c>
      <c r="F2029">
        <v>3.7520924613517499</v>
      </c>
      <c r="G2029">
        <v>4.3833531357592498E-4</v>
      </c>
      <c r="H2029">
        <v>3.57608851613209E-3</v>
      </c>
      <c r="I2029">
        <v>-0.42155220225332202</v>
      </c>
    </row>
    <row r="2030" spans="1:9" x14ac:dyDescent="0.3">
      <c r="A2030" t="s">
        <v>4777</v>
      </c>
      <c r="B2030">
        <v>-0.89448973353903405</v>
      </c>
      <c r="C2030">
        <v>-1.37365933783293</v>
      </c>
      <c r="D2030">
        <v>-0.41532012924514</v>
      </c>
      <c r="E2030">
        <v>4.4126935364361204</v>
      </c>
      <c r="F2030">
        <v>-3.7447580128004199</v>
      </c>
      <c r="G2030">
        <v>4.4855249163892002E-4</v>
      </c>
      <c r="H2030">
        <v>3.6406848989512901E-3</v>
      </c>
      <c r="I2030">
        <v>-0.42358100051685499</v>
      </c>
    </row>
    <row r="2031" spans="1:9" x14ac:dyDescent="0.3">
      <c r="A2031" t="s">
        <v>2089</v>
      </c>
      <c r="B2031">
        <v>-0.88015879656817397</v>
      </c>
      <c r="C2031">
        <v>-1.34923102937115</v>
      </c>
      <c r="D2031">
        <v>-0.41108656376519898</v>
      </c>
      <c r="E2031">
        <v>6.2510167763628104</v>
      </c>
      <c r="F2031">
        <v>-3.7640810659520101</v>
      </c>
      <c r="G2031">
        <v>4.2211405076688702E-4</v>
      </c>
      <c r="H2031">
        <v>3.4808595724827901E-3</v>
      </c>
      <c r="I2031">
        <v>-0.42726570688860399</v>
      </c>
    </row>
    <row r="2032" spans="1:9" x14ac:dyDescent="0.3">
      <c r="A2032" t="s">
        <v>4501</v>
      </c>
      <c r="B2032">
        <v>1.1538955236130699</v>
      </c>
      <c r="C2032">
        <v>0.53934386073809903</v>
      </c>
      <c r="D2032">
        <v>1.76844718648803</v>
      </c>
      <c r="E2032">
        <v>5.32482462609559</v>
      </c>
      <c r="F2032">
        <v>3.7824661149724701</v>
      </c>
      <c r="G2032">
        <v>4.5859012020516601E-4</v>
      </c>
      <c r="H2032">
        <v>3.70394534954359E-3</v>
      </c>
      <c r="I2032">
        <v>-0.43151312766394101</v>
      </c>
    </row>
    <row r="2033" spans="1:9" x14ac:dyDescent="0.3">
      <c r="A2033" t="s">
        <v>5351</v>
      </c>
      <c r="B2033">
        <v>1.39330706899947</v>
      </c>
      <c r="C2033">
        <v>0.65295377839544999</v>
      </c>
      <c r="D2033">
        <v>2.1336603596034802</v>
      </c>
      <c r="E2033">
        <v>8.8957429134177399</v>
      </c>
      <c r="F2033">
        <v>3.8132436769942002</v>
      </c>
      <c r="G2033">
        <v>5.0339263474329001E-4</v>
      </c>
      <c r="H2033">
        <v>3.9858556388378801E-3</v>
      </c>
      <c r="I2033">
        <v>-0.43743348976124402</v>
      </c>
    </row>
    <row r="2034" spans="1:9" x14ac:dyDescent="0.3">
      <c r="A2034" t="s">
        <v>6301</v>
      </c>
      <c r="B2034">
        <v>0.95649367019604503</v>
      </c>
      <c r="C2034">
        <v>0.44455053070540101</v>
      </c>
      <c r="D2034">
        <v>1.46843680968669</v>
      </c>
      <c r="E2034">
        <v>5.8919190806406201</v>
      </c>
      <c r="F2034">
        <v>3.74798662545945</v>
      </c>
      <c r="G2034">
        <v>4.4402705360591002E-4</v>
      </c>
      <c r="H2034">
        <v>3.61461668046349E-3</v>
      </c>
      <c r="I2034">
        <v>-0.43781165481589102</v>
      </c>
    </row>
    <row r="2035" spans="1:9" x14ac:dyDescent="0.3">
      <c r="A2035" t="s">
        <v>2227</v>
      </c>
      <c r="B2035">
        <v>0.864429995914066</v>
      </c>
      <c r="C2035">
        <v>0.40149171044304999</v>
      </c>
      <c r="D2035">
        <v>1.32736828138508</v>
      </c>
      <c r="E2035">
        <v>5.1272929002755401</v>
      </c>
      <c r="F2035">
        <v>3.7457983091040798</v>
      </c>
      <c r="G2035">
        <v>4.4708953132853701E-4</v>
      </c>
      <c r="H2035">
        <v>3.6353310124076599E-3</v>
      </c>
      <c r="I2035">
        <v>-0.43795057978760898</v>
      </c>
    </row>
    <row r="2036" spans="1:9" x14ac:dyDescent="0.3">
      <c r="A2036" t="s">
        <v>5546</v>
      </c>
      <c r="B2036">
        <v>1.09797962289347</v>
      </c>
      <c r="C2036">
        <v>0.51136045002818298</v>
      </c>
      <c r="D2036">
        <v>1.68459879575876</v>
      </c>
      <c r="E2036">
        <v>6.4107914080645401</v>
      </c>
      <c r="F2036">
        <v>3.7627368651520299</v>
      </c>
      <c r="G2036">
        <v>4.55186782381989E-4</v>
      </c>
      <c r="H2036">
        <v>3.68366597565894E-3</v>
      </c>
      <c r="I2036">
        <v>-0.43890888893678598</v>
      </c>
    </row>
    <row r="2037" spans="1:9" x14ac:dyDescent="0.3">
      <c r="A2037" t="s">
        <v>5771</v>
      </c>
      <c r="B2037">
        <v>0.79201930115309205</v>
      </c>
      <c r="C2037">
        <v>0.36844314716024701</v>
      </c>
      <c r="D2037">
        <v>1.21559545514594</v>
      </c>
      <c r="E2037">
        <v>6.74508840062314</v>
      </c>
      <c r="F2037">
        <v>3.75095558855352</v>
      </c>
      <c r="G2037">
        <v>4.3990426037372602E-4</v>
      </c>
      <c r="H2037">
        <v>3.5845900466484901E-3</v>
      </c>
      <c r="I2037">
        <v>-0.440312974813306</v>
      </c>
    </row>
    <row r="2038" spans="1:9" x14ac:dyDescent="0.3">
      <c r="A2038" t="s">
        <v>4591</v>
      </c>
      <c r="B2038">
        <v>0.91158325802407503</v>
      </c>
      <c r="C2038">
        <v>0.423559064554906</v>
      </c>
      <c r="D2038">
        <v>1.39960745149324</v>
      </c>
      <c r="E2038">
        <v>6.2313791940604899</v>
      </c>
      <c r="F2038">
        <v>3.7470772580463301</v>
      </c>
      <c r="G2038">
        <v>4.45297230886814E-4</v>
      </c>
      <c r="H2038">
        <v>3.6231700269642201E-3</v>
      </c>
      <c r="I2038">
        <v>-0.44194514776095201</v>
      </c>
    </row>
    <row r="2039" spans="1:9" x14ac:dyDescent="0.3">
      <c r="A2039" t="s">
        <v>5185</v>
      </c>
      <c r="B2039">
        <v>-0.93350392161487505</v>
      </c>
      <c r="C2039">
        <v>-1.4339195554697499</v>
      </c>
      <c r="D2039">
        <v>-0.43308828775999803</v>
      </c>
      <c r="E2039">
        <v>4.6344007098187801</v>
      </c>
      <c r="F2039">
        <v>-3.7421650378423101</v>
      </c>
      <c r="G2039">
        <v>4.5221899558551198E-4</v>
      </c>
      <c r="H2039">
        <v>3.6668386041852699E-3</v>
      </c>
      <c r="I2039">
        <v>-0.44311693129720198</v>
      </c>
    </row>
    <row r="2040" spans="1:9" x14ac:dyDescent="0.3">
      <c r="A2040" t="s">
        <v>5922</v>
      </c>
      <c r="B2040">
        <v>0.86996870292421802</v>
      </c>
      <c r="C2040">
        <v>0.40396892044698401</v>
      </c>
      <c r="D2040">
        <v>1.33596848540145</v>
      </c>
      <c r="E2040">
        <v>6.4000933408051299</v>
      </c>
      <c r="F2040">
        <v>3.7450323605739602</v>
      </c>
      <c r="G2040">
        <v>4.4816623315350898E-4</v>
      </c>
      <c r="H2040">
        <v>3.63933907679847E-3</v>
      </c>
      <c r="I2040">
        <v>-0.44319400714416401</v>
      </c>
    </row>
    <row r="2041" spans="1:9" x14ac:dyDescent="0.3">
      <c r="A2041" t="s">
        <v>4468</v>
      </c>
      <c r="B2041">
        <v>-0.86666556476495704</v>
      </c>
      <c r="C2041">
        <v>-1.32953498528728</v>
      </c>
      <c r="D2041">
        <v>-0.40379614424263899</v>
      </c>
      <c r="E2041">
        <v>5.4929732218873504</v>
      </c>
      <c r="F2041">
        <v>-3.75604434095853</v>
      </c>
      <c r="G2041">
        <v>4.3292318535103702E-4</v>
      </c>
      <c r="H2041">
        <v>3.5448716612471402E-3</v>
      </c>
      <c r="I2041">
        <v>-0.44494402217027701</v>
      </c>
    </row>
    <row r="2042" spans="1:9" x14ac:dyDescent="0.3">
      <c r="A2042" t="s">
        <v>5438</v>
      </c>
      <c r="B2042">
        <v>-0.90715990361027399</v>
      </c>
      <c r="C2042">
        <v>-1.3944516017847901</v>
      </c>
      <c r="D2042">
        <v>-0.41986820543576098</v>
      </c>
      <c r="E2042">
        <v>4.0793893000200399</v>
      </c>
      <c r="F2042">
        <v>-3.7345002532688598</v>
      </c>
      <c r="G2042">
        <v>4.6322603526854E-4</v>
      </c>
      <c r="H2042">
        <v>3.7304383493894301E-3</v>
      </c>
      <c r="I2042">
        <v>-0.44683659193834102</v>
      </c>
    </row>
    <row r="2043" spans="1:9" x14ac:dyDescent="0.3">
      <c r="A2043" t="s">
        <v>4837</v>
      </c>
      <c r="B2043">
        <v>-0.953266438059858</v>
      </c>
      <c r="C2043">
        <v>-1.463794192158</v>
      </c>
      <c r="D2043">
        <v>-0.44273868396171501</v>
      </c>
      <c r="E2043">
        <v>4.7913508356937697</v>
      </c>
      <c r="F2043">
        <v>-3.7456966765399198</v>
      </c>
      <c r="G2043">
        <v>4.47232254297654E-4</v>
      </c>
      <c r="H2043">
        <v>3.6353310124076599E-3</v>
      </c>
      <c r="I2043">
        <v>-0.44704429796343398</v>
      </c>
    </row>
    <row r="2044" spans="1:9" x14ac:dyDescent="0.3">
      <c r="A2044" t="s">
        <v>6148</v>
      </c>
      <c r="B2044">
        <v>1.0158015520905399</v>
      </c>
      <c r="C2044">
        <v>0.47108020341937101</v>
      </c>
      <c r="D2044">
        <v>1.5605229007617001</v>
      </c>
      <c r="E2044">
        <v>6.0569073177975703</v>
      </c>
      <c r="F2044">
        <v>3.74090888297959</v>
      </c>
      <c r="G2044">
        <v>4.5417866647282302E-4</v>
      </c>
      <c r="H2044">
        <v>3.67911462453377E-3</v>
      </c>
      <c r="I2044">
        <v>-0.453006437813747</v>
      </c>
    </row>
    <row r="2045" spans="1:9" x14ac:dyDescent="0.3">
      <c r="A2045" t="s">
        <v>7386</v>
      </c>
      <c r="B2045">
        <v>-0.79025230241770905</v>
      </c>
      <c r="C2045">
        <v>-1.21402732237336</v>
      </c>
      <c r="D2045">
        <v>-0.36647728246205302</v>
      </c>
      <c r="E2045">
        <v>4.7840128023487098</v>
      </c>
      <c r="F2045">
        <v>-3.7408308959885699</v>
      </c>
      <c r="G2045">
        <v>4.5411668033579401E-4</v>
      </c>
      <c r="H2045">
        <v>3.67911462453377E-3</v>
      </c>
      <c r="I2045">
        <v>-0.45673278583212001</v>
      </c>
    </row>
    <row r="2046" spans="1:9" x14ac:dyDescent="0.3">
      <c r="A2046" t="s">
        <v>2215</v>
      </c>
      <c r="B2046">
        <v>0.91336905768541299</v>
      </c>
      <c r="C2046">
        <v>0.423489191278973</v>
      </c>
      <c r="D2046">
        <v>1.40324892409185</v>
      </c>
      <c r="E2046">
        <v>5.5858421488119401</v>
      </c>
      <c r="F2046">
        <v>3.7401960194986401</v>
      </c>
      <c r="G2046">
        <v>4.5502241056856799E-4</v>
      </c>
      <c r="H2046">
        <v>3.68366597565894E-3</v>
      </c>
      <c r="I2046">
        <v>-0.46089125506133999</v>
      </c>
    </row>
    <row r="2047" spans="1:9" x14ac:dyDescent="0.3">
      <c r="A2047" t="s">
        <v>5346</v>
      </c>
      <c r="B2047">
        <v>0.81515749262149195</v>
      </c>
      <c r="C2047">
        <v>0.37781402999502001</v>
      </c>
      <c r="D2047">
        <v>1.25250095524796</v>
      </c>
      <c r="E2047">
        <v>5.9556590092587101</v>
      </c>
      <c r="F2047">
        <v>3.7390092986166401</v>
      </c>
      <c r="G2047">
        <v>4.56720065987697E-4</v>
      </c>
      <c r="H2047">
        <v>3.6942633852968601E-3</v>
      </c>
      <c r="I2047">
        <v>-0.46248443824081198</v>
      </c>
    </row>
    <row r="2048" spans="1:9" x14ac:dyDescent="0.3">
      <c r="A2048" t="s">
        <v>5905</v>
      </c>
      <c r="B2048">
        <v>1.14957388101811</v>
      </c>
      <c r="C2048">
        <v>0.53600432857403302</v>
      </c>
      <c r="D2048">
        <v>1.76314343346219</v>
      </c>
      <c r="E2048">
        <v>6.1541662759869098</v>
      </c>
      <c r="F2048">
        <v>3.7752769155739201</v>
      </c>
      <c r="G2048">
        <v>4.7252011683008199E-4</v>
      </c>
      <c r="H2048">
        <v>3.7904930071661E-3</v>
      </c>
      <c r="I2048">
        <v>-0.463050670651111</v>
      </c>
    </row>
    <row r="2049" spans="1:9" x14ac:dyDescent="0.3">
      <c r="A2049" t="s">
        <v>5236</v>
      </c>
      <c r="B2049">
        <v>-0.87876197820090196</v>
      </c>
      <c r="C2049">
        <v>-1.3502671246053299</v>
      </c>
      <c r="D2049">
        <v>-0.40725683179647698</v>
      </c>
      <c r="E2049">
        <v>4.84502514672341</v>
      </c>
      <c r="F2049">
        <v>-3.73871602977934</v>
      </c>
      <c r="G2049">
        <v>4.5714053534019999E-4</v>
      </c>
      <c r="H2049">
        <v>3.6958536228850901E-3</v>
      </c>
      <c r="I2049">
        <v>-0.46510440181601698</v>
      </c>
    </row>
    <row r="2050" spans="1:9" x14ac:dyDescent="0.3">
      <c r="A2050" t="s">
        <v>2371</v>
      </c>
      <c r="B2050">
        <v>-0.94036394437749304</v>
      </c>
      <c r="C2050">
        <v>-1.4456964523272899</v>
      </c>
      <c r="D2050">
        <v>-0.43503143642769998</v>
      </c>
      <c r="E2050">
        <v>4.4670963761453697</v>
      </c>
      <c r="F2050">
        <v>-3.7329862588788698</v>
      </c>
      <c r="G2050">
        <v>4.65430405442852E-4</v>
      </c>
      <c r="H2050">
        <v>3.7427133772313902E-3</v>
      </c>
      <c r="I2050">
        <v>-0.46828341038603999</v>
      </c>
    </row>
    <row r="2051" spans="1:9" x14ac:dyDescent="0.3">
      <c r="A2051" t="s">
        <v>4761</v>
      </c>
      <c r="B2051">
        <v>0.92112831974813603</v>
      </c>
      <c r="C2051">
        <v>0.426457142603342</v>
      </c>
      <c r="D2051">
        <v>1.4157994968929299</v>
      </c>
      <c r="E2051">
        <v>5.3608782522176996</v>
      </c>
      <c r="F2051">
        <v>3.7354350378056198</v>
      </c>
      <c r="G2051">
        <v>4.6186999787233598E-4</v>
      </c>
      <c r="H2051">
        <v>3.7213332332232301E-3</v>
      </c>
      <c r="I2051">
        <v>-0.46851246274026298</v>
      </c>
    </row>
    <row r="2052" spans="1:9" x14ac:dyDescent="0.3">
      <c r="A2052" t="s">
        <v>4197</v>
      </c>
      <c r="B2052">
        <v>0.74707209787955897</v>
      </c>
      <c r="C2052">
        <v>0.34603119398187898</v>
      </c>
      <c r="D2052">
        <v>1.1481130017772401</v>
      </c>
      <c r="E2052">
        <v>6.9282988497798996</v>
      </c>
      <c r="F2052">
        <v>3.7369002519611501</v>
      </c>
      <c r="G2052">
        <v>4.59752157945798E-4</v>
      </c>
      <c r="H2052">
        <v>3.7107352208048299E-3</v>
      </c>
      <c r="I2052">
        <v>-0.46905200759379201</v>
      </c>
    </row>
    <row r="2053" spans="1:9" x14ac:dyDescent="0.3">
      <c r="A2053" t="s">
        <v>5481</v>
      </c>
      <c r="B2053">
        <v>-0.95231753027249699</v>
      </c>
      <c r="C2053">
        <v>-1.4648722491583901</v>
      </c>
      <c r="D2053">
        <v>-0.43976281138660001</v>
      </c>
      <c r="E2053">
        <v>4.3094434982685401</v>
      </c>
      <c r="F2053">
        <v>-3.7271700033047299</v>
      </c>
      <c r="G2053">
        <v>4.7399281464154602E-4</v>
      </c>
      <c r="H2053">
        <v>3.79861523151324E-3</v>
      </c>
      <c r="I2053">
        <v>-0.47002097676749199</v>
      </c>
    </row>
    <row r="2054" spans="1:9" x14ac:dyDescent="0.3">
      <c r="A2054" t="s">
        <v>5141</v>
      </c>
      <c r="B2054">
        <v>-1.03067765991286</v>
      </c>
      <c r="C2054">
        <v>-1.5861153034264199</v>
      </c>
      <c r="D2054">
        <v>-0.47524001639929497</v>
      </c>
      <c r="E2054">
        <v>4.0949992005749998</v>
      </c>
      <c r="F2054">
        <v>-3.7224186255729301</v>
      </c>
      <c r="G2054">
        <v>4.8109950097104202E-4</v>
      </c>
      <c r="H2054">
        <v>3.8425116891780101E-3</v>
      </c>
      <c r="I2054">
        <v>-0.47119840993113699</v>
      </c>
    </row>
    <row r="2055" spans="1:9" x14ac:dyDescent="0.3">
      <c r="A2055" t="s">
        <v>1237</v>
      </c>
      <c r="B2055">
        <v>1.3268021195641999</v>
      </c>
      <c r="C2055">
        <v>0.62244912815249998</v>
      </c>
      <c r="D2055">
        <v>2.0311551109759001</v>
      </c>
      <c r="E2055">
        <v>5.2882644141350301</v>
      </c>
      <c r="F2055">
        <v>3.8179700525298399</v>
      </c>
      <c r="G2055">
        <v>5.0119166680490795E-4</v>
      </c>
      <c r="H2055">
        <v>3.9753501516368696E-3</v>
      </c>
      <c r="I2055">
        <v>-0.472247497038705</v>
      </c>
    </row>
    <row r="2056" spans="1:9" x14ac:dyDescent="0.3">
      <c r="A2056" t="s">
        <v>4523</v>
      </c>
      <c r="B2056">
        <v>-0.81610971836464996</v>
      </c>
      <c r="C2056">
        <v>-1.2534732837129601</v>
      </c>
      <c r="D2056">
        <v>-0.37874615301634101</v>
      </c>
      <c r="E2056">
        <v>5.5581082538073403</v>
      </c>
      <c r="F2056">
        <v>-3.7432049617376402</v>
      </c>
      <c r="G2056">
        <v>4.5074508695236302E-4</v>
      </c>
      <c r="H2056">
        <v>3.6566833614233699E-3</v>
      </c>
      <c r="I2056">
        <v>-0.473621738547084</v>
      </c>
    </row>
    <row r="2057" spans="1:9" x14ac:dyDescent="0.3">
      <c r="A2057" t="s">
        <v>5535</v>
      </c>
      <c r="B2057">
        <v>1.34554187127751</v>
      </c>
      <c r="C2057">
        <v>0.63041107438752897</v>
      </c>
      <c r="D2057">
        <v>2.0606726681674901</v>
      </c>
      <c r="E2057">
        <v>7.7190913581632596</v>
      </c>
      <c r="F2057">
        <v>3.8137414566371</v>
      </c>
      <c r="G2057">
        <v>5.0818357167964302E-4</v>
      </c>
      <c r="H2057">
        <v>4.0117391155411004E-3</v>
      </c>
      <c r="I2057">
        <v>-0.47455962938790902</v>
      </c>
    </row>
    <row r="2058" spans="1:9" x14ac:dyDescent="0.3">
      <c r="A2058" t="s">
        <v>1570</v>
      </c>
      <c r="B2058">
        <v>0.907090173158836</v>
      </c>
      <c r="C2058">
        <v>0.41952673762862103</v>
      </c>
      <c r="D2058">
        <v>1.39465360868905</v>
      </c>
      <c r="E2058">
        <v>5.4171166799203103</v>
      </c>
      <c r="F2058">
        <v>3.7321319774855399</v>
      </c>
      <c r="G2058">
        <v>4.66678673829959E-4</v>
      </c>
      <c r="H2058">
        <v>3.74909889355659E-3</v>
      </c>
      <c r="I2058">
        <v>-0.475772271499869</v>
      </c>
    </row>
    <row r="2059" spans="1:9" x14ac:dyDescent="0.3">
      <c r="A2059" t="s">
        <v>5838</v>
      </c>
      <c r="B2059">
        <v>0.881804640757612</v>
      </c>
      <c r="C2059">
        <v>0.408302774666158</v>
      </c>
      <c r="D2059">
        <v>1.3553065068490699</v>
      </c>
      <c r="E2059">
        <v>6.2426547026828301</v>
      </c>
      <c r="F2059">
        <v>3.7358406615638802</v>
      </c>
      <c r="G2059">
        <v>4.6128276880406802E-4</v>
      </c>
      <c r="H2059">
        <v>3.7184166163019301E-3</v>
      </c>
      <c r="I2059">
        <v>-0.47766896690148503</v>
      </c>
    </row>
    <row r="2060" spans="1:9" x14ac:dyDescent="0.3">
      <c r="A2060" t="s">
        <v>6192</v>
      </c>
      <c r="B2060">
        <v>0.78134782519289203</v>
      </c>
      <c r="C2060">
        <v>0.36139109677586101</v>
      </c>
      <c r="D2060">
        <v>1.2013045536099201</v>
      </c>
      <c r="E2060">
        <v>5.3279218151699901</v>
      </c>
      <c r="F2060">
        <v>3.73230841032882</v>
      </c>
      <c r="G2060">
        <v>4.6642060884543798E-4</v>
      </c>
      <c r="H2060">
        <v>3.7488499666160301E-3</v>
      </c>
      <c r="I2060">
        <v>-0.47817156389927501</v>
      </c>
    </row>
    <row r="2061" spans="1:9" x14ac:dyDescent="0.3">
      <c r="A2061" t="s">
        <v>2222</v>
      </c>
      <c r="B2061">
        <v>-0.78081113044980999</v>
      </c>
      <c r="C2061">
        <v>-1.2000221519315299</v>
      </c>
      <c r="D2061">
        <v>-0.36160010896808897</v>
      </c>
      <c r="E2061">
        <v>4.9065681835768302</v>
      </c>
      <c r="F2061">
        <v>-3.7363793479673402</v>
      </c>
      <c r="G2061">
        <v>4.6050400978445198E-4</v>
      </c>
      <c r="H2061">
        <v>3.7139524658190101E-3</v>
      </c>
      <c r="I2061">
        <v>-0.47909839277294602</v>
      </c>
    </row>
    <row r="2062" spans="1:9" x14ac:dyDescent="0.3">
      <c r="A2062" t="s">
        <v>5279</v>
      </c>
      <c r="B2062">
        <v>0.980766615530415</v>
      </c>
      <c r="C2062">
        <v>0.45382038717815698</v>
      </c>
      <c r="D2062">
        <v>1.5077128438826699</v>
      </c>
      <c r="E2062">
        <v>5.7636110884156002</v>
      </c>
      <c r="F2062">
        <v>3.7336794855625901</v>
      </c>
      <c r="G2062">
        <v>4.6441982375333701E-4</v>
      </c>
      <c r="H2062">
        <v>3.7364068568927098E-3</v>
      </c>
      <c r="I2062">
        <v>-0.481177046372185</v>
      </c>
    </row>
    <row r="2063" spans="1:9" x14ac:dyDescent="0.3">
      <c r="A2063" t="s">
        <v>4451</v>
      </c>
      <c r="B2063">
        <v>-0.86092847201531397</v>
      </c>
      <c r="C2063">
        <v>-1.3234790547756901</v>
      </c>
      <c r="D2063">
        <v>-0.398377889254933</v>
      </c>
      <c r="E2063">
        <v>5.1043358032512902</v>
      </c>
      <c r="F2063">
        <v>-3.73375225435238</v>
      </c>
      <c r="G2063">
        <v>4.6431386402428902E-4</v>
      </c>
      <c r="H2063">
        <v>3.7364068568927098E-3</v>
      </c>
      <c r="I2063">
        <v>-0.48344872002681499</v>
      </c>
    </row>
    <row r="2064" spans="1:9" x14ac:dyDescent="0.3">
      <c r="A2064" t="s">
        <v>3464</v>
      </c>
      <c r="B2064">
        <v>-0.88435400707317802</v>
      </c>
      <c r="C2064">
        <v>-1.36054887594409</v>
      </c>
      <c r="D2064">
        <v>-0.40815913820226501</v>
      </c>
      <c r="E2064">
        <v>4.3141431382882196</v>
      </c>
      <c r="F2064">
        <v>-3.7254530628732501</v>
      </c>
      <c r="G2064">
        <v>4.7654916262055802E-4</v>
      </c>
      <c r="H2064">
        <v>3.8132139409031902E-3</v>
      </c>
      <c r="I2064">
        <v>-0.48465751041252397</v>
      </c>
    </row>
    <row r="2065" spans="1:9" x14ac:dyDescent="0.3">
      <c r="A2065" t="s">
        <v>2731</v>
      </c>
      <c r="B2065">
        <v>-0.96761958379069901</v>
      </c>
      <c r="C2065">
        <v>-1.4885081894222401</v>
      </c>
      <c r="D2065">
        <v>-0.44673097815916102</v>
      </c>
      <c r="E2065">
        <v>4.4174992348659696</v>
      </c>
      <c r="F2065">
        <v>-3.7264684759783502</v>
      </c>
      <c r="G2065">
        <v>4.7503572348041702E-4</v>
      </c>
      <c r="H2065">
        <v>3.8051260353897201E-3</v>
      </c>
      <c r="I2065">
        <v>-0.48631262597112601</v>
      </c>
    </row>
    <row r="2066" spans="1:9" x14ac:dyDescent="0.3">
      <c r="A2066" t="s">
        <v>6177</v>
      </c>
      <c r="B2066">
        <v>0.94381689002636104</v>
      </c>
      <c r="C2066">
        <v>0.43623952429149998</v>
      </c>
      <c r="D2066">
        <v>1.4513942557612201</v>
      </c>
      <c r="E2066">
        <v>5.8616393349482196</v>
      </c>
      <c r="F2066">
        <v>3.7301230363650801</v>
      </c>
      <c r="G2066">
        <v>4.6962679059956401E-4</v>
      </c>
      <c r="H2066">
        <v>3.7709478044787E-3</v>
      </c>
      <c r="I2066">
        <v>-0.48634141691507798</v>
      </c>
    </row>
    <row r="2067" spans="1:9" x14ac:dyDescent="0.3">
      <c r="A2067" t="s">
        <v>5200</v>
      </c>
      <c r="B2067">
        <v>-0.89692976322595597</v>
      </c>
      <c r="C2067">
        <v>-1.38006421572701</v>
      </c>
      <c r="D2067">
        <v>-0.413795310724897</v>
      </c>
      <c r="E2067">
        <v>4.3771111055769598</v>
      </c>
      <c r="F2067">
        <v>-3.72415790525418</v>
      </c>
      <c r="G2067">
        <v>4.7848626424469099E-4</v>
      </c>
      <c r="H2067">
        <v>3.82534127671458E-3</v>
      </c>
      <c r="I2067">
        <v>-0.48712415949667698</v>
      </c>
    </row>
    <row r="2068" spans="1:9" x14ac:dyDescent="0.3">
      <c r="A2068" t="s">
        <v>7385</v>
      </c>
      <c r="B2068">
        <v>1.0783344111183399</v>
      </c>
      <c r="C2068">
        <v>0.49947563100956699</v>
      </c>
      <c r="D2068">
        <v>1.6571931912271101</v>
      </c>
      <c r="E2068">
        <v>4.9612936229656102</v>
      </c>
      <c r="F2068">
        <v>3.7434177443360301</v>
      </c>
      <c r="G2068">
        <v>4.7673835932062402E-4</v>
      </c>
      <c r="H2068">
        <v>3.8132139409031902E-3</v>
      </c>
      <c r="I2068">
        <v>-0.48718763579006302</v>
      </c>
    </row>
    <row r="2069" spans="1:9" x14ac:dyDescent="0.3">
      <c r="A2069" t="s">
        <v>5637</v>
      </c>
      <c r="B2069">
        <v>-0.82865674930232702</v>
      </c>
      <c r="C2069">
        <v>-1.2733681332853499</v>
      </c>
      <c r="D2069">
        <v>-0.38394536531930701</v>
      </c>
      <c r="E2069">
        <v>5.4092448366382504</v>
      </c>
      <c r="F2069">
        <v>-3.7379551365538299</v>
      </c>
      <c r="G2069">
        <v>4.5823318618835098E-4</v>
      </c>
      <c r="H2069">
        <v>3.7028740434574101E-3</v>
      </c>
      <c r="I2069">
        <v>-0.4929051576031</v>
      </c>
    </row>
    <row r="2070" spans="1:9" x14ac:dyDescent="0.3">
      <c r="A2070" t="s">
        <v>832</v>
      </c>
      <c r="B2070">
        <v>1.0510826114206699</v>
      </c>
      <c r="C2070">
        <v>0.48567535799499101</v>
      </c>
      <c r="D2070">
        <v>1.6164898648463599</v>
      </c>
      <c r="E2070">
        <v>5.37423822242115</v>
      </c>
      <c r="F2070">
        <v>3.73248262067907</v>
      </c>
      <c r="G2070">
        <v>4.7987729803417099E-4</v>
      </c>
      <c r="H2070">
        <v>3.83460518550152E-3</v>
      </c>
      <c r="I2070">
        <v>-0.49402227792821102</v>
      </c>
    </row>
    <row r="2071" spans="1:9" x14ac:dyDescent="0.3">
      <c r="A2071" t="s">
        <v>5083</v>
      </c>
      <c r="B2071">
        <v>-0.89816423489486796</v>
      </c>
      <c r="C2071">
        <v>-1.3803254112257199</v>
      </c>
      <c r="D2071">
        <v>-0.41600305856401898</v>
      </c>
      <c r="E2071">
        <v>5.38934021728054</v>
      </c>
      <c r="F2071">
        <v>-3.7368113974687098</v>
      </c>
      <c r="G2071">
        <v>4.5988032356694501E-4</v>
      </c>
      <c r="H2071">
        <v>3.7107352208048299E-3</v>
      </c>
      <c r="I2071">
        <v>-0.49537555619835799</v>
      </c>
    </row>
    <row r="2072" spans="1:9" x14ac:dyDescent="0.3">
      <c r="A2072" t="s">
        <v>5014</v>
      </c>
      <c r="B2072">
        <v>-0.98419599917930201</v>
      </c>
      <c r="C2072">
        <v>-1.5155566853795499</v>
      </c>
      <c r="D2072">
        <v>-0.45283531297905</v>
      </c>
      <c r="E2072">
        <v>3.9859560095742701</v>
      </c>
      <c r="F2072">
        <v>-3.7156075417076901</v>
      </c>
      <c r="G2072">
        <v>4.9146540213183799E-4</v>
      </c>
      <c r="H2072">
        <v>3.91205512236958E-3</v>
      </c>
      <c r="I2072">
        <v>-0.49656928522784799</v>
      </c>
    </row>
    <row r="2073" spans="1:9" x14ac:dyDescent="0.3">
      <c r="A2073" t="s">
        <v>45</v>
      </c>
      <c r="B2073">
        <v>1.1689267985906999</v>
      </c>
      <c r="C2073">
        <v>0.5426698730542</v>
      </c>
      <c r="D2073">
        <v>1.7951837241272</v>
      </c>
      <c r="E2073">
        <v>6.9813765278214497</v>
      </c>
      <c r="F2073">
        <v>3.7620380039902699</v>
      </c>
      <c r="G2073">
        <v>4.9592085470828804E-4</v>
      </c>
      <c r="H2073">
        <v>3.9399217470544399E-3</v>
      </c>
      <c r="I2073">
        <v>-0.49667092458508499</v>
      </c>
    </row>
    <row r="2074" spans="1:9" x14ac:dyDescent="0.3">
      <c r="A2074" t="s">
        <v>2497</v>
      </c>
      <c r="B2074">
        <v>0.868261502563485</v>
      </c>
      <c r="C2074">
        <v>0.40104369069378498</v>
      </c>
      <c r="D2074">
        <v>1.33547931443318</v>
      </c>
      <c r="E2074">
        <v>6.9852572849177799</v>
      </c>
      <c r="F2074">
        <v>3.7279391413333398</v>
      </c>
      <c r="G2074">
        <v>4.7285191805614298E-4</v>
      </c>
      <c r="H2074">
        <v>3.7913124405968301E-3</v>
      </c>
      <c r="I2074">
        <v>-0.49848086972568201</v>
      </c>
    </row>
    <row r="2075" spans="1:9" x14ac:dyDescent="0.3">
      <c r="A2075" t="s">
        <v>4749</v>
      </c>
      <c r="B2075">
        <v>0.99714388757415895</v>
      </c>
      <c r="C2075">
        <v>0.46031334885839398</v>
      </c>
      <c r="D2075">
        <v>1.53397442628992</v>
      </c>
      <c r="E2075">
        <v>6.2264336026860203</v>
      </c>
      <c r="F2075">
        <v>3.7261323554130601</v>
      </c>
      <c r="G2075">
        <v>4.7553618869682399E-4</v>
      </c>
      <c r="H2075">
        <v>3.8072875553811199E-3</v>
      </c>
      <c r="I2075">
        <v>-0.50158553682955698</v>
      </c>
    </row>
    <row r="2076" spans="1:9" x14ac:dyDescent="0.3">
      <c r="A2076" t="s">
        <v>6144</v>
      </c>
      <c r="B2076">
        <v>1.1021809743219599</v>
      </c>
      <c r="C2076">
        <v>0.51036108511543898</v>
      </c>
      <c r="D2076">
        <v>1.69400086352847</v>
      </c>
      <c r="E2076">
        <v>6.4930134132159001</v>
      </c>
      <c r="F2076">
        <v>3.7470855552828701</v>
      </c>
      <c r="G2076">
        <v>4.9081244878829199E-4</v>
      </c>
      <c r="H2076">
        <v>3.9106287244430101E-3</v>
      </c>
      <c r="I2076">
        <v>-0.51086690259234202</v>
      </c>
    </row>
    <row r="2077" spans="1:9" x14ac:dyDescent="0.3">
      <c r="A2077" t="s">
        <v>5268</v>
      </c>
      <c r="B2077">
        <v>0.77804240358284005</v>
      </c>
      <c r="C2077">
        <v>0.35869247575238999</v>
      </c>
      <c r="D2077">
        <v>1.1973923314132899</v>
      </c>
      <c r="E2077">
        <v>5.3780886239207604</v>
      </c>
      <c r="F2077">
        <v>3.7218970300163501</v>
      </c>
      <c r="G2077">
        <v>4.8188585340053501E-4</v>
      </c>
      <c r="H2077">
        <v>3.84693111885369E-3</v>
      </c>
      <c r="I2077">
        <v>-0.51272024158207796</v>
      </c>
    </row>
    <row r="2078" spans="1:9" x14ac:dyDescent="0.3">
      <c r="A2078" t="s">
        <v>5372</v>
      </c>
      <c r="B2078">
        <v>-1.08629917192632</v>
      </c>
      <c r="C2078">
        <v>-1.6677054956136199</v>
      </c>
      <c r="D2078">
        <v>-0.50489284823903402</v>
      </c>
      <c r="E2078">
        <v>5.3890661502021304</v>
      </c>
      <c r="F2078">
        <v>-3.7633172758805302</v>
      </c>
      <c r="G2078">
        <v>4.8367219136320999E-4</v>
      </c>
      <c r="H2078">
        <v>3.8593253780643899E-3</v>
      </c>
      <c r="I2078">
        <v>-0.52257406409054097</v>
      </c>
    </row>
    <row r="2079" spans="1:9" x14ac:dyDescent="0.3">
      <c r="A2079" t="s">
        <v>5275</v>
      </c>
      <c r="B2079">
        <v>-0.83938131725001597</v>
      </c>
      <c r="C2079">
        <v>-1.2920821689494899</v>
      </c>
      <c r="D2079">
        <v>-0.38668046555053898</v>
      </c>
      <c r="E2079">
        <v>4.8329903847199196</v>
      </c>
      <c r="F2079">
        <v>-3.7195092795872098</v>
      </c>
      <c r="G2079">
        <v>4.8550136773410299E-4</v>
      </c>
      <c r="H2079">
        <v>3.8720493139721198E-3</v>
      </c>
      <c r="I2079">
        <v>-0.52412937771127699</v>
      </c>
    </row>
    <row r="2080" spans="1:9" x14ac:dyDescent="0.3">
      <c r="A2080" t="s">
        <v>5610</v>
      </c>
      <c r="B2080">
        <v>-1.00287392992534</v>
      </c>
      <c r="C2080">
        <v>-1.5455422203692</v>
      </c>
      <c r="D2080">
        <v>-0.46020563948148202</v>
      </c>
      <c r="E2080">
        <v>4.1193676899479303</v>
      </c>
      <c r="F2080">
        <v>-3.7072302145029798</v>
      </c>
      <c r="G2080">
        <v>5.0450888341800203E-4</v>
      </c>
      <c r="H2080">
        <v>3.9927790778273298E-3</v>
      </c>
      <c r="I2080">
        <v>-0.52738657235972697</v>
      </c>
    </row>
    <row r="2081" spans="1:9" x14ac:dyDescent="0.3">
      <c r="A2081" t="s">
        <v>4649</v>
      </c>
      <c r="B2081">
        <v>-0.82857569259606201</v>
      </c>
      <c r="C2081">
        <v>-1.2767815410082499</v>
      </c>
      <c r="D2081">
        <v>-0.38036984418387298</v>
      </c>
      <c r="E2081">
        <v>4.4893089809729601</v>
      </c>
      <c r="F2081">
        <v>-3.7084491549112801</v>
      </c>
      <c r="G2081">
        <v>5.0259057373861502E-4</v>
      </c>
      <c r="H2081">
        <v>3.9814144826539298E-3</v>
      </c>
      <c r="I2081">
        <v>-0.52906459837491404</v>
      </c>
    </row>
    <row r="2082" spans="1:9" x14ac:dyDescent="0.3">
      <c r="A2082" t="s">
        <v>4285</v>
      </c>
      <c r="B2082">
        <v>-0.90043170706347198</v>
      </c>
      <c r="C2082">
        <v>-1.38806208507592</v>
      </c>
      <c r="D2082">
        <v>-0.41280132905102601</v>
      </c>
      <c r="E2082">
        <v>4.2312205377112004</v>
      </c>
      <c r="F2082">
        <v>-3.7042277926948102</v>
      </c>
      <c r="G2082">
        <v>5.09263934640769E-4</v>
      </c>
      <c r="H2082">
        <v>4.0150135133641199E-3</v>
      </c>
      <c r="I2082">
        <v>-0.52931658434471296</v>
      </c>
    </row>
    <row r="2083" spans="1:9" x14ac:dyDescent="0.3">
      <c r="A2083" t="s">
        <v>5331</v>
      </c>
      <c r="B2083">
        <v>1.0714315395588101</v>
      </c>
      <c r="C2083">
        <v>0.48912436342076399</v>
      </c>
      <c r="D2083">
        <v>1.6537387156968599</v>
      </c>
      <c r="E2083">
        <v>9.6386677768825706</v>
      </c>
      <c r="F2083">
        <v>3.69105013168824</v>
      </c>
      <c r="G2083">
        <v>5.3064671006078899E-4</v>
      </c>
      <c r="H2083">
        <v>4.1459756442941602E-3</v>
      </c>
      <c r="I2083">
        <v>-0.529388745180703</v>
      </c>
    </row>
    <row r="2084" spans="1:9" x14ac:dyDescent="0.3">
      <c r="A2084" t="s">
        <v>4578</v>
      </c>
      <c r="B2084">
        <v>-0.93889355636939298</v>
      </c>
      <c r="C2084">
        <v>-1.4470263222022</v>
      </c>
      <c r="D2084">
        <v>-0.430760790536585</v>
      </c>
      <c r="E2084">
        <v>4.0850528065659404</v>
      </c>
      <c r="F2084">
        <v>-3.70660935670201</v>
      </c>
      <c r="G2084">
        <v>5.0548865572528604E-4</v>
      </c>
      <c r="H2084">
        <v>3.9986162996496098E-3</v>
      </c>
      <c r="I2084">
        <v>-0.52942461802257201</v>
      </c>
    </row>
    <row r="2085" spans="1:9" x14ac:dyDescent="0.3">
      <c r="A2085" t="s">
        <v>5921</v>
      </c>
      <c r="B2085">
        <v>0.94633989234583604</v>
      </c>
      <c r="C2085">
        <v>0.43520714045056802</v>
      </c>
      <c r="D2085">
        <v>1.4574726442410999</v>
      </c>
      <c r="E2085">
        <v>5.5676900364928601</v>
      </c>
      <c r="F2085">
        <v>3.7140786590547301</v>
      </c>
      <c r="G2085">
        <v>4.9382149392199497E-4</v>
      </c>
      <c r="H2085">
        <v>3.9270226604808302E-3</v>
      </c>
      <c r="I2085">
        <v>-0.52997551162810796</v>
      </c>
    </row>
    <row r="2086" spans="1:9" x14ac:dyDescent="0.3">
      <c r="A2086" t="s">
        <v>3946</v>
      </c>
      <c r="B2086">
        <v>0.94156760983082799</v>
      </c>
      <c r="C2086">
        <v>0.43328020736995398</v>
      </c>
      <c r="D2086">
        <v>1.4498550122917</v>
      </c>
      <c r="E2086">
        <v>5.3819947553883196</v>
      </c>
      <c r="F2086">
        <v>3.7160352381704498</v>
      </c>
      <c r="G2086">
        <v>4.90808230418265E-4</v>
      </c>
      <c r="H2086">
        <v>3.9106287244430101E-3</v>
      </c>
      <c r="I2086">
        <v>-0.53106958412519201</v>
      </c>
    </row>
    <row r="2087" spans="1:9" x14ac:dyDescent="0.3">
      <c r="A2087" t="s">
        <v>5149</v>
      </c>
      <c r="B2087">
        <v>-0.89936820544929796</v>
      </c>
      <c r="C2087">
        <v>-1.38583679487095</v>
      </c>
      <c r="D2087">
        <v>-0.41289961602765002</v>
      </c>
      <c r="E2087">
        <v>4.4920189935905102</v>
      </c>
      <c r="F2087">
        <v>-3.7086887431696298</v>
      </c>
      <c r="G2087">
        <v>5.0221434450718901E-4</v>
      </c>
      <c r="H2087">
        <v>3.9803440295099303E-3</v>
      </c>
      <c r="I2087">
        <v>-0.53524586833625298</v>
      </c>
    </row>
    <row r="2088" spans="1:9" x14ac:dyDescent="0.3">
      <c r="A2088" t="s">
        <v>3226</v>
      </c>
      <c r="B2088">
        <v>-0.90602592462971099</v>
      </c>
      <c r="C2088">
        <v>-1.39593112046779</v>
      </c>
      <c r="D2088">
        <v>-0.41612072879163498</v>
      </c>
      <c r="E2088">
        <v>4.6485527739063004</v>
      </c>
      <c r="F2088">
        <v>-3.70993447017621</v>
      </c>
      <c r="G2088">
        <v>5.0026250747327696E-4</v>
      </c>
      <c r="H2088">
        <v>3.9705931422482398E-3</v>
      </c>
      <c r="I2088">
        <v>-0.53588827763271696</v>
      </c>
    </row>
    <row r="2089" spans="1:9" x14ac:dyDescent="0.3">
      <c r="A2089" t="s">
        <v>2133</v>
      </c>
      <c r="B2089">
        <v>-0.95601889388442896</v>
      </c>
      <c r="C2089">
        <v>-1.4730524518143899</v>
      </c>
      <c r="D2089">
        <v>-0.43898533595447398</v>
      </c>
      <c r="E2089">
        <v>4.6426019770613003</v>
      </c>
      <c r="F2089">
        <v>-3.7092440023488198</v>
      </c>
      <c r="G2089">
        <v>5.0134344997928204E-4</v>
      </c>
      <c r="H2089">
        <v>3.9753501516368696E-3</v>
      </c>
      <c r="I2089">
        <v>-0.53589324873592603</v>
      </c>
    </row>
    <row r="2090" spans="1:9" x14ac:dyDescent="0.3">
      <c r="A2090" t="s">
        <v>5226</v>
      </c>
      <c r="B2090">
        <v>-1.0630634944820101</v>
      </c>
      <c r="C2090">
        <v>-1.63850922491572</v>
      </c>
      <c r="D2090">
        <v>-0.48761776404829699</v>
      </c>
      <c r="E2090">
        <v>4.2578969599112497</v>
      </c>
      <c r="F2090">
        <v>-3.7080999416471698</v>
      </c>
      <c r="G2090">
        <v>5.1286516272975897E-4</v>
      </c>
      <c r="H2090">
        <v>4.0376208733932297E-3</v>
      </c>
      <c r="I2090">
        <v>-0.53789672055149096</v>
      </c>
    </row>
    <row r="2091" spans="1:9" x14ac:dyDescent="0.3">
      <c r="A2091" t="s">
        <v>5202</v>
      </c>
      <c r="B2091">
        <v>0.85946842327378004</v>
      </c>
      <c r="C2091">
        <v>0.39517259460989601</v>
      </c>
      <c r="D2091">
        <v>1.32376425193766</v>
      </c>
      <c r="E2091">
        <v>6.11846765438679</v>
      </c>
      <c r="F2091">
        <v>3.71340914891845</v>
      </c>
      <c r="G2091">
        <v>4.9485665210210496E-4</v>
      </c>
      <c r="H2091">
        <v>3.9333598794191902E-3</v>
      </c>
      <c r="I2091">
        <v>-0.54165063018333004</v>
      </c>
    </row>
    <row r="2092" spans="1:9" x14ac:dyDescent="0.3">
      <c r="A2092" t="s">
        <v>5960</v>
      </c>
      <c r="B2092">
        <v>-0.88728907689511904</v>
      </c>
      <c r="C2092">
        <v>-1.36632366899637</v>
      </c>
      <c r="D2092">
        <v>-0.408254484793872</v>
      </c>
      <c r="E2092">
        <v>5.1002026414429897</v>
      </c>
      <c r="F2092">
        <v>-3.7156595858063199</v>
      </c>
      <c r="G2092">
        <v>4.9138538934771498E-4</v>
      </c>
      <c r="H2092">
        <v>3.91205512236958E-3</v>
      </c>
      <c r="I2092">
        <v>-0.54476251708405399</v>
      </c>
    </row>
    <row r="2093" spans="1:9" x14ac:dyDescent="0.3">
      <c r="A2093" t="s">
        <v>5284</v>
      </c>
      <c r="B2093">
        <v>0.82815428481036302</v>
      </c>
      <c r="C2093">
        <v>0.37981060974185099</v>
      </c>
      <c r="D2093">
        <v>1.2764979598788699</v>
      </c>
      <c r="E2093">
        <v>7.8862414247523098</v>
      </c>
      <c r="F2093">
        <v>3.7054236181583899</v>
      </c>
      <c r="G2093">
        <v>5.0736493415328495E-4</v>
      </c>
      <c r="H2093">
        <v>4.0076974631275504E-3</v>
      </c>
      <c r="I2093">
        <v>-0.54792014716641801</v>
      </c>
    </row>
    <row r="2094" spans="1:9" x14ac:dyDescent="0.3">
      <c r="A2094" t="s">
        <v>5975</v>
      </c>
      <c r="B2094">
        <v>0.85981033539399299</v>
      </c>
      <c r="C2094">
        <v>0.39512628991094501</v>
      </c>
      <c r="D2094">
        <v>1.32449438087704</v>
      </c>
      <c r="E2094">
        <v>6.2303592172330404</v>
      </c>
      <c r="F2094">
        <v>3.7117828362610799</v>
      </c>
      <c r="G2094">
        <v>4.9737983617093799E-4</v>
      </c>
      <c r="H2094">
        <v>3.9496121766936102E-3</v>
      </c>
      <c r="I2094">
        <v>-0.54974187676736896</v>
      </c>
    </row>
    <row r="2095" spans="1:9" x14ac:dyDescent="0.3">
      <c r="A2095" t="s">
        <v>635</v>
      </c>
      <c r="B2095">
        <v>1.28979717665372</v>
      </c>
      <c r="C2095">
        <v>0.59891231368279896</v>
      </c>
      <c r="D2095">
        <v>1.9806820396246401</v>
      </c>
      <c r="E2095">
        <v>5.28614344222329</v>
      </c>
      <c r="F2095">
        <v>3.7800200786340099</v>
      </c>
      <c r="G2095">
        <v>5.42367888832638E-4</v>
      </c>
      <c r="H2095">
        <v>4.2195812802723999E-3</v>
      </c>
      <c r="I2095">
        <v>-0.55141570761768199</v>
      </c>
    </row>
    <row r="2096" spans="1:9" x14ac:dyDescent="0.3">
      <c r="A2096" t="s">
        <v>5778</v>
      </c>
      <c r="B2096">
        <v>1.0123581505753101</v>
      </c>
      <c r="C2096">
        <v>0.464283613255424</v>
      </c>
      <c r="D2096">
        <v>1.56043268789519</v>
      </c>
      <c r="E2096">
        <v>5.2452037353950196</v>
      </c>
      <c r="F2096">
        <v>3.7057021994535702</v>
      </c>
      <c r="G2096">
        <v>5.0836260401671701E-4</v>
      </c>
      <c r="H2096">
        <v>4.0117391155411004E-3</v>
      </c>
      <c r="I2096">
        <v>-0.55620873274326998</v>
      </c>
    </row>
    <row r="2097" spans="1:9" x14ac:dyDescent="0.3">
      <c r="A2097" t="s">
        <v>5128</v>
      </c>
      <c r="B2097">
        <v>-0.97927020252169605</v>
      </c>
      <c r="C2097">
        <v>-1.5106258663687999</v>
      </c>
      <c r="D2097">
        <v>-0.44791453867459502</v>
      </c>
      <c r="E2097">
        <v>4.1703428330766696</v>
      </c>
      <c r="F2097">
        <v>-3.6970462637991202</v>
      </c>
      <c r="G2097">
        <v>5.2081250039266898E-4</v>
      </c>
      <c r="H2097">
        <v>4.0884895715561503E-3</v>
      </c>
      <c r="I2097">
        <v>-0.557685589245282</v>
      </c>
    </row>
    <row r="2098" spans="1:9" x14ac:dyDescent="0.3">
      <c r="A2098" t="s">
        <v>6036</v>
      </c>
      <c r="B2098">
        <v>-0.80688092537004696</v>
      </c>
      <c r="C2098">
        <v>-1.2436403641711999</v>
      </c>
      <c r="D2098">
        <v>-0.37012148656889499</v>
      </c>
      <c r="E2098">
        <v>4.8204412451985004</v>
      </c>
      <c r="F2098">
        <v>-3.7059948301691699</v>
      </c>
      <c r="G2098">
        <v>5.0646023284563603E-4</v>
      </c>
      <c r="H2098">
        <v>4.0043831341228901E-3</v>
      </c>
      <c r="I2098">
        <v>-0.56073135777876504</v>
      </c>
    </row>
    <row r="2099" spans="1:9" x14ac:dyDescent="0.3">
      <c r="A2099" t="s">
        <v>5633</v>
      </c>
      <c r="B2099">
        <v>-0.76857343736807204</v>
      </c>
      <c r="C2099">
        <v>-1.18366658994317</v>
      </c>
      <c r="D2099">
        <v>-0.35348028479297</v>
      </c>
      <c r="E2099">
        <v>5.42648911434304</v>
      </c>
      <c r="F2099">
        <v>-3.7143041284780902</v>
      </c>
      <c r="G2099">
        <v>4.9347335362969803E-4</v>
      </c>
      <c r="H2099">
        <v>3.9261453470229796E-3</v>
      </c>
      <c r="I2099">
        <v>-0.56391135992564601</v>
      </c>
    </row>
    <row r="2100" spans="1:9" x14ac:dyDescent="0.3">
      <c r="A2100" t="s">
        <v>6270</v>
      </c>
      <c r="B2100">
        <v>1.0918285355403099</v>
      </c>
      <c r="C2100">
        <v>0.50172478673245902</v>
      </c>
      <c r="D2100">
        <v>1.6819322843481701</v>
      </c>
      <c r="E2100">
        <v>5.9113561315220702</v>
      </c>
      <c r="F2100">
        <v>3.72053554734967</v>
      </c>
      <c r="G2100">
        <v>5.2267091226097903E-4</v>
      </c>
      <c r="H2100">
        <v>4.0991800905066499E-3</v>
      </c>
      <c r="I2100">
        <v>-0.56753863452477005</v>
      </c>
    </row>
    <row r="2101" spans="1:9" x14ac:dyDescent="0.3">
      <c r="A2101" t="s">
        <v>5998</v>
      </c>
      <c r="B2101">
        <v>-0.86479895854282196</v>
      </c>
      <c r="C2101">
        <v>-1.33378401380906</v>
      </c>
      <c r="D2101">
        <v>-0.395813903276582</v>
      </c>
      <c r="E2101">
        <v>4.4078545525823403</v>
      </c>
      <c r="F2101">
        <v>-3.6990807659241201</v>
      </c>
      <c r="G2101">
        <v>5.1751559624444799E-4</v>
      </c>
      <c r="H2101">
        <v>4.0664754775819097E-3</v>
      </c>
      <c r="I2101">
        <v>-0.56997725187778703</v>
      </c>
    </row>
    <row r="2102" spans="1:9" x14ac:dyDescent="0.3">
      <c r="A2102" t="s">
        <v>4913</v>
      </c>
      <c r="B2102">
        <v>0.81561668268524301</v>
      </c>
      <c r="C2102">
        <v>0.37361778391299</v>
      </c>
      <c r="D2102">
        <v>1.2576155814575001</v>
      </c>
      <c r="E2102">
        <v>5.8812085953695501</v>
      </c>
      <c r="F2102">
        <v>3.7017115371518998</v>
      </c>
      <c r="G2102">
        <v>5.1328208761701303E-4</v>
      </c>
      <c r="H2102">
        <v>4.0389771136650496E-3</v>
      </c>
      <c r="I2102">
        <v>-0.57249123334662</v>
      </c>
    </row>
    <row r="2103" spans="1:9" x14ac:dyDescent="0.3">
      <c r="A2103" t="s">
        <v>3243</v>
      </c>
      <c r="B2103">
        <v>-1.0447662443416399</v>
      </c>
      <c r="C2103">
        <v>-1.6128163406278799</v>
      </c>
      <c r="D2103">
        <v>-0.47671614805539497</v>
      </c>
      <c r="E2103">
        <v>4.0873128086223502</v>
      </c>
      <c r="F2103">
        <v>-3.68957519350207</v>
      </c>
      <c r="G2103">
        <v>5.3333475549900201E-4</v>
      </c>
      <c r="H2103">
        <v>4.1630371056893701E-3</v>
      </c>
      <c r="I2103">
        <v>-0.57252087302676502</v>
      </c>
    </row>
    <row r="2104" spans="1:9" x14ac:dyDescent="0.3">
      <c r="A2104" t="s">
        <v>4159</v>
      </c>
      <c r="B2104">
        <v>0.89464078906621103</v>
      </c>
      <c r="C2104">
        <v>0.40948480444894397</v>
      </c>
      <c r="D2104">
        <v>1.37979677368348</v>
      </c>
      <c r="E2104">
        <v>6.88613434588102</v>
      </c>
      <c r="F2104">
        <v>3.6991757170007902</v>
      </c>
      <c r="G2104">
        <v>5.1736221792581297E-4</v>
      </c>
      <c r="H2104">
        <v>4.0664754775819097E-3</v>
      </c>
      <c r="I2104">
        <v>-0.57340524714986996</v>
      </c>
    </row>
    <row r="2105" spans="1:9" x14ac:dyDescent="0.3">
      <c r="A2105" t="s">
        <v>5282</v>
      </c>
      <c r="B2105">
        <v>0.86554945680306306</v>
      </c>
      <c r="C2105">
        <v>0.39654881668396202</v>
      </c>
      <c r="D2105">
        <v>1.33455009692216</v>
      </c>
      <c r="E2105">
        <v>6.3567761912519298</v>
      </c>
      <c r="F2105">
        <v>3.7021679114197301</v>
      </c>
      <c r="G2105">
        <v>5.1255106466599097E-4</v>
      </c>
      <c r="H2105">
        <v>4.0370732474097597E-3</v>
      </c>
      <c r="I2105">
        <v>-0.57652765751203705</v>
      </c>
    </row>
    <row r="2106" spans="1:9" x14ac:dyDescent="0.3">
      <c r="A2106" t="s">
        <v>1126</v>
      </c>
      <c r="B2106">
        <v>-0.91244682599927696</v>
      </c>
      <c r="C2106">
        <v>-1.40765209486912</v>
      </c>
      <c r="D2106">
        <v>-0.41724155712943201</v>
      </c>
      <c r="E2106">
        <v>4.5292829806915904</v>
      </c>
      <c r="F2106">
        <v>-3.6962383399284899</v>
      </c>
      <c r="G2106">
        <v>5.2212731456797101E-4</v>
      </c>
      <c r="H2106">
        <v>4.0968630400202597E-3</v>
      </c>
      <c r="I2106">
        <v>-0.57670739097676105</v>
      </c>
    </row>
    <row r="2107" spans="1:9" x14ac:dyDescent="0.3">
      <c r="A2107" t="s">
        <v>3872</v>
      </c>
      <c r="B2107">
        <v>1.0862299655338801</v>
      </c>
      <c r="C2107">
        <v>0.49889193055346898</v>
      </c>
      <c r="D2107">
        <v>1.6735680005142901</v>
      </c>
      <c r="E2107">
        <v>6.8928674119517597</v>
      </c>
      <c r="F2107">
        <v>3.7195696067026001</v>
      </c>
      <c r="G2107">
        <v>5.2726297411911601E-4</v>
      </c>
      <c r="H2107">
        <v>4.1304247373708698E-3</v>
      </c>
      <c r="I2107">
        <v>-0.58041894596700205</v>
      </c>
    </row>
    <row r="2108" spans="1:9" x14ac:dyDescent="0.3">
      <c r="A2108" t="s">
        <v>4479</v>
      </c>
      <c r="B2108">
        <v>0.79121782965580001</v>
      </c>
      <c r="C2108">
        <v>0.36223839583826201</v>
      </c>
      <c r="D2108">
        <v>1.22019726347334</v>
      </c>
      <c r="E2108">
        <v>6.5490530313379303</v>
      </c>
      <c r="F2108">
        <v>3.6999619099018402</v>
      </c>
      <c r="G2108">
        <v>5.16093921521002E-4</v>
      </c>
      <c r="H2108">
        <v>4.0591684375370302E-3</v>
      </c>
      <c r="I2108">
        <v>-0.58289037189398596</v>
      </c>
    </row>
    <row r="2109" spans="1:9" x14ac:dyDescent="0.3">
      <c r="A2109" t="s">
        <v>2581</v>
      </c>
      <c r="B2109">
        <v>-0.89815518513048098</v>
      </c>
      <c r="C2109">
        <v>-1.3843790820550399</v>
      </c>
      <c r="D2109">
        <v>-0.41193128820592001</v>
      </c>
      <c r="E2109">
        <v>5.39442894287171</v>
      </c>
      <c r="F2109">
        <v>-3.7055505424918702</v>
      </c>
      <c r="G2109">
        <v>5.0716377412123698E-4</v>
      </c>
      <c r="H2109">
        <v>4.0076974631275504E-3</v>
      </c>
      <c r="I2109">
        <v>-0.59141405847018502</v>
      </c>
    </row>
    <row r="2110" spans="1:9" x14ac:dyDescent="0.3">
      <c r="A2110" t="s">
        <v>7384</v>
      </c>
      <c r="B2110">
        <v>-0.88243523951233205</v>
      </c>
      <c r="C2110">
        <v>-1.3604638325316001</v>
      </c>
      <c r="D2110">
        <v>-0.40440664649306302</v>
      </c>
      <c r="E2110">
        <v>5.7310467637772504</v>
      </c>
      <c r="F2110">
        <v>-3.7031101302903902</v>
      </c>
      <c r="G2110">
        <v>5.1104496887086699E-4</v>
      </c>
      <c r="H2110">
        <v>4.0271319289208298E-3</v>
      </c>
      <c r="I2110">
        <v>-0.59310065113592603</v>
      </c>
    </row>
    <row r="2111" spans="1:9" x14ac:dyDescent="0.3">
      <c r="A2111" t="s">
        <v>5819</v>
      </c>
      <c r="B2111">
        <v>0.858999997782257</v>
      </c>
      <c r="C2111">
        <v>0.392375345728667</v>
      </c>
      <c r="D2111">
        <v>1.3256246498358499</v>
      </c>
      <c r="E2111">
        <v>6.8405073358286099</v>
      </c>
      <c r="F2111">
        <v>3.6928625486933999</v>
      </c>
      <c r="G2111">
        <v>5.27655567939618E-4</v>
      </c>
      <c r="H2111">
        <v>4.1304247373708698E-3</v>
      </c>
      <c r="I2111">
        <v>-0.59329510728362</v>
      </c>
    </row>
    <row r="2112" spans="1:9" x14ac:dyDescent="0.3">
      <c r="A2112" t="s">
        <v>2926</v>
      </c>
      <c r="B2112">
        <v>-0.87747827923713595</v>
      </c>
      <c r="C2112">
        <v>-1.35479682912208</v>
      </c>
      <c r="D2112">
        <v>-0.40015972935219202</v>
      </c>
      <c r="E2112">
        <v>4.4079162242298704</v>
      </c>
      <c r="F2112">
        <v>-3.6877860903969801</v>
      </c>
      <c r="G2112">
        <v>5.3607458217596997E-4</v>
      </c>
      <c r="H2112">
        <v>4.1804701356367904E-3</v>
      </c>
      <c r="I2112">
        <v>-0.59604033117234401</v>
      </c>
    </row>
    <row r="2113" spans="1:9" x14ac:dyDescent="0.3">
      <c r="A2113" t="s">
        <v>4849</v>
      </c>
      <c r="B2113">
        <v>1.0701556917369399</v>
      </c>
      <c r="C2113">
        <v>0.48945563951038201</v>
      </c>
      <c r="D2113">
        <v>1.6508557439635001</v>
      </c>
      <c r="E2113">
        <v>5.1200977408931401</v>
      </c>
      <c r="F2113">
        <v>3.7029034885713301</v>
      </c>
      <c r="G2113">
        <v>5.38616249833161E-4</v>
      </c>
      <c r="H2113">
        <v>4.1983076810649901E-3</v>
      </c>
      <c r="I2113">
        <v>-0.59629927266560001</v>
      </c>
    </row>
    <row r="2114" spans="1:9" x14ac:dyDescent="0.3">
      <c r="A2114" t="s">
        <v>5286</v>
      </c>
      <c r="B2114">
        <v>0.943005614844312</v>
      </c>
      <c r="C2114">
        <v>0.430341434002664</v>
      </c>
      <c r="D2114">
        <v>1.4556697956859601</v>
      </c>
      <c r="E2114">
        <v>6.8582893625352304</v>
      </c>
      <c r="F2114">
        <v>3.6899371013628</v>
      </c>
      <c r="G2114">
        <v>5.3249165740747704E-4</v>
      </c>
      <c r="H2114">
        <v>4.1584223141627403E-3</v>
      </c>
      <c r="I2114">
        <v>-0.59693157360653404</v>
      </c>
    </row>
    <row r="2115" spans="1:9" x14ac:dyDescent="0.3">
      <c r="A2115" t="s">
        <v>5758</v>
      </c>
      <c r="B2115">
        <v>-0.81921359241604896</v>
      </c>
      <c r="C2115">
        <v>-1.2635626538412299</v>
      </c>
      <c r="D2115">
        <v>-0.37486453099086697</v>
      </c>
      <c r="E2115">
        <v>5.0910370352563303</v>
      </c>
      <c r="F2115">
        <v>-3.6983715695736299</v>
      </c>
      <c r="G2115">
        <v>5.1866256902607E-4</v>
      </c>
      <c r="H2115">
        <v>4.0735491684354801E-3</v>
      </c>
      <c r="I2115">
        <v>-0.597620332341259</v>
      </c>
    </row>
    <row r="2116" spans="1:9" x14ac:dyDescent="0.3">
      <c r="A2116" t="s">
        <v>3643</v>
      </c>
      <c r="B2116">
        <v>0.88800415498351304</v>
      </c>
      <c r="C2116">
        <v>0.405623913854396</v>
      </c>
      <c r="D2116">
        <v>1.3703843961126301</v>
      </c>
      <c r="E2116">
        <v>7.1205667019772498</v>
      </c>
      <c r="F2116">
        <v>3.6928625823919399</v>
      </c>
      <c r="G2116">
        <v>5.2765551247536903E-4</v>
      </c>
      <c r="H2116">
        <v>4.1304247373708698E-3</v>
      </c>
      <c r="I2116">
        <v>-0.59787844310663196</v>
      </c>
    </row>
    <row r="2117" spans="1:9" x14ac:dyDescent="0.3">
      <c r="A2117" t="s">
        <v>4709</v>
      </c>
      <c r="B2117">
        <v>0.82053438286213398</v>
      </c>
      <c r="C2117">
        <v>0.37494674672179201</v>
      </c>
      <c r="D2117">
        <v>1.26612201900248</v>
      </c>
      <c r="E2117">
        <v>5.9255853463410197</v>
      </c>
      <c r="F2117">
        <v>3.6940376009926399</v>
      </c>
      <c r="G2117">
        <v>5.2572494816829104E-4</v>
      </c>
      <c r="H2117">
        <v>4.1211743444018603E-3</v>
      </c>
      <c r="I2117">
        <v>-0.60041670218246301</v>
      </c>
    </row>
    <row r="2118" spans="1:9" x14ac:dyDescent="0.3">
      <c r="A2118" t="s">
        <v>7383</v>
      </c>
      <c r="B2118">
        <v>1.0847861044962499</v>
      </c>
      <c r="C2118">
        <v>0.495484878428127</v>
      </c>
      <c r="D2118">
        <v>1.67408733056437</v>
      </c>
      <c r="E2118">
        <v>4.5712922527804798</v>
      </c>
      <c r="F2118">
        <v>3.69893428026394</v>
      </c>
      <c r="G2118">
        <v>5.4612474327368397E-4</v>
      </c>
      <c r="H2118">
        <v>4.2408153277070804E-3</v>
      </c>
      <c r="I2118">
        <v>-0.60064725594127899</v>
      </c>
    </row>
    <row r="2119" spans="1:9" x14ac:dyDescent="0.3">
      <c r="A2119" t="s">
        <v>3719</v>
      </c>
      <c r="B2119">
        <v>-0.92836485185337803</v>
      </c>
      <c r="C2119">
        <v>-1.43391419379385</v>
      </c>
      <c r="D2119">
        <v>-0.42281550991290801</v>
      </c>
      <c r="E2119">
        <v>4.4224036234017596</v>
      </c>
      <c r="F2119">
        <v>-3.6837724850711902</v>
      </c>
      <c r="G2119">
        <v>5.4282187114094299E-4</v>
      </c>
      <c r="H2119">
        <v>4.2211240087921898E-3</v>
      </c>
      <c r="I2119">
        <v>-0.603177530485424</v>
      </c>
    </row>
    <row r="2120" spans="1:9" x14ac:dyDescent="0.3">
      <c r="A2120" t="s">
        <v>3546</v>
      </c>
      <c r="B2120">
        <v>0.84075236225233796</v>
      </c>
      <c r="C2120">
        <v>0.38350448393827402</v>
      </c>
      <c r="D2120">
        <v>1.2980002405664</v>
      </c>
      <c r="E2120">
        <v>6.9818493967485002</v>
      </c>
      <c r="F2120">
        <v>3.68853625716608</v>
      </c>
      <c r="G2120">
        <v>5.3482241907127097E-4</v>
      </c>
      <c r="H2120">
        <v>4.1726764255423498E-3</v>
      </c>
      <c r="I2120">
        <v>-0.60937669481594403</v>
      </c>
    </row>
    <row r="2121" spans="1:9" x14ac:dyDescent="0.3">
      <c r="A2121" t="s">
        <v>5493</v>
      </c>
      <c r="B2121">
        <v>-0.83910890222979895</v>
      </c>
      <c r="C2121">
        <v>-1.2962525736750501</v>
      </c>
      <c r="D2121">
        <v>-0.38196523078454803</v>
      </c>
      <c r="E2121">
        <v>4.4861397190529804</v>
      </c>
      <c r="F2121">
        <v>-3.68216525988786</v>
      </c>
      <c r="G2121">
        <v>5.4554653397200902E-4</v>
      </c>
      <c r="H2121">
        <v>4.2383189314559502E-3</v>
      </c>
      <c r="I2121">
        <v>-0.61198570313768097</v>
      </c>
    </row>
    <row r="2122" spans="1:9" x14ac:dyDescent="0.3">
      <c r="A2122" t="s">
        <v>5055</v>
      </c>
      <c r="B2122">
        <v>-0.905318933205423</v>
      </c>
      <c r="C2122">
        <v>-1.39852317665495</v>
      </c>
      <c r="D2122">
        <v>-0.41211468975589699</v>
      </c>
      <c r="E2122">
        <v>4.5528421843699398</v>
      </c>
      <c r="F2122">
        <v>-3.6822431082073201</v>
      </c>
      <c r="G2122">
        <v>5.4541425952482495E-4</v>
      </c>
      <c r="H2122">
        <v>4.2383189314559502E-3</v>
      </c>
      <c r="I2122">
        <v>-0.615946893353856</v>
      </c>
    </row>
    <row r="2123" spans="1:9" x14ac:dyDescent="0.3">
      <c r="A2123" t="s">
        <v>5601</v>
      </c>
      <c r="B2123">
        <v>-0.87173898054424603</v>
      </c>
      <c r="C2123">
        <v>-1.34623409662379</v>
      </c>
      <c r="D2123">
        <v>-0.397243864464699</v>
      </c>
      <c r="E2123">
        <v>4.9135977845791698</v>
      </c>
      <c r="F2123">
        <v>-3.6854657468133301</v>
      </c>
      <c r="G2123">
        <v>5.3996545827745504E-4</v>
      </c>
      <c r="H2123">
        <v>4.2068380135453099E-3</v>
      </c>
      <c r="I2123">
        <v>-0.620332165689783</v>
      </c>
    </row>
    <row r="2124" spans="1:9" x14ac:dyDescent="0.3">
      <c r="A2124" t="s">
        <v>5069</v>
      </c>
      <c r="B2124">
        <v>-0.90673519143560799</v>
      </c>
      <c r="C2124">
        <v>-1.4019159377263599</v>
      </c>
      <c r="D2124">
        <v>-0.411554445144859</v>
      </c>
      <c r="E2124">
        <v>4.1855419971275802</v>
      </c>
      <c r="F2124">
        <v>-3.67328293364994</v>
      </c>
      <c r="G2124">
        <v>5.6084223471476301E-4</v>
      </c>
      <c r="H2124">
        <v>4.3245887215815201E-3</v>
      </c>
      <c r="I2124">
        <v>-0.62129747762971199</v>
      </c>
    </row>
    <row r="2125" spans="1:9" x14ac:dyDescent="0.3">
      <c r="A2125" t="s">
        <v>5399</v>
      </c>
      <c r="B2125">
        <v>-0.81989849120667102</v>
      </c>
      <c r="C2125">
        <v>-1.26536167983748</v>
      </c>
      <c r="D2125">
        <v>-0.374435302575861</v>
      </c>
      <c r="E2125">
        <v>5.2644191115499099</v>
      </c>
      <c r="F2125">
        <v>-3.6922060138447099</v>
      </c>
      <c r="G2125">
        <v>5.2873721624303101E-4</v>
      </c>
      <c r="H2125">
        <v>4.1357273316412297E-3</v>
      </c>
      <c r="I2125">
        <v>-0.62306738180949395</v>
      </c>
    </row>
    <row r="2126" spans="1:9" x14ac:dyDescent="0.3">
      <c r="A2126" t="s">
        <v>5000</v>
      </c>
      <c r="B2126">
        <v>-0.74366873689006796</v>
      </c>
      <c r="C2126">
        <v>-1.1478267467068399</v>
      </c>
      <c r="D2126">
        <v>-0.33951072707329599</v>
      </c>
      <c r="E2126">
        <v>5.5259362467976203</v>
      </c>
      <c r="F2126">
        <v>-3.6911865424685399</v>
      </c>
      <c r="G2126">
        <v>5.3042101879280303E-4</v>
      </c>
      <c r="H2126">
        <v>4.1459756442941602E-3</v>
      </c>
      <c r="I2126">
        <v>-0.62741597135676097</v>
      </c>
    </row>
    <row r="2127" spans="1:9" x14ac:dyDescent="0.3">
      <c r="A2127" t="s">
        <v>3452</v>
      </c>
      <c r="B2127">
        <v>1.00648812177078</v>
      </c>
      <c r="C2127">
        <v>0.45825634288682399</v>
      </c>
      <c r="D2127">
        <v>1.5547199006547401</v>
      </c>
      <c r="E2127">
        <v>6.2165779281728</v>
      </c>
      <c r="F2127">
        <v>3.6837446546110399</v>
      </c>
      <c r="G2127">
        <v>5.4711628444005901E-4</v>
      </c>
      <c r="H2127">
        <v>4.24452196420156E-3</v>
      </c>
      <c r="I2127">
        <v>-0.62784584372690899</v>
      </c>
    </row>
    <row r="2128" spans="1:9" x14ac:dyDescent="0.3">
      <c r="A2128" t="s">
        <v>6062</v>
      </c>
      <c r="B2128">
        <v>-0.76511945080691501</v>
      </c>
      <c r="C2128">
        <v>-1.1816125054101401</v>
      </c>
      <c r="D2128">
        <v>-0.34862639620368602</v>
      </c>
      <c r="E2128">
        <v>5.0467954874400203</v>
      </c>
      <c r="F2128">
        <v>-3.6851836757487302</v>
      </c>
      <c r="G2128">
        <v>5.4044029048159505E-4</v>
      </c>
      <c r="H2128">
        <v>4.2085512997927597E-3</v>
      </c>
      <c r="I2128">
        <v>-0.63007463879522396</v>
      </c>
    </row>
    <row r="2129" spans="1:9" x14ac:dyDescent="0.3">
      <c r="A2129" t="s">
        <v>5521</v>
      </c>
      <c r="B2129">
        <v>0.85722837553054199</v>
      </c>
      <c r="C2129">
        <v>0.39046240353197698</v>
      </c>
      <c r="D2129">
        <v>1.32399434752911</v>
      </c>
      <c r="E2129">
        <v>6.6008410493046004</v>
      </c>
      <c r="F2129">
        <v>3.6841305401637001</v>
      </c>
      <c r="G2129">
        <v>5.42216653193403E-4</v>
      </c>
      <c r="H2129">
        <v>4.2195812802723999E-3</v>
      </c>
      <c r="I2129">
        <v>-0.63100441831777798</v>
      </c>
    </row>
    <row r="2130" spans="1:9" x14ac:dyDescent="0.3">
      <c r="A2130" t="s">
        <v>5794</v>
      </c>
      <c r="B2130">
        <v>0.88370530121994395</v>
      </c>
      <c r="C2130">
        <v>0.40206305333055498</v>
      </c>
      <c r="D2130">
        <v>1.3653475491093301</v>
      </c>
      <c r="E2130">
        <v>7.3460621788667897</v>
      </c>
      <c r="F2130">
        <v>3.6806163006218</v>
      </c>
      <c r="G2130">
        <v>5.4818481556147703E-4</v>
      </c>
      <c r="H2130">
        <v>4.2508140535953204E-3</v>
      </c>
      <c r="I2130">
        <v>-0.63127251451795496</v>
      </c>
    </row>
    <row r="2131" spans="1:9" x14ac:dyDescent="0.3">
      <c r="A2131" t="s">
        <v>325</v>
      </c>
      <c r="B2131">
        <v>-1.07753653607384</v>
      </c>
      <c r="C2131">
        <v>-1.66542249910916</v>
      </c>
      <c r="D2131">
        <v>-0.489650573038513</v>
      </c>
      <c r="E2131">
        <v>4.3769833667344402</v>
      </c>
      <c r="F2131">
        <v>-3.6816213850985702</v>
      </c>
      <c r="G2131">
        <v>5.6904622979035897E-4</v>
      </c>
      <c r="H2131">
        <v>4.3735494448831702E-3</v>
      </c>
      <c r="I2131">
        <v>-0.63262546357487004</v>
      </c>
    </row>
    <row r="2132" spans="1:9" x14ac:dyDescent="0.3">
      <c r="A2132" t="s">
        <v>1230</v>
      </c>
      <c r="B2132">
        <v>-0.83775918978613395</v>
      </c>
      <c r="C2132">
        <v>-1.29293359863212</v>
      </c>
      <c r="D2132">
        <v>-0.38258478094014797</v>
      </c>
      <c r="E2132">
        <v>5.6545592593368301</v>
      </c>
      <c r="F2132">
        <v>-3.6921473351490199</v>
      </c>
      <c r="G2132">
        <v>5.2883399340327298E-4</v>
      </c>
      <c r="H2132">
        <v>4.1357273316412297E-3</v>
      </c>
      <c r="I2132">
        <v>-0.63325671251565796</v>
      </c>
    </row>
    <row r="2133" spans="1:9" x14ac:dyDescent="0.3">
      <c r="A2133" t="s">
        <v>6007</v>
      </c>
      <c r="B2133">
        <v>0.99667297352111595</v>
      </c>
      <c r="C2133">
        <v>0.45285646318123601</v>
      </c>
      <c r="D2133">
        <v>1.5404894838609999</v>
      </c>
      <c r="E2133">
        <v>5.1551747120201199</v>
      </c>
      <c r="F2133">
        <v>3.67652863316329</v>
      </c>
      <c r="G2133">
        <v>5.5520599399862302E-4</v>
      </c>
      <c r="H2133">
        <v>4.29718507028752E-3</v>
      </c>
      <c r="I2133">
        <v>-0.63508479020960795</v>
      </c>
    </row>
    <row r="2134" spans="1:9" x14ac:dyDescent="0.3">
      <c r="A2134" t="s">
        <v>3722</v>
      </c>
      <c r="B2134">
        <v>-0.84247434202567195</v>
      </c>
      <c r="C2134">
        <v>-1.30155585781858</v>
      </c>
      <c r="D2134">
        <v>-0.38339282623276699</v>
      </c>
      <c r="E2134">
        <v>4.9070401937043897</v>
      </c>
      <c r="F2134">
        <v>-3.6813281835501801</v>
      </c>
      <c r="G2134">
        <v>5.4697077901613104E-4</v>
      </c>
      <c r="H2134">
        <v>4.24452196420156E-3</v>
      </c>
      <c r="I2134">
        <v>-0.641187698241382</v>
      </c>
    </row>
    <row r="2135" spans="1:9" x14ac:dyDescent="0.3">
      <c r="A2135" t="s">
        <v>4707</v>
      </c>
      <c r="B2135">
        <v>-0.76754667909910401</v>
      </c>
      <c r="C2135">
        <v>-1.18684611514009</v>
      </c>
      <c r="D2135">
        <v>-0.348247243058117</v>
      </c>
      <c r="E2135">
        <v>4.4929760217527397</v>
      </c>
      <c r="F2135">
        <v>-3.6721311047809402</v>
      </c>
      <c r="G2135">
        <v>5.6285555769862298E-4</v>
      </c>
      <c r="H2135">
        <v>4.3320197678538702E-3</v>
      </c>
      <c r="I2135">
        <v>-0.64535249059733801</v>
      </c>
    </row>
    <row r="2136" spans="1:9" x14ac:dyDescent="0.3">
      <c r="A2136" t="s">
        <v>4380</v>
      </c>
      <c r="B2136">
        <v>1.6400566789004101</v>
      </c>
      <c r="C2136">
        <v>0.76307877415453196</v>
      </c>
      <c r="D2136">
        <v>2.5170345836462902</v>
      </c>
      <c r="E2136">
        <v>5.6685971553231598</v>
      </c>
      <c r="F2136">
        <v>3.8245752134560802</v>
      </c>
      <c r="G2136">
        <v>6.4157272502923595E-4</v>
      </c>
      <c r="H2136">
        <v>4.7991500305879804E-3</v>
      </c>
      <c r="I2136">
        <v>-0.64543342614431798</v>
      </c>
    </row>
    <row r="2137" spans="1:9" x14ac:dyDescent="0.3">
      <c r="A2137" t="s">
        <v>4558</v>
      </c>
      <c r="B2137">
        <v>-0.79271364182127402</v>
      </c>
      <c r="C2137">
        <v>-1.22528740786165</v>
      </c>
      <c r="D2137">
        <v>-0.36013987578089202</v>
      </c>
      <c r="E2137">
        <v>4.8004892266455501</v>
      </c>
      <c r="F2137">
        <v>-3.6761549955307502</v>
      </c>
      <c r="G2137">
        <v>5.55852051508055E-4</v>
      </c>
      <c r="H2137">
        <v>4.29839487149859E-3</v>
      </c>
      <c r="I2137">
        <v>-0.64699647066565402</v>
      </c>
    </row>
    <row r="2138" spans="1:9" x14ac:dyDescent="0.3">
      <c r="A2138" t="s">
        <v>1328</v>
      </c>
      <c r="B2138">
        <v>-0.96504407657504399</v>
      </c>
      <c r="C2138">
        <v>-1.4916589376146301</v>
      </c>
      <c r="D2138">
        <v>-0.438429215535455</v>
      </c>
      <c r="E2138">
        <v>4.6699268888888197</v>
      </c>
      <c r="F2138">
        <v>-3.67613708624447</v>
      </c>
      <c r="G2138">
        <v>5.5588303656487295E-4</v>
      </c>
      <c r="H2138">
        <v>4.29839487149859E-3</v>
      </c>
      <c r="I2138">
        <v>-0.64704465934088895</v>
      </c>
    </row>
    <row r="2139" spans="1:9" x14ac:dyDescent="0.3">
      <c r="A2139" t="s">
        <v>2420</v>
      </c>
      <c r="B2139">
        <v>0.79760854605912002</v>
      </c>
      <c r="C2139">
        <v>0.36242414860208599</v>
      </c>
      <c r="D2139">
        <v>1.23279294351615</v>
      </c>
      <c r="E2139">
        <v>5.6268203415429001</v>
      </c>
      <c r="F2139">
        <v>3.6766656856225799</v>
      </c>
      <c r="G2139">
        <v>5.5496919668611801E-4</v>
      </c>
      <c r="H2139">
        <v>4.29718507028752E-3</v>
      </c>
      <c r="I2139">
        <v>-0.64923694798125597</v>
      </c>
    </row>
    <row r="2140" spans="1:9" x14ac:dyDescent="0.3">
      <c r="A2140" t="s">
        <v>3478</v>
      </c>
      <c r="B2140">
        <v>0.79447736552585602</v>
      </c>
      <c r="C2140">
        <v>0.360876342821559</v>
      </c>
      <c r="D2140">
        <v>1.22807838823015</v>
      </c>
      <c r="E2140">
        <v>6.37808877436792</v>
      </c>
      <c r="F2140">
        <v>3.67560548084167</v>
      </c>
      <c r="G2140">
        <v>5.5680352676240196E-4</v>
      </c>
      <c r="H2140">
        <v>4.3034969210302004E-3</v>
      </c>
      <c r="I2140">
        <v>-0.64942515067246498</v>
      </c>
    </row>
    <row r="2141" spans="1:9" x14ac:dyDescent="0.3">
      <c r="A2141" t="s">
        <v>2894</v>
      </c>
      <c r="B2141">
        <v>0.88625937230101604</v>
      </c>
      <c r="C2141">
        <v>0.40298903589348301</v>
      </c>
      <c r="D2141">
        <v>1.3695297087085501</v>
      </c>
      <c r="E2141">
        <v>6.3601901806712204</v>
      </c>
      <c r="F2141">
        <v>3.6788185011738102</v>
      </c>
      <c r="G2141">
        <v>5.5126226255355502E-4</v>
      </c>
      <c r="H2141">
        <v>4.2706657402612098E-3</v>
      </c>
      <c r="I2141">
        <v>-0.64985809375060399</v>
      </c>
    </row>
    <row r="2142" spans="1:9" x14ac:dyDescent="0.3">
      <c r="A2142" t="s">
        <v>5290</v>
      </c>
      <c r="B2142">
        <v>-0.837649204744781</v>
      </c>
      <c r="C2142">
        <v>-1.29489180839391</v>
      </c>
      <c r="D2142">
        <v>-0.38040660109565</v>
      </c>
      <c r="E2142">
        <v>4.8573895542586998</v>
      </c>
      <c r="F2142">
        <v>-3.67496452392214</v>
      </c>
      <c r="G2142">
        <v>5.5791530362405198E-4</v>
      </c>
      <c r="H2142">
        <v>4.3100719454981099E-3</v>
      </c>
      <c r="I2142">
        <v>-0.65062391207547399</v>
      </c>
    </row>
    <row r="2143" spans="1:9" x14ac:dyDescent="0.3">
      <c r="A2143" t="s">
        <v>5199</v>
      </c>
      <c r="B2143">
        <v>0.83742619638903204</v>
      </c>
      <c r="C2143">
        <v>0.38012111520205599</v>
      </c>
      <c r="D2143">
        <v>1.29473127757601</v>
      </c>
      <c r="E2143">
        <v>6.3678653112402399</v>
      </c>
      <c r="F2143">
        <v>3.6734841895503201</v>
      </c>
      <c r="G2143">
        <v>5.6049116090213199E-4</v>
      </c>
      <c r="H2143">
        <v>4.32390120342677E-3</v>
      </c>
      <c r="I2143">
        <v>-0.66112271292923497</v>
      </c>
    </row>
    <row r="2144" spans="1:9" x14ac:dyDescent="0.3">
      <c r="A2144" t="s">
        <v>4909</v>
      </c>
      <c r="B2144">
        <v>-0.89804520636399199</v>
      </c>
      <c r="C2144">
        <v>-1.3895964002939301</v>
      </c>
      <c r="D2144">
        <v>-0.40649401243405803</v>
      </c>
      <c r="E2144">
        <v>4.4237591233788196</v>
      </c>
      <c r="F2144">
        <v>-3.6649419764267499</v>
      </c>
      <c r="G2144">
        <v>5.7557898421984298E-4</v>
      </c>
      <c r="H2144">
        <v>4.4134851140201596E-3</v>
      </c>
      <c r="I2144">
        <v>-0.66289348677098903</v>
      </c>
    </row>
    <row r="2145" spans="1:9" x14ac:dyDescent="0.3">
      <c r="A2145" t="s">
        <v>4495</v>
      </c>
      <c r="B2145">
        <v>0.94945953302605102</v>
      </c>
      <c r="C2145">
        <v>0.43080131690579698</v>
      </c>
      <c r="D2145">
        <v>1.4681177491463</v>
      </c>
      <c r="E2145">
        <v>6.7578620501244897</v>
      </c>
      <c r="F2145">
        <v>3.67225522078818</v>
      </c>
      <c r="G2145">
        <v>5.6263827858378697E-4</v>
      </c>
      <c r="H2145">
        <v>4.3320197678538702E-3</v>
      </c>
      <c r="I2145">
        <v>-0.66298924088649402</v>
      </c>
    </row>
    <row r="2146" spans="1:9" x14ac:dyDescent="0.3">
      <c r="A2146" t="s">
        <v>4774</v>
      </c>
      <c r="B2146">
        <v>-0.87484543565185302</v>
      </c>
      <c r="C2146">
        <v>-1.35186566466619</v>
      </c>
      <c r="D2146">
        <v>-0.39782520663751902</v>
      </c>
      <c r="E2146">
        <v>5.4330740301360398</v>
      </c>
      <c r="F2146">
        <v>-3.6790203771719301</v>
      </c>
      <c r="G2146">
        <v>5.5091587108404498E-4</v>
      </c>
      <c r="H2146">
        <v>4.2699859698246403E-3</v>
      </c>
      <c r="I2146">
        <v>-0.66346931606383996</v>
      </c>
    </row>
    <row r="2147" spans="1:9" x14ac:dyDescent="0.3">
      <c r="A2147" t="s">
        <v>4408</v>
      </c>
      <c r="B2147">
        <v>-0.84208479680352699</v>
      </c>
      <c r="C2147">
        <v>-1.3019104227523</v>
      </c>
      <c r="D2147">
        <v>-0.38225917085475097</v>
      </c>
      <c r="E2147">
        <v>5.0123992081128899</v>
      </c>
      <c r="F2147">
        <v>-3.6736714690993599</v>
      </c>
      <c r="G2147">
        <v>5.6016465671332796E-4</v>
      </c>
      <c r="H2147">
        <v>4.3234954799176101E-3</v>
      </c>
      <c r="I2147">
        <v>-0.66733088990836198</v>
      </c>
    </row>
    <row r="2148" spans="1:9" x14ac:dyDescent="0.3">
      <c r="A2148" t="s">
        <v>1404</v>
      </c>
      <c r="B2148">
        <v>1.0353880547105201</v>
      </c>
      <c r="C2148">
        <v>0.47017781304452599</v>
      </c>
      <c r="D2148">
        <v>1.60059829637651</v>
      </c>
      <c r="E2148">
        <v>5.87297763663127</v>
      </c>
      <c r="F2148">
        <v>3.6794859069341501</v>
      </c>
      <c r="G2148">
        <v>5.7254765722547496E-4</v>
      </c>
      <c r="H2148">
        <v>4.3925290604533698E-3</v>
      </c>
      <c r="I2148">
        <v>-0.66825980323457801</v>
      </c>
    </row>
    <row r="2149" spans="1:9" x14ac:dyDescent="0.3">
      <c r="A2149" t="s">
        <v>2448</v>
      </c>
      <c r="B2149">
        <v>-0.77857117722234503</v>
      </c>
      <c r="C2149">
        <v>-1.2041132316504699</v>
      </c>
      <c r="D2149">
        <v>-0.353029122794218</v>
      </c>
      <c r="E2149">
        <v>4.90235318712429</v>
      </c>
      <c r="F2149">
        <v>-3.6702318161927598</v>
      </c>
      <c r="G2149">
        <v>5.6619051749533299E-4</v>
      </c>
      <c r="H2149">
        <v>4.3556566884112103E-3</v>
      </c>
      <c r="I2149">
        <v>-0.67014201792898298</v>
      </c>
    </row>
    <row r="2150" spans="1:9" x14ac:dyDescent="0.3">
      <c r="A2150" t="s">
        <v>562</v>
      </c>
      <c r="B2150">
        <v>-0.96475673480966195</v>
      </c>
      <c r="C2150">
        <v>-1.4915691226610699</v>
      </c>
      <c r="D2150">
        <v>-0.43794434695825402</v>
      </c>
      <c r="E2150">
        <v>5.2488973294715198</v>
      </c>
      <c r="F2150">
        <v>-3.6736645700635502</v>
      </c>
      <c r="G2150">
        <v>5.6017668129770305E-4</v>
      </c>
      <c r="H2150">
        <v>4.3234954799176101E-3</v>
      </c>
      <c r="I2150">
        <v>-0.67150037287866804</v>
      </c>
    </row>
    <row r="2151" spans="1:9" x14ac:dyDescent="0.3">
      <c r="A2151" t="s">
        <v>5318</v>
      </c>
      <c r="B2151">
        <v>0.87791246720949601</v>
      </c>
      <c r="C2151">
        <v>0.39781894346723401</v>
      </c>
      <c r="D2151">
        <v>1.3580059909517599</v>
      </c>
      <c r="E2151">
        <v>5.8157016892707203</v>
      </c>
      <c r="F2151">
        <v>3.6682846496197898</v>
      </c>
      <c r="G2151">
        <v>5.6962918673702395E-4</v>
      </c>
      <c r="H2151">
        <v>4.3739573227169898E-3</v>
      </c>
      <c r="I2151">
        <v>-0.671862448745839</v>
      </c>
    </row>
    <row r="2152" spans="1:9" x14ac:dyDescent="0.3">
      <c r="A2152" t="s">
        <v>5214</v>
      </c>
      <c r="B2152">
        <v>0.91436405043499802</v>
      </c>
      <c r="C2152">
        <v>0.41411004081180702</v>
      </c>
      <c r="D2152">
        <v>1.4146180600581899</v>
      </c>
      <c r="E2152">
        <v>6.4842359762941602</v>
      </c>
      <c r="F2152">
        <v>3.6666227106055702</v>
      </c>
      <c r="G2152">
        <v>5.72579958694993E-4</v>
      </c>
      <c r="H2152">
        <v>4.3925290604533698E-3</v>
      </c>
      <c r="I2152">
        <v>-0.67196324173088295</v>
      </c>
    </row>
    <row r="2153" spans="1:9" x14ac:dyDescent="0.3">
      <c r="A2153" t="s">
        <v>4534</v>
      </c>
      <c r="B2153">
        <v>-0.82016675351871804</v>
      </c>
      <c r="C2153">
        <v>-1.2681518624349799</v>
      </c>
      <c r="D2153">
        <v>-0.37218164460245301</v>
      </c>
      <c r="E2153">
        <v>5.09854353294405</v>
      </c>
      <c r="F2153">
        <v>-3.67262208899646</v>
      </c>
      <c r="G2153">
        <v>5.6199650381149799E-4</v>
      </c>
      <c r="H2153">
        <v>4.3294448350088797E-3</v>
      </c>
      <c r="I2153">
        <v>-0.672769134388989</v>
      </c>
    </row>
    <row r="2154" spans="1:9" x14ac:dyDescent="0.3">
      <c r="A2154" t="s">
        <v>3215</v>
      </c>
      <c r="B2154">
        <v>-0.98541515298128801</v>
      </c>
      <c r="C2154">
        <v>-1.52571510663847</v>
      </c>
      <c r="D2154">
        <v>-0.44511519932410998</v>
      </c>
      <c r="E2154">
        <v>4.07236010728358</v>
      </c>
      <c r="F2154">
        <v>-3.6586592689163502</v>
      </c>
      <c r="G2154">
        <v>5.8692330188311198E-4</v>
      </c>
      <c r="H2154">
        <v>4.4796656453020304E-3</v>
      </c>
      <c r="I2154">
        <v>-0.67331292251444597</v>
      </c>
    </row>
    <row r="2155" spans="1:9" x14ac:dyDescent="0.3">
      <c r="A2155" t="s">
        <v>4862</v>
      </c>
      <c r="B2155">
        <v>-0.99430198284898397</v>
      </c>
      <c r="C2155">
        <v>-1.5391617867901299</v>
      </c>
      <c r="D2155">
        <v>-0.449442178907837</v>
      </c>
      <c r="E2155">
        <v>4.5496116276218297</v>
      </c>
      <c r="F2155">
        <v>-3.66075947614691</v>
      </c>
      <c r="G2155">
        <v>5.8310747032484702E-4</v>
      </c>
      <c r="H2155">
        <v>4.4608532101913304E-3</v>
      </c>
      <c r="I2155">
        <v>-0.67391058776824297</v>
      </c>
    </row>
    <row r="2156" spans="1:9" x14ac:dyDescent="0.3">
      <c r="A2156" t="s">
        <v>5179</v>
      </c>
      <c r="B2156">
        <v>0.83916168918403</v>
      </c>
      <c r="C2156">
        <v>0.38031698912789902</v>
      </c>
      <c r="D2156">
        <v>1.2980063892401601</v>
      </c>
      <c r="E2156">
        <v>5.7448090521498703</v>
      </c>
      <c r="F2156">
        <v>3.6687455207365298</v>
      </c>
      <c r="G2156">
        <v>5.6881349272337603E-4</v>
      </c>
      <c r="H2156">
        <v>4.3735494448831702E-3</v>
      </c>
      <c r="I2156">
        <v>-0.67408687428184599</v>
      </c>
    </row>
    <row r="2157" spans="1:9" x14ac:dyDescent="0.3">
      <c r="A2157" t="s">
        <v>5283</v>
      </c>
      <c r="B2157">
        <v>-0.81307229856358498</v>
      </c>
      <c r="C2157">
        <v>-1.2577058942621699</v>
      </c>
      <c r="D2157">
        <v>-0.36843870286499902</v>
      </c>
      <c r="E2157">
        <v>4.9663975100925803</v>
      </c>
      <c r="F2157">
        <v>-3.6682975041013202</v>
      </c>
      <c r="G2157">
        <v>5.6960642046199601E-4</v>
      </c>
      <c r="H2157">
        <v>4.3739573227169898E-3</v>
      </c>
      <c r="I2157">
        <v>-0.67911537846947001</v>
      </c>
    </row>
    <row r="2158" spans="1:9" x14ac:dyDescent="0.3">
      <c r="A2158" t="s">
        <v>2454</v>
      </c>
      <c r="B2158">
        <v>-0.73045095626093703</v>
      </c>
      <c r="C2158">
        <v>-1.1294202988984701</v>
      </c>
      <c r="D2158">
        <v>-0.331481613623402</v>
      </c>
      <c r="E2158">
        <v>5.4766954546583397</v>
      </c>
      <c r="F2158">
        <v>-3.6727316397211598</v>
      </c>
      <c r="G2158">
        <v>5.6180499905423003E-4</v>
      </c>
      <c r="H2158">
        <v>4.3294448350088797E-3</v>
      </c>
      <c r="I2158">
        <v>-0.68189868523805197</v>
      </c>
    </row>
    <row r="2159" spans="1:9" x14ac:dyDescent="0.3">
      <c r="A2159" t="s">
        <v>5484</v>
      </c>
      <c r="B2159">
        <v>-0.78335265940213406</v>
      </c>
      <c r="C2159">
        <v>-1.2128256294750599</v>
      </c>
      <c r="D2159">
        <v>-0.35387968932920599</v>
      </c>
      <c r="E2159">
        <v>4.4634253894150904</v>
      </c>
      <c r="F2159">
        <v>-3.6589725051433701</v>
      </c>
      <c r="G2159">
        <v>5.8635267527286296E-4</v>
      </c>
      <c r="H2159">
        <v>4.4781482086471997E-3</v>
      </c>
      <c r="I2159">
        <v>-0.68360976164912002</v>
      </c>
    </row>
    <row r="2160" spans="1:9" x14ac:dyDescent="0.3">
      <c r="A2160" t="s">
        <v>2950</v>
      </c>
      <c r="B2160">
        <v>0.80941902039459401</v>
      </c>
      <c r="C2160">
        <v>0.36600713632549797</v>
      </c>
      <c r="D2160">
        <v>1.2528309044636901</v>
      </c>
      <c r="E2160">
        <v>6.3585682796475496</v>
      </c>
      <c r="F2160">
        <v>3.6618768645818802</v>
      </c>
      <c r="G2160">
        <v>5.8108699716689699E-4</v>
      </c>
      <c r="H2160">
        <v>4.4515847963936504E-3</v>
      </c>
      <c r="I2160">
        <v>-0.68730651711690005</v>
      </c>
    </row>
    <row r="2161" spans="1:9" x14ac:dyDescent="0.3">
      <c r="A2161" t="s">
        <v>4727</v>
      </c>
      <c r="B2161">
        <v>-1.0941338377810801</v>
      </c>
      <c r="C2161">
        <v>-1.6903066392563</v>
      </c>
      <c r="D2161">
        <v>-0.49796103630585897</v>
      </c>
      <c r="E2161">
        <v>4.80460812656644</v>
      </c>
      <c r="F2161">
        <v>-3.6957923559708101</v>
      </c>
      <c r="G2161">
        <v>5.8944568271937395E-4</v>
      </c>
      <c r="H2161">
        <v>4.4968386210786204E-3</v>
      </c>
      <c r="I2161">
        <v>-0.68768243764038295</v>
      </c>
    </row>
    <row r="2162" spans="1:9" x14ac:dyDescent="0.3">
      <c r="A2162" t="s">
        <v>4135</v>
      </c>
      <c r="B2162">
        <v>-1.0005779559987</v>
      </c>
      <c r="C2162">
        <v>-1.5497131917114599</v>
      </c>
      <c r="D2162">
        <v>-0.45144272028594001</v>
      </c>
      <c r="E2162">
        <v>4.47486521348225</v>
      </c>
      <c r="F2162">
        <v>-3.6551842919025099</v>
      </c>
      <c r="G2162">
        <v>5.9328948084035505E-4</v>
      </c>
      <c r="H2162">
        <v>4.51156888032861E-3</v>
      </c>
      <c r="I2162">
        <v>-0.68780097031942899</v>
      </c>
    </row>
    <row r="2163" spans="1:9" x14ac:dyDescent="0.3">
      <c r="A2163" t="s">
        <v>2951</v>
      </c>
      <c r="B2163">
        <v>-0.92684437333650005</v>
      </c>
      <c r="C2163">
        <v>-1.4359852615383799</v>
      </c>
      <c r="D2163">
        <v>-0.41770348513462102</v>
      </c>
      <c r="E2163">
        <v>4.2290230884942703</v>
      </c>
      <c r="F2163">
        <v>-3.6517959401689</v>
      </c>
      <c r="G2163">
        <v>5.9956057385223099E-4</v>
      </c>
      <c r="H2163">
        <v>4.55296481772147E-3</v>
      </c>
      <c r="I2163">
        <v>-0.687804831723829</v>
      </c>
    </row>
    <row r="2164" spans="1:9" x14ac:dyDescent="0.3">
      <c r="A2164" t="s">
        <v>7382</v>
      </c>
      <c r="B2164">
        <v>-0.84930145036091398</v>
      </c>
      <c r="C2164">
        <v>-1.31532406727824</v>
      </c>
      <c r="D2164">
        <v>-0.38327883344358998</v>
      </c>
      <c r="E2164">
        <v>4.6488520036228698</v>
      </c>
      <c r="F2164">
        <v>-3.65588504154712</v>
      </c>
      <c r="G2164">
        <v>5.92000405918771E-4</v>
      </c>
      <c r="H2164">
        <v>4.5038408761811002E-3</v>
      </c>
      <c r="I2164">
        <v>-0.68989387137877101</v>
      </c>
    </row>
    <row r="2165" spans="1:9" x14ac:dyDescent="0.3">
      <c r="A2165" t="s">
        <v>4172</v>
      </c>
      <c r="B2165">
        <v>-0.88400360081596696</v>
      </c>
      <c r="C2165">
        <v>-1.3683714100956601</v>
      </c>
      <c r="D2165">
        <v>-0.39963579153627798</v>
      </c>
      <c r="E2165">
        <v>4.8762279050876298</v>
      </c>
      <c r="F2165">
        <v>-3.66114071360508</v>
      </c>
      <c r="G2165">
        <v>5.8241735812608999E-4</v>
      </c>
      <c r="H2165">
        <v>4.4576393904977403E-3</v>
      </c>
      <c r="I2165">
        <v>-0.69141076243397104</v>
      </c>
    </row>
    <row r="2166" spans="1:9" x14ac:dyDescent="0.3">
      <c r="A2166" t="s">
        <v>5390</v>
      </c>
      <c r="B2166">
        <v>0.78631989508369904</v>
      </c>
      <c r="C2166">
        <v>0.35553629014728799</v>
      </c>
      <c r="D2166">
        <v>1.21710350002011</v>
      </c>
      <c r="E2166">
        <v>5.6123250942013696</v>
      </c>
      <c r="F2166">
        <v>3.66165782112469</v>
      </c>
      <c r="G2166">
        <v>5.8148254484877897E-4</v>
      </c>
      <c r="H2166">
        <v>4.4525488557089496E-3</v>
      </c>
      <c r="I2166">
        <v>-0.692663247424679</v>
      </c>
    </row>
    <row r="2167" spans="1:9" x14ac:dyDescent="0.3">
      <c r="A2167" t="s">
        <v>3049</v>
      </c>
      <c r="B2167">
        <v>1.0102511542983701</v>
      </c>
      <c r="C2167">
        <v>0.456992312639107</v>
      </c>
      <c r="D2167">
        <v>1.56350999595763</v>
      </c>
      <c r="E2167">
        <v>5.9157739540534404</v>
      </c>
      <c r="F2167">
        <v>3.6651992616168201</v>
      </c>
      <c r="G2167">
        <v>5.8582690240934995E-4</v>
      </c>
      <c r="H2167">
        <v>4.4775075610536796E-3</v>
      </c>
      <c r="I2167">
        <v>-0.69286430232229002</v>
      </c>
    </row>
    <row r="2168" spans="1:9" x14ac:dyDescent="0.3">
      <c r="A2168" t="s">
        <v>5338</v>
      </c>
      <c r="B2168">
        <v>-0.955061642889521</v>
      </c>
      <c r="C2168">
        <v>-1.47784520024972</v>
      </c>
      <c r="D2168">
        <v>-0.43227808552932001</v>
      </c>
      <c r="E2168">
        <v>4.8311452934908203</v>
      </c>
      <c r="F2168">
        <v>-3.6647735406643198</v>
      </c>
      <c r="G2168">
        <v>5.7588036113547804E-4</v>
      </c>
      <c r="H2168">
        <v>4.4137459990648102E-3</v>
      </c>
      <c r="I2168">
        <v>-0.693145391766118</v>
      </c>
    </row>
    <row r="2169" spans="1:9" x14ac:dyDescent="0.3">
      <c r="A2169" t="s">
        <v>5036</v>
      </c>
      <c r="B2169">
        <v>-0.774524686393949</v>
      </c>
      <c r="C2169">
        <v>-1.1994765188097101</v>
      </c>
      <c r="D2169">
        <v>-0.34957285397818699</v>
      </c>
      <c r="E2169">
        <v>4.7104603378965599</v>
      </c>
      <c r="F2169">
        <v>-3.6562275588985802</v>
      </c>
      <c r="G2169">
        <v>5.9137129871841398E-4</v>
      </c>
      <c r="H2169">
        <v>4.5038408761811002E-3</v>
      </c>
      <c r="I2169">
        <v>-0.69430017164165303</v>
      </c>
    </row>
    <row r="2170" spans="1:9" x14ac:dyDescent="0.3">
      <c r="A2170" t="s">
        <v>3663</v>
      </c>
      <c r="B2170">
        <v>-0.90817148874834497</v>
      </c>
      <c r="C2170">
        <v>-1.4064345766622901</v>
      </c>
      <c r="D2170">
        <v>-0.409908400834402</v>
      </c>
      <c r="E2170">
        <v>4.6366720974494999</v>
      </c>
      <c r="F2170">
        <v>-3.6563419720955501</v>
      </c>
      <c r="G2170">
        <v>5.9116129676011603E-4</v>
      </c>
      <c r="H2170">
        <v>4.5038408761811002E-3</v>
      </c>
      <c r="I2170">
        <v>-0.69577603325056603</v>
      </c>
    </row>
    <row r="2171" spans="1:9" x14ac:dyDescent="0.3">
      <c r="A2171" t="s">
        <v>7381</v>
      </c>
      <c r="B2171">
        <v>-1.15066165946592</v>
      </c>
      <c r="C2171">
        <v>-1.77760297317251</v>
      </c>
      <c r="D2171">
        <v>-0.52372034575933402</v>
      </c>
      <c r="E2171">
        <v>5.2829536942942799</v>
      </c>
      <c r="F2171">
        <v>-3.7026056905215801</v>
      </c>
      <c r="G2171">
        <v>6.09595132416749E-4</v>
      </c>
      <c r="H2171">
        <v>4.6186501147968996E-3</v>
      </c>
      <c r="I2171">
        <v>-0.69845513847065299</v>
      </c>
    </row>
    <row r="2172" spans="1:9" x14ac:dyDescent="0.3">
      <c r="A2172" t="s">
        <v>2984</v>
      </c>
      <c r="B2172">
        <v>0.936933905543747</v>
      </c>
      <c r="C2172">
        <v>0.423252289439143</v>
      </c>
      <c r="D2172">
        <v>1.4506155216483501</v>
      </c>
      <c r="E2172">
        <v>5.6722408472744901</v>
      </c>
      <c r="F2172">
        <v>3.6589172843168698</v>
      </c>
      <c r="G2172">
        <v>5.8645323321189903E-4</v>
      </c>
      <c r="H2172">
        <v>4.4781482086471997E-3</v>
      </c>
      <c r="I2172">
        <v>-0.70184405681142403</v>
      </c>
    </row>
    <row r="2173" spans="1:9" x14ac:dyDescent="0.3">
      <c r="A2173" t="s">
        <v>4542</v>
      </c>
      <c r="B2173">
        <v>-0.93417392007884203</v>
      </c>
      <c r="C2173">
        <v>-1.44824367989785</v>
      </c>
      <c r="D2173">
        <v>-0.42010416025983299</v>
      </c>
      <c r="E2173">
        <v>4.3089002136090704</v>
      </c>
      <c r="F2173">
        <v>-3.64538448596972</v>
      </c>
      <c r="G2173">
        <v>6.1160077940597803E-4</v>
      </c>
      <c r="H2173">
        <v>4.6295745334677804E-3</v>
      </c>
      <c r="I2173">
        <v>-0.70299625487241602</v>
      </c>
    </row>
    <row r="2174" spans="1:9" x14ac:dyDescent="0.3">
      <c r="A2174" t="s">
        <v>5198</v>
      </c>
      <c r="B2174">
        <v>-0.97041517054719595</v>
      </c>
      <c r="C2174">
        <v>-1.5028536214472801</v>
      </c>
      <c r="D2174">
        <v>-0.43797671964711599</v>
      </c>
      <c r="E2174">
        <v>4.8646714603226497</v>
      </c>
      <c r="F2174">
        <v>-3.6561653258507998</v>
      </c>
      <c r="G2174">
        <v>5.9148555557637895E-4</v>
      </c>
      <c r="H2174">
        <v>4.5038408761811002E-3</v>
      </c>
      <c r="I2174">
        <v>-0.70369294067737997</v>
      </c>
    </row>
    <row r="2175" spans="1:9" x14ac:dyDescent="0.3">
      <c r="A2175" t="s">
        <v>5896</v>
      </c>
      <c r="B2175">
        <v>-0.95307573138043</v>
      </c>
      <c r="C2175">
        <v>-1.47603313980855</v>
      </c>
      <c r="D2175">
        <v>-0.43011832295231101</v>
      </c>
      <c r="E2175">
        <v>4.8291569635193303</v>
      </c>
      <c r="F2175">
        <v>-3.6559374003812199</v>
      </c>
      <c r="G2175">
        <v>5.91904196132257E-4</v>
      </c>
      <c r="H2175">
        <v>4.5038408761811002E-3</v>
      </c>
      <c r="I2175">
        <v>-0.70966740843821896</v>
      </c>
    </row>
    <row r="2176" spans="1:9" x14ac:dyDescent="0.3">
      <c r="A2176" t="s">
        <v>3131</v>
      </c>
      <c r="B2176">
        <v>-0.91207868729813601</v>
      </c>
      <c r="C2176">
        <v>-1.41399039883974</v>
      </c>
      <c r="D2176">
        <v>-0.41016697575653299</v>
      </c>
      <c r="E2176">
        <v>4.2345514814725496</v>
      </c>
      <c r="F2176">
        <v>-3.64537858188578</v>
      </c>
      <c r="G2176">
        <v>6.1161197271144305E-4</v>
      </c>
      <c r="H2176">
        <v>4.6295745334677804E-3</v>
      </c>
      <c r="I2176">
        <v>-0.71139991787825396</v>
      </c>
    </row>
    <row r="2177" spans="1:9" x14ac:dyDescent="0.3">
      <c r="A2177" t="s">
        <v>3036</v>
      </c>
      <c r="B2177">
        <v>1.00209483177314</v>
      </c>
      <c r="C2177">
        <v>0.45093849101500399</v>
      </c>
      <c r="D2177">
        <v>1.5532511725312701</v>
      </c>
      <c r="E2177">
        <v>4.9665822034048297</v>
      </c>
      <c r="F2177">
        <v>3.6473044179121801</v>
      </c>
      <c r="G2177">
        <v>6.0798574516793095E-4</v>
      </c>
      <c r="H2177">
        <v>4.6127006741624003E-3</v>
      </c>
      <c r="I2177">
        <v>-0.71564932228934197</v>
      </c>
    </row>
    <row r="2178" spans="1:9" x14ac:dyDescent="0.3">
      <c r="A2178" t="s">
        <v>4165</v>
      </c>
      <c r="B2178">
        <v>1.56426303679962</v>
      </c>
      <c r="C2178">
        <v>0.71874178180418102</v>
      </c>
      <c r="D2178">
        <v>2.40978429179507</v>
      </c>
      <c r="E2178">
        <v>4.5819622933592203</v>
      </c>
      <c r="F2178">
        <v>3.7762483300412599</v>
      </c>
      <c r="G2178">
        <v>6.9287739434114595E-4</v>
      </c>
      <c r="H2178">
        <v>5.0658604531346298E-3</v>
      </c>
      <c r="I2178">
        <v>-0.71738638343051198</v>
      </c>
    </row>
    <row r="2179" spans="1:9" x14ac:dyDescent="0.3">
      <c r="A2179" t="s">
        <v>4005</v>
      </c>
      <c r="B2179">
        <v>0.92654613037947797</v>
      </c>
      <c r="C2179">
        <v>0.41775036424332002</v>
      </c>
      <c r="D2179">
        <v>1.4353418965156399</v>
      </c>
      <c r="E2179">
        <v>5.6744081325479803</v>
      </c>
      <c r="F2179">
        <v>3.6530971119913902</v>
      </c>
      <c r="G2179">
        <v>5.9714492390224299E-4</v>
      </c>
      <c r="H2179">
        <v>4.5387962931409398E-3</v>
      </c>
      <c r="I2179">
        <v>-0.718535844160759</v>
      </c>
    </row>
    <row r="2180" spans="1:9" x14ac:dyDescent="0.3">
      <c r="A2180" t="s">
        <v>3944</v>
      </c>
      <c r="B2180">
        <v>0.87752287874651103</v>
      </c>
      <c r="C2180">
        <v>0.39500785722085202</v>
      </c>
      <c r="D2180">
        <v>1.3600379002721701</v>
      </c>
      <c r="E2180">
        <v>5.2976196988733104</v>
      </c>
      <c r="F2180">
        <v>3.64825569863206</v>
      </c>
      <c r="G2180">
        <v>6.0618053346506097E-4</v>
      </c>
      <c r="H2180">
        <v>4.6011192767699801E-3</v>
      </c>
      <c r="I2180">
        <v>-0.718575645298277</v>
      </c>
    </row>
    <row r="2181" spans="1:9" x14ac:dyDescent="0.3">
      <c r="A2181" t="s">
        <v>4176</v>
      </c>
      <c r="B2181">
        <v>1.03900053344619</v>
      </c>
      <c r="C2181">
        <v>0.46446735584073601</v>
      </c>
      <c r="D2181">
        <v>1.6135337110516501</v>
      </c>
      <c r="E2181">
        <v>9.5616894523497091</v>
      </c>
      <c r="F2181">
        <v>3.6277580718873401</v>
      </c>
      <c r="G2181">
        <v>6.4590582447796399E-4</v>
      </c>
      <c r="H2181">
        <v>4.8162869269677997E-3</v>
      </c>
      <c r="I2181">
        <v>-0.72106941229932198</v>
      </c>
    </row>
    <row r="2182" spans="1:9" x14ac:dyDescent="0.3">
      <c r="A2182" t="s">
        <v>5205</v>
      </c>
      <c r="B2182">
        <v>-1.00561010316337</v>
      </c>
      <c r="C2182">
        <v>-1.55482509265419</v>
      </c>
      <c r="D2182">
        <v>-0.45639511367254398</v>
      </c>
      <c r="E2182">
        <v>5.5117694048074197</v>
      </c>
      <c r="F2182">
        <v>-3.6802957050536098</v>
      </c>
      <c r="G2182">
        <v>5.8347973387590495E-4</v>
      </c>
      <c r="H2182">
        <v>4.4616335926620301E-3</v>
      </c>
      <c r="I2182">
        <v>-0.72150931893500803</v>
      </c>
    </row>
    <row r="2183" spans="1:9" x14ac:dyDescent="0.3">
      <c r="A2183" t="s">
        <v>5847</v>
      </c>
      <c r="B2183">
        <v>0.80207494567564797</v>
      </c>
      <c r="C2183">
        <v>0.36157914040213401</v>
      </c>
      <c r="D2183">
        <v>1.2425707509491599</v>
      </c>
      <c r="E2183">
        <v>6.5016483791314599</v>
      </c>
      <c r="F2183">
        <v>3.6526733246431302</v>
      </c>
      <c r="G2183">
        <v>5.9793066829727298E-4</v>
      </c>
      <c r="H2183">
        <v>4.5426771297375403E-3</v>
      </c>
      <c r="I2183">
        <v>-0.72439108757223603</v>
      </c>
    </row>
    <row r="2184" spans="1:9" x14ac:dyDescent="0.3">
      <c r="A2184" t="s">
        <v>4362</v>
      </c>
      <c r="B2184">
        <v>-0.83000658527180504</v>
      </c>
      <c r="C2184">
        <v>-1.2852904834299499</v>
      </c>
      <c r="D2184">
        <v>-0.37472268711366002</v>
      </c>
      <c r="E2184">
        <v>5.2952529577438501</v>
      </c>
      <c r="F2184">
        <v>-3.6571005952556699</v>
      </c>
      <c r="G2184">
        <v>5.8977067173915105E-4</v>
      </c>
      <c r="H2184">
        <v>4.49723973198229E-3</v>
      </c>
      <c r="I2184">
        <v>-0.72503238171828299</v>
      </c>
    </row>
    <row r="2185" spans="1:9" x14ac:dyDescent="0.3">
      <c r="A2185" t="s">
        <v>4799</v>
      </c>
      <c r="B2185">
        <v>-1.0360785119110201</v>
      </c>
      <c r="C2185">
        <v>-1.6078869839901</v>
      </c>
      <c r="D2185">
        <v>-0.46427003983194898</v>
      </c>
      <c r="E2185">
        <v>4.1050797747159198</v>
      </c>
      <c r="F2185">
        <v>-3.6347963176667002</v>
      </c>
      <c r="G2185">
        <v>6.3200755390208899E-4</v>
      </c>
      <c r="H2185">
        <v>4.7512808321355203E-3</v>
      </c>
      <c r="I2185">
        <v>-0.72507622140644901</v>
      </c>
    </row>
    <row r="2186" spans="1:9" x14ac:dyDescent="0.3">
      <c r="A2186" t="s">
        <v>3833</v>
      </c>
      <c r="B2186">
        <v>1.2422442279338299</v>
      </c>
      <c r="C2186">
        <v>0.56564083036327595</v>
      </c>
      <c r="D2186">
        <v>1.91884762550439</v>
      </c>
      <c r="E2186">
        <v>5.7441037749650903</v>
      </c>
      <c r="F2186">
        <v>3.71603717606602</v>
      </c>
      <c r="G2186">
        <v>6.4545400890685296E-4</v>
      </c>
      <c r="H2186">
        <v>4.81509273973938E-3</v>
      </c>
      <c r="I2186">
        <v>-0.72802352881778398</v>
      </c>
    </row>
    <row r="2187" spans="1:9" x14ac:dyDescent="0.3">
      <c r="A2187" t="s">
        <v>5980</v>
      </c>
      <c r="B2187">
        <v>-0.84252950056894005</v>
      </c>
      <c r="C2187">
        <v>-1.30646274913729</v>
      </c>
      <c r="D2187">
        <v>-0.37859625200059199</v>
      </c>
      <c r="E2187">
        <v>4.7059007333122702</v>
      </c>
      <c r="F2187">
        <v>-3.6430680008463301</v>
      </c>
      <c r="G2187">
        <v>6.1600758930931902E-4</v>
      </c>
      <c r="H2187">
        <v>4.6585750306493597E-3</v>
      </c>
      <c r="I2187">
        <v>-0.73315186682308597</v>
      </c>
    </row>
    <row r="2188" spans="1:9" x14ac:dyDescent="0.3">
      <c r="A2188" t="s">
        <v>3363</v>
      </c>
      <c r="B2188">
        <v>0.79319983740183597</v>
      </c>
      <c r="C2188">
        <v>0.35683313136766698</v>
      </c>
      <c r="D2188">
        <v>1.2295665434359999</v>
      </c>
      <c r="E2188">
        <v>5.8844986958588601</v>
      </c>
      <c r="F2188">
        <v>3.6464366149206899</v>
      </c>
      <c r="G2188">
        <v>6.09609219222391E-4</v>
      </c>
      <c r="H2188">
        <v>4.6186501147968996E-3</v>
      </c>
      <c r="I2188">
        <v>-0.73576986177627701</v>
      </c>
    </row>
    <row r="2189" spans="1:9" x14ac:dyDescent="0.3">
      <c r="A2189" t="s">
        <v>3578</v>
      </c>
      <c r="B2189">
        <v>0.85053124178844397</v>
      </c>
      <c r="C2189">
        <v>0.38269452330027998</v>
      </c>
      <c r="D2189">
        <v>1.3183679602766101</v>
      </c>
      <c r="E2189">
        <v>5.9869239806582897</v>
      </c>
      <c r="F2189">
        <v>3.6469820486989</v>
      </c>
      <c r="G2189">
        <v>6.08579219315014E-4</v>
      </c>
      <c r="H2189">
        <v>4.6150823755955802E-3</v>
      </c>
      <c r="I2189">
        <v>-0.73643384871609896</v>
      </c>
    </row>
    <row r="2190" spans="1:9" x14ac:dyDescent="0.3">
      <c r="A2190" t="s">
        <v>4856</v>
      </c>
      <c r="B2190">
        <v>-0.80633109825002403</v>
      </c>
      <c r="C2190">
        <v>-1.2505149952525301</v>
      </c>
      <c r="D2190">
        <v>-0.36214720124751598</v>
      </c>
      <c r="E2190">
        <v>4.5850296068393801</v>
      </c>
      <c r="F2190">
        <v>-3.6415666187885898</v>
      </c>
      <c r="G2190">
        <v>6.1887998249526605E-4</v>
      </c>
      <c r="H2190">
        <v>4.6696022079590303E-3</v>
      </c>
      <c r="I2190">
        <v>-0.739973732718333</v>
      </c>
    </row>
    <row r="2191" spans="1:9" x14ac:dyDescent="0.3">
      <c r="A2191" t="s">
        <v>3376</v>
      </c>
      <c r="B2191">
        <v>0.96853737040050802</v>
      </c>
      <c r="C2191">
        <v>0.43506073176173099</v>
      </c>
      <c r="D2191">
        <v>1.5020140090392899</v>
      </c>
      <c r="E2191">
        <v>6.82840117470833</v>
      </c>
      <c r="F2191">
        <v>3.64198905094152</v>
      </c>
      <c r="G2191">
        <v>6.1807050660197399E-4</v>
      </c>
      <c r="H2191">
        <v>4.6656268831696398E-3</v>
      </c>
      <c r="I2191">
        <v>-0.74104641107102598</v>
      </c>
    </row>
    <row r="2192" spans="1:9" x14ac:dyDescent="0.3">
      <c r="A2192" t="s">
        <v>5378</v>
      </c>
      <c r="B2192">
        <v>1.1464901709331199</v>
      </c>
      <c r="C2192">
        <v>0.51849467208675803</v>
      </c>
      <c r="D2192">
        <v>1.77448566977948</v>
      </c>
      <c r="E2192">
        <v>5.2341199821576101</v>
      </c>
      <c r="F2192">
        <v>3.68182750958269</v>
      </c>
      <c r="G2192">
        <v>6.4241244234268795E-4</v>
      </c>
      <c r="H2192">
        <v>4.8020701948781304E-3</v>
      </c>
      <c r="I2192">
        <v>-0.74391531689951895</v>
      </c>
    </row>
    <row r="2193" spans="1:9" x14ac:dyDescent="0.3">
      <c r="A2193" t="s">
        <v>2118</v>
      </c>
      <c r="B2193">
        <v>-0.88421987599868601</v>
      </c>
      <c r="C2193">
        <v>-1.37088898119314</v>
      </c>
      <c r="D2193">
        <v>-0.39755077080423201</v>
      </c>
      <c r="E2193">
        <v>4.9816056402179196</v>
      </c>
      <c r="F2193">
        <v>-3.6447198778837002</v>
      </c>
      <c r="G2193">
        <v>6.1286201377211999E-4</v>
      </c>
      <c r="H2193">
        <v>4.6369106257396504E-3</v>
      </c>
      <c r="I2193">
        <v>-0.74555024400034897</v>
      </c>
    </row>
    <row r="2194" spans="1:9" x14ac:dyDescent="0.3">
      <c r="A2194" t="s">
        <v>7380</v>
      </c>
      <c r="B2194">
        <v>-0.86229337359749503</v>
      </c>
      <c r="C2194">
        <v>-1.3374867325111299</v>
      </c>
      <c r="D2194">
        <v>-0.38710001468386102</v>
      </c>
      <c r="E2194">
        <v>4.9256268437784501</v>
      </c>
      <c r="F2194">
        <v>-3.6401756962613998</v>
      </c>
      <c r="G2194">
        <v>6.2155248061237795E-4</v>
      </c>
      <c r="H2194">
        <v>4.6854839737122097E-3</v>
      </c>
      <c r="I2194">
        <v>-0.74710272771568598</v>
      </c>
    </row>
    <row r="2195" spans="1:9" x14ac:dyDescent="0.3">
      <c r="A2195" t="s">
        <v>3211</v>
      </c>
      <c r="B2195">
        <v>0.96789051752642397</v>
      </c>
      <c r="C2195">
        <v>0.43480002286608199</v>
      </c>
      <c r="D2195">
        <v>1.5009810121867699</v>
      </c>
      <c r="E2195">
        <v>6.3785549067041503</v>
      </c>
      <c r="F2195">
        <v>3.6421930034909802</v>
      </c>
      <c r="G2195">
        <v>6.1768004994734E-4</v>
      </c>
      <c r="H2195">
        <v>4.6649082781386004E-3</v>
      </c>
      <c r="I2195">
        <v>-0.74781476428551596</v>
      </c>
    </row>
    <row r="2196" spans="1:9" x14ac:dyDescent="0.3">
      <c r="A2196" t="s">
        <v>4113</v>
      </c>
      <c r="B2196">
        <v>0.86007583720512504</v>
      </c>
      <c r="C2196">
        <v>0.38636617677593998</v>
      </c>
      <c r="D2196">
        <v>1.33378549763431</v>
      </c>
      <c r="E2196">
        <v>6.2654520102192004</v>
      </c>
      <c r="F2196">
        <v>3.6421863713582501</v>
      </c>
      <c r="G2196">
        <v>6.1769274311048296E-4</v>
      </c>
      <c r="H2196">
        <v>4.6649082781386004E-3</v>
      </c>
      <c r="I2196">
        <v>-0.74884598028180804</v>
      </c>
    </row>
    <row r="2197" spans="1:9" x14ac:dyDescent="0.3">
      <c r="A2197" t="s">
        <v>4360</v>
      </c>
      <c r="B2197">
        <v>0.85912323592496298</v>
      </c>
      <c r="C2197">
        <v>0.38531258866229101</v>
      </c>
      <c r="D2197">
        <v>1.3329338831876401</v>
      </c>
      <c r="E2197">
        <v>7.7654793083584197</v>
      </c>
      <c r="F2197">
        <v>3.6373769381676602</v>
      </c>
      <c r="G2197">
        <v>6.2696347311884902E-4</v>
      </c>
      <c r="H2197">
        <v>4.7176572368819898E-3</v>
      </c>
      <c r="I2197">
        <v>-0.74913309729210997</v>
      </c>
    </row>
    <row r="2198" spans="1:9" x14ac:dyDescent="0.3">
      <c r="A2198" t="s">
        <v>5272</v>
      </c>
      <c r="B2198">
        <v>1.13921619421626</v>
      </c>
      <c r="C2198">
        <v>0.50564744546373297</v>
      </c>
      <c r="D2198">
        <v>1.7727849429687901</v>
      </c>
      <c r="E2198">
        <v>10.620882777083301</v>
      </c>
      <c r="F2198">
        <v>3.6087343345455398</v>
      </c>
      <c r="G2198">
        <v>6.9457909606778705E-4</v>
      </c>
      <c r="H2198">
        <v>5.0760541376640503E-3</v>
      </c>
      <c r="I2198">
        <v>-0.74927271803954199</v>
      </c>
    </row>
    <row r="2199" spans="1:9" x14ac:dyDescent="0.3">
      <c r="A2199" t="s">
        <v>5397</v>
      </c>
      <c r="B2199">
        <v>-0.85774235986599701</v>
      </c>
      <c r="C2199">
        <v>-1.3304116244748201</v>
      </c>
      <c r="D2199">
        <v>-0.38507309525716998</v>
      </c>
      <c r="E2199">
        <v>4.6298621520155896</v>
      </c>
      <c r="F2199">
        <v>-3.6402998247195</v>
      </c>
      <c r="G2199">
        <v>6.2131353400579701E-4</v>
      </c>
      <c r="H2199">
        <v>4.6854839737122097E-3</v>
      </c>
      <c r="I2199">
        <v>-0.74967301391831997</v>
      </c>
    </row>
    <row r="2200" spans="1:9" x14ac:dyDescent="0.3">
      <c r="A2200" t="s">
        <v>4901</v>
      </c>
      <c r="B2200">
        <v>-0.88046772070409296</v>
      </c>
      <c r="C2200">
        <v>-1.36586986518675</v>
      </c>
      <c r="D2200">
        <v>-0.39506557622143701</v>
      </c>
      <c r="E2200">
        <v>4.8874967520614199</v>
      </c>
      <c r="F2200">
        <v>-3.6387264488934101</v>
      </c>
      <c r="G2200">
        <v>6.2434878774314799E-4</v>
      </c>
      <c r="H2200">
        <v>4.7026771876464797E-3</v>
      </c>
      <c r="I2200">
        <v>-0.75455995908891005</v>
      </c>
    </row>
    <row r="2201" spans="1:9" x14ac:dyDescent="0.3">
      <c r="A2201" t="s">
        <v>5603</v>
      </c>
      <c r="B2201">
        <v>0.94624754607139605</v>
      </c>
      <c r="C2201">
        <v>0.42455687451207003</v>
      </c>
      <c r="D2201">
        <v>1.4679382176307201</v>
      </c>
      <c r="E2201">
        <v>5.5196056953259403</v>
      </c>
      <c r="F2201">
        <v>3.63855844036248</v>
      </c>
      <c r="G2201">
        <v>6.2467373584594805E-4</v>
      </c>
      <c r="H2201">
        <v>4.7026771876464797E-3</v>
      </c>
      <c r="I2201">
        <v>-0.75911794459822401</v>
      </c>
    </row>
    <row r="2202" spans="1:9" x14ac:dyDescent="0.3">
      <c r="A2202" t="s">
        <v>3355</v>
      </c>
      <c r="B2202">
        <v>-1.0011163745373199</v>
      </c>
      <c r="C2202">
        <v>-1.5536925215811901</v>
      </c>
      <c r="D2202">
        <v>-0.44854022749344802</v>
      </c>
      <c r="E2202">
        <v>4.5422905519662899</v>
      </c>
      <c r="F2202">
        <v>-3.6350485688689398</v>
      </c>
      <c r="G2202">
        <v>6.3502891430680501E-4</v>
      </c>
      <c r="H2202">
        <v>4.7674817400141104E-3</v>
      </c>
      <c r="I2202">
        <v>-0.76021539669236005</v>
      </c>
    </row>
    <row r="2203" spans="1:9" x14ac:dyDescent="0.3">
      <c r="A2203" t="s">
        <v>5135</v>
      </c>
      <c r="B2203">
        <v>-0.95736182431776395</v>
      </c>
      <c r="C2203">
        <v>-1.4866341250486801</v>
      </c>
      <c r="D2203">
        <v>-0.42808952358684499</v>
      </c>
      <c r="E2203">
        <v>4.3626495425537604</v>
      </c>
      <c r="F2203">
        <v>-3.6285624267764498</v>
      </c>
      <c r="G2203">
        <v>6.4430107372319097E-4</v>
      </c>
      <c r="H2203">
        <v>4.8105047680953904E-3</v>
      </c>
      <c r="I2203">
        <v>-0.760865627647209</v>
      </c>
    </row>
    <row r="2204" spans="1:9" x14ac:dyDescent="0.3">
      <c r="A2204" t="s">
        <v>5303</v>
      </c>
      <c r="B2204">
        <v>0.80486576227603002</v>
      </c>
      <c r="C2204">
        <v>0.36112162643141499</v>
      </c>
      <c r="D2204">
        <v>1.2486098981206399</v>
      </c>
      <c r="E2204">
        <v>6.4122709096507799</v>
      </c>
      <c r="F2204">
        <v>3.6385511649262701</v>
      </c>
      <c r="G2204">
        <v>6.2468781104299098E-4</v>
      </c>
      <c r="H2204">
        <v>4.7026771876464797E-3</v>
      </c>
      <c r="I2204">
        <v>-0.76265206196031998</v>
      </c>
    </row>
    <row r="2205" spans="1:9" x14ac:dyDescent="0.3">
      <c r="A2205" t="s">
        <v>5682</v>
      </c>
      <c r="B2205">
        <v>-0.95511278322023296</v>
      </c>
      <c r="C2205">
        <v>-1.4833574418291</v>
      </c>
      <c r="D2205">
        <v>-0.42686812461136697</v>
      </c>
      <c r="E2205">
        <v>4.1284635630081397</v>
      </c>
      <c r="F2205">
        <v>-3.6270805702932201</v>
      </c>
      <c r="G2205">
        <v>6.4726045830531002E-4</v>
      </c>
      <c r="H2205">
        <v>4.8188075541914397E-3</v>
      </c>
      <c r="I2205">
        <v>-0.76559153874254404</v>
      </c>
    </row>
    <row r="2206" spans="1:9" x14ac:dyDescent="0.3">
      <c r="A2206" t="s">
        <v>4801</v>
      </c>
      <c r="B2206">
        <v>-0.88924594606158902</v>
      </c>
      <c r="C2206">
        <v>-1.38006378793387</v>
      </c>
      <c r="D2206">
        <v>-0.39842810418931401</v>
      </c>
      <c r="E2206">
        <v>4.61703732348799</v>
      </c>
      <c r="F2206">
        <v>-3.6344542970486402</v>
      </c>
      <c r="G2206">
        <v>6.3266206561999401E-4</v>
      </c>
      <c r="H2206">
        <v>4.7540364320985302E-3</v>
      </c>
      <c r="I2206">
        <v>-0.76767149468465501</v>
      </c>
    </row>
    <row r="2207" spans="1:9" x14ac:dyDescent="0.3">
      <c r="A2207" t="s">
        <v>7379</v>
      </c>
      <c r="B2207">
        <v>-1.36490778396046</v>
      </c>
      <c r="C2207">
        <v>-2.1022426873790998</v>
      </c>
      <c r="D2207">
        <v>-0.62757288054181604</v>
      </c>
      <c r="E2207">
        <v>6.2272835756821401</v>
      </c>
      <c r="F2207">
        <v>-3.7722722310846999</v>
      </c>
      <c r="G2207">
        <v>6.6914600004294299E-4</v>
      </c>
      <c r="H2207">
        <v>4.9360729735071201E-3</v>
      </c>
      <c r="I2207">
        <v>-0.76831862260993999</v>
      </c>
    </row>
    <row r="2208" spans="1:9" x14ac:dyDescent="0.3">
      <c r="A2208" t="s">
        <v>1362</v>
      </c>
      <c r="B2208">
        <v>-0.954136005239416</v>
      </c>
      <c r="C2208">
        <v>-1.4820641018976199</v>
      </c>
      <c r="D2208">
        <v>-0.42620790858121199</v>
      </c>
      <c r="E2208">
        <v>4.3158154552147998</v>
      </c>
      <c r="F2208">
        <v>-3.6255439002388199</v>
      </c>
      <c r="G2208">
        <v>6.5034303839224701E-4</v>
      </c>
      <c r="H2208">
        <v>4.8340896987022104E-3</v>
      </c>
      <c r="I2208">
        <v>-0.76862713594071197</v>
      </c>
    </row>
    <row r="2209" spans="1:9" x14ac:dyDescent="0.3">
      <c r="A2209" t="s">
        <v>5524</v>
      </c>
      <c r="B2209">
        <v>-0.96732694500593697</v>
      </c>
      <c r="C2209">
        <v>-1.5032904748763101</v>
      </c>
      <c r="D2209">
        <v>-0.43136341513556697</v>
      </c>
      <c r="E2209">
        <v>4.3346858871837899</v>
      </c>
      <c r="F2209">
        <v>-3.62055964209208</v>
      </c>
      <c r="G2209">
        <v>6.6043844027384099E-4</v>
      </c>
      <c r="H2209">
        <v>4.8959040011139904E-3</v>
      </c>
      <c r="I2209">
        <v>-0.76958942948034603</v>
      </c>
    </row>
    <row r="2210" spans="1:9" x14ac:dyDescent="0.3">
      <c r="A2210" t="s">
        <v>5030</v>
      </c>
      <c r="B2210">
        <v>-0.93583696079831002</v>
      </c>
      <c r="C2210">
        <v>-1.45480579272834</v>
      </c>
      <c r="D2210">
        <v>-0.41686812886827801</v>
      </c>
      <c r="E2210">
        <v>4.2175640716122498</v>
      </c>
      <c r="F2210">
        <v>-3.6174003582371101</v>
      </c>
      <c r="G2210">
        <v>6.6691484428117297E-4</v>
      </c>
      <c r="H2210">
        <v>4.9262179705762297E-3</v>
      </c>
      <c r="I2210">
        <v>-0.770027527085275</v>
      </c>
    </row>
    <row r="2211" spans="1:9" x14ac:dyDescent="0.3">
      <c r="A2211" t="s">
        <v>2040</v>
      </c>
      <c r="B2211">
        <v>0.93431557812695398</v>
      </c>
      <c r="C2211">
        <v>0.41790986064436902</v>
      </c>
      <c r="D2211">
        <v>1.4507212956095401</v>
      </c>
      <c r="E2211">
        <v>4.7812284438479997</v>
      </c>
      <c r="F2211">
        <v>3.6294448999052098</v>
      </c>
      <c r="G2211">
        <v>6.4254485798569301E-4</v>
      </c>
      <c r="H2211">
        <v>4.8020701948781304E-3</v>
      </c>
      <c r="I2211">
        <v>-0.77058944955314701</v>
      </c>
    </row>
    <row r="2212" spans="1:9" x14ac:dyDescent="0.3">
      <c r="A2212" t="s">
        <v>4103</v>
      </c>
      <c r="B2212">
        <v>1.2591675462875001</v>
      </c>
      <c r="C2212">
        <v>0.57096409623640498</v>
      </c>
      <c r="D2212">
        <v>1.9473709963385899</v>
      </c>
      <c r="E2212">
        <v>6.6520039063385497</v>
      </c>
      <c r="F2212">
        <v>3.7059745270489999</v>
      </c>
      <c r="G2212">
        <v>6.7917061013774501E-4</v>
      </c>
      <c r="H2212">
        <v>4.98995442935649E-3</v>
      </c>
      <c r="I2212">
        <v>-0.77074008030645103</v>
      </c>
    </row>
    <row r="2213" spans="1:9" x14ac:dyDescent="0.3">
      <c r="A2213" t="s">
        <v>5887</v>
      </c>
      <c r="B2213">
        <v>0.97731002337654405</v>
      </c>
      <c r="C2213">
        <v>0.43765039500359798</v>
      </c>
      <c r="D2213">
        <v>1.5169696517494899</v>
      </c>
      <c r="E2213">
        <v>5.6374212755477497</v>
      </c>
      <c r="F2213">
        <v>3.6328718851512898</v>
      </c>
      <c r="G2213">
        <v>6.3576810900498005E-4</v>
      </c>
      <c r="H2213">
        <v>4.7675086143270998E-3</v>
      </c>
      <c r="I2213">
        <v>-0.77078769019253401</v>
      </c>
    </row>
    <row r="2214" spans="1:9" x14ac:dyDescent="0.3">
      <c r="A2214" t="s">
        <v>3009</v>
      </c>
      <c r="B2214">
        <v>-0.96792053720078097</v>
      </c>
      <c r="C2214">
        <v>-1.5033400397276799</v>
      </c>
      <c r="D2214">
        <v>-0.43250103467388601</v>
      </c>
      <c r="E2214">
        <v>4.1707644718506502</v>
      </c>
      <c r="F2214">
        <v>-3.6264623927888802</v>
      </c>
      <c r="G2214">
        <v>6.4849884663467302E-4</v>
      </c>
      <c r="H2214">
        <v>4.8247262095952297E-3</v>
      </c>
      <c r="I2214">
        <v>-0.77135814888119902</v>
      </c>
    </row>
    <row r="2215" spans="1:9" x14ac:dyDescent="0.3">
      <c r="A2215" t="s">
        <v>4416</v>
      </c>
      <c r="B2215">
        <v>-0.91550693642226499</v>
      </c>
      <c r="C2215">
        <v>-1.4210463889965199</v>
      </c>
      <c r="D2215">
        <v>-0.40996748384801102</v>
      </c>
      <c r="E2215">
        <v>4.8537126200043597</v>
      </c>
      <c r="F2215">
        <v>-3.63282305313041</v>
      </c>
      <c r="G2215">
        <v>6.3586419076144503E-4</v>
      </c>
      <c r="H2215">
        <v>4.7675086143270998E-3</v>
      </c>
      <c r="I2215">
        <v>-0.77184964545750201</v>
      </c>
    </row>
    <row r="2216" spans="1:9" x14ac:dyDescent="0.3">
      <c r="A2216" t="s">
        <v>3247</v>
      </c>
      <c r="B2216">
        <v>0.77339949883124204</v>
      </c>
      <c r="C2216">
        <v>0.34646043767967799</v>
      </c>
      <c r="D2216">
        <v>1.20033855998281</v>
      </c>
      <c r="E2216">
        <v>6.4328194294795296</v>
      </c>
      <c r="F2216">
        <v>3.63392245128705</v>
      </c>
      <c r="G2216">
        <v>6.33704378069253E-4</v>
      </c>
      <c r="H2216">
        <v>4.7597022645792996E-3</v>
      </c>
      <c r="I2216">
        <v>-0.77216667246066395</v>
      </c>
    </row>
    <row r="2217" spans="1:9" x14ac:dyDescent="0.3">
      <c r="A2217" t="s">
        <v>5798</v>
      </c>
      <c r="B2217">
        <v>-0.92085800153436004</v>
      </c>
      <c r="C2217">
        <v>-1.43105334719304</v>
      </c>
      <c r="D2217">
        <v>-0.41066265587568401</v>
      </c>
      <c r="E2217">
        <v>4.0682432589638102</v>
      </c>
      <c r="F2217">
        <v>-3.6207107655467001</v>
      </c>
      <c r="G2217">
        <v>6.60130155314279E-4</v>
      </c>
      <c r="H2217">
        <v>4.8958170413672198E-3</v>
      </c>
      <c r="I2217">
        <v>-0.77629922202873203</v>
      </c>
    </row>
    <row r="2218" spans="1:9" x14ac:dyDescent="0.3">
      <c r="A2218" t="s">
        <v>7378</v>
      </c>
      <c r="B2218">
        <v>0.89722388007068499</v>
      </c>
      <c r="C2218">
        <v>0.40177786026877299</v>
      </c>
      <c r="D2218">
        <v>1.3926698998725999</v>
      </c>
      <c r="E2218">
        <v>5.24115878940529</v>
      </c>
      <c r="F2218">
        <v>3.63280544434831</v>
      </c>
      <c r="G2218">
        <v>6.3589884116229095E-4</v>
      </c>
      <c r="H2218">
        <v>4.7675086143270998E-3</v>
      </c>
      <c r="I2218">
        <v>-0.77663027246822203</v>
      </c>
    </row>
    <row r="2219" spans="1:9" x14ac:dyDescent="0.3">
      <c r="A2219" t="s">
        <v>5019</v>
      </c>
      <c r="B2219">
        <v>0.83319239228574504</v>
      </c>
      <c r="C2219">
        <v>0.37242079662371103</v>
      </c>
      <c r="D2219">
        <v>1.29396398794778</v>
      </c>
      <c r="E2219">
        <v>5.2229911778771001</v>
      </c>
      <c r="F2219">
        <v>3.6274150981024</v>
      </c>
      <c r="G2219">
        <v>6.4659124582447402E-4</v>
      </c>
      <c r="H2219">
        <v>4.8185676140010802E-3</v>
      </c>
      <c r="I2219">
        <v>-0.77795771645232004</v>
      </c>
    </row>
    <row r="2220" spans="1:9" x14ac:dyDescent="0.3">
      <c r="A2220" t="s">
        <v>3491</v>
      </c>
      <c r="B2220">
        <v>0.81022619502259896</v>
      </c>
      <c r="C2220">
        <v>0.36276559665484998</v>
      </c>
      <c r="D2220">
        <v>1.2576867933903499</v>
      </c>
      <c r="E2220">
        <v>5.9591172941232999</v>
      </c>
      <c r="F2220">
        <v>3.6323621411160101</v>
      </c>
      <c r="G2220">
        <v>6.3677176456655802E-4</v>
      </c>
      <c r="H2220">
        <v>4.7718860922511602E-3</v>
      </c>
      <c r="I2220">
        <v>-0.77821769261163398</v>
      </c>
    </row>
    <row r="2221" spans="1:9" x14ac:dyDescent="0.3">
      <c r="A2221" t="s">
        <v>4213</v>
      </c>
      <c r="B2221">
        <v>0.81024998189164799</v>
      </c>
      <c r="C2221">
        <v>0.36229239572008798</v>
      </c>
      <c r="D2221">
        <v>1.2582075680632101</v>
      </c>
      <c r="E2221">
        <v>5.2538032497196898</v>
      </c>
      <c r="F2221">
        <v>3.6284387284122901</v>
      </c>
      <c r="G2221">
        <v>6.4454761324289698E-4</v>
      </c>
      <c r="H2221">
        <v>4.8105047680953904E-3</v>
      </c>
      <c r="I2221">
        <v>-0.77890206516254501</v>
      </c>
    </row>
    <row r="2222" spans="1:9" x14ac:dyDescent="0.3">
      <c r="A2222" t="s">
        <v>4337</v>
      </c>
      <c r="B2222">
        <v>-0.87648885170837998</v>
      </c>
      <c r="C2222">
        <v>-1.3619307045673901</v>
      </c>
      <c r="D2222">
        <v>-0.391046998849368</v>
      </c>
      <c r="E2222">
        <v>4.2880893402384404</v>
      </c>
      <c r="F2222">
        <v>-3.6219866008974302</v>
      </c>
      <c r="G2222">
        <v>6.5753298825818097E-4</v>
      </c>
      <c r="H2222">
        <v>4.8787470126536196E-3</v>
      </c>
      <c r="I2222">
        <v>-0.77893338823828295</v>
      </c>
    </row>
    <row r="2223" spans="1:9" x14ac:dyDescent="0.3">
      <c r="A2223" t="s">
        <v>5915</v>
      </c>
      <c r="B2223">
        <v>0.89511018095958605</v>
      </c>
      <c r="C2223">
        <v>0.40026589051151301</v>
      </c>
      <c r="D2223">
        <v>1.3899544714076599</v>
      </c>
      <c r="E2223">
        <v>4.9565706599519004</v>
      </c>
      <c r="F2223">
        <v>3.6286542790246301</v>
      </c>
      <c r="G2223">
        <v>6.4411806410235803E-4</v>
      </c>
      <c r="H2223">
        <v>4.8105047680953904E-3</v>
      </c>
      <c r="I2223">
        <v>-0.77963650627446901</v>
      </c>
    </row>
    <row r="2224" spans="1:9" x14ac:dyDescent="0.3">
      <c r="A2224" t="s">
        <v>5582</v>
      </c>
      <c r="B2224">
        <v>-0.81468419626000199</v>
      </c>
      <c r="C2224">
        <v>-1.2633176757884701</v>
      </c>
      <c r="D2224">
        <v>-0.366050716731531</v>
      </c>
      <c r="E2224">
        <v>5.7864146763075404</v>
      </c>
      <c r="F2224">
        <v>-3.6427995252412502</v>
      </c>
      <c r="G2224">
        <v>6.1652028938456596E-4</v>
      </c>
      <c r="H2224">
        <v>4.6603175171473499E-3</v>
      </c>
      <c r="I2224">
        <v>-0.78045153235487497</v>
      </c>
    </row>
    <row r="2225" spans="1:9" x14ac:dyDescent="0.3">
      <c r="A2225" t="s">
        <v>5564</v>
      </c>
      <c r="B2225">
        <v>0.81552585706206904</v>
      </c>
      <c r="C2225">
        <v>0.36504457436725801</v>
      </c>
      <c r="D2225">
        <v>1.26600713975688</v>
      </c>
      <c r="E2225">
        <v>5.2722117077381903</v>
      </c>
      <c r="F2225">
        <v>3.6316053226081602</v>
      </c>
      <c r="G2225">
        <v>6.38264690993038E-4</v>
      </c>
      <c r="H2225">
        <v>4.7809037130690001E-3</v>
      </c>
      <c r="I2225">
        <v>-0.78131322041284301</v>
      </c>
    </row>
    <row r="2226" spans="1:9" x14ac:dyDescent="0.3">
      <c r="A2226" t="s">
        <v>5961</v>
      </c>
      <c r="B2226">
        <v>1.0115305357042901</v>
      </c>
      <c r="C2226">
        <v>0.45229600051941699</v>
      </c>
      <c r="D2226">
        <v>1.5707650708891601</v>
      </c>
      <c r="E2226">
        <v>7.0930527108926196</v>
      </c>
      <c r="F2226">
        <v>3.6308345997288498</v>
      </c>
      <c r="G2226">
        <v>6.5245952945823396E-4</v>
      </c>
      <c r="H2226">
        <v>4.8476392312448201E-3</v>
      </c>
      <c r="I2226">
        <v>-0.78693869304618602</v>
      </c>
    </row>
    <row r="2227" spans="1:9" x14ac:dyDescent="0.3">
      <c r="A2227" t="s">
        <v>557</v>
      </c>
      <c r="B2227">
        <v>0.81927441666324197</v>
      </c>
      <c r="C2227">
        <v>0.36655811180042702</v>
      </c>
      <c r="D2227">
        <v>1.27199072152606</v>
      </c>
      <c r="E2227">
        <v>5.64418640588364</v>
      </c>
      <c r="F2227">
        <v>3.6302866351821401</v>
      </c>
      <c r="G2227">
        <v>6.4087398207564295E-4</v>
      </c>
      <c r="H2227">
        <v>4.7960963599668199E-3</v>
      </c>
      <c r="I2227">
        <v>-0.78780505701734405</v>
      </c>
    </row>
    <row r="2228" spans="1:9" x14ac:dyDescent="0.3">
      <c r="A2228" t="s">
        <v>4885</v>
      </c>
      <c r="B2228">
        <v>-0.92854327817241999</v>
      </c>
      <c r="C2228">
        <v>-1.4433135639911301</v>
      </c>
      <c r="D2228">
        <v>-0.41377299235371001</v>
      </c>
      <c r="E2228">
        <v>4.2200136726501603</v>
      </c>
      <c r="F2228">
        <v>-3.6184813609956898</v>
      </c>
      <c r="G2228">
        <v>6.6469202829526396E-4</v>
      </c>
      <c r="H2228">
        <v>4.9163981608989701E-3</v>
      </c>
      <c r="I2228">
        <v>-0.78923054348951704</v>
      </c>
    </row>
    <row r="2229" spans="1:9" x14ac:dyDescent="0.3">
      <c r="A2229" t="s">
        <v>5127</v>
      </c>
      <c r="B2229">
        <v>0.93479901612455796</v>
      </c>
      <c r="C2229">
        <v>0.41777855142495401</v>
      </c>
      <c r="D2229">
        <v>1.45181948082416</v>
      </c>
      <c r="E2229">
        <v>6.1717539795995604</v>
      </c>
      <c r="F2229">
        <v>3.6270051521884699</v>
      </c>
      <c r="G2229">
        <v>6.4741142135784204E-4</v>
      </c>
      <c r="H2229">
        <v>4.8188075541914397E-3</v>
      </c>
      <c r="I2229">
        <v>-0.79381244402807105</v>
      </c>
    </row>
    <row r="2230" spans="1:9" x14ac:dyDescent="0.3">
      <c r="A2230" t="s">
        <v>4553</v>
      </c>
      <c r="B2230">
        <v>-0.88236338513523005</v>
      </c>
      <c r="C2230">
        <v>-1.3713242214474199</v>
      </c>
      <c r="D2230">
        <v>-0.39340254882303799</v>
      </c>
      <c r="E2230">
        <v>4.3109716515865202</v>
      </c>
      <c r="F2230">
        <v>-3.62002077019836</v>
      </c>
      <c r="G2230">
        <v>6.6153883539584097E-4</v>
      </c>
      <c r="H2230">
        <v>4.8996611186854803E-3</v>
      </c>
      <c r="I2230">
        <v>-0.79425899625475704</v>
      </c>
    </row>
    <row r="2231" spans="1:9" x14ac:dyDescent="0.3">
      <c r="A2231" t="s">
        <v>4238</v>
      </c>
      <c r="B2231">
        <v>0.74631461405865895</v>
      </c>
      <c r="C2231">
        <v>0.33357650134681599</v>
      </c>
      <c r="D2231">
        <v>1.1590527267705</v>
      </c>
      <c r="E2231">
        <v>6.85846567964155</v>
      </c>
      <c r="F2231">
        <v>3.6273129924696401</v>
      </c>
      <c r="G2231">
        <v>6.4679543477051205E-4</v>
      </c>
      <c r="H2231">
        <v>4.8185676140010802E-3</v>
      </c>
      <c r="I2231">
        <v>-0.796677934416686</v>
      </c>
    </row>
    <row r="2232" spans="1:9" x14ac:dyDescent="0.3">
      <c r="A2232" t="s">
        <v>1933</v>
      </c>
      <c r="B2232">
        <v>-0.91789453347482497</v>
      </c>
      <c r="C2232">
        <v>-1.42441060290315</v>
      </c>
      <c r="D2232">
        <v>-0.41137846404649903</v>
      </c>
      <c r="E2232">
        <v>5.5621963921689197</v>
      </c>
      <c r="F2232">
        <v>-3.63527454040049</v>
      </c>
      <c r="G2232">
        <v>6.3105776542032096E-4</v>
      </c>
      <c r="H2232">
        <v>4.7463018903526602E-3</v>
      </c>
      <c r="I2232">
        <v>-0.79669629317942203</v>
      </c>
    </row>
    <row r="2233" spans="1:9" x14ac:dyDescent="0.3">
      <c r="A2233" t="s">
        <v>4157</v>
      </c>
      <c r="B2233">
        <v>0.79836715896829902</v>
      </c>
      <c r="C2233">
        <v>0.35671196162304297</v>
      </c>
      <c r="D2233">
        <v>1.2400223563135599</v>
      </c>
      <c r="E2233">
        <v>7.1892689105794396</v>
      </c>
      <c r="F2233">
        <v>3.6262436211697602</v>
      </c>
      <c r="G2233">
        <v>6.4893765208810501E-4</v>
      </c>
      <c r="H2233">
        <v>4.82581608032546E-3</v>
      </c>
      <c r="I2233">
        <v>-0.79962814956133998</v>
      </c>
    </row>
    <row r="2234" spans="1:9" x14ac:dyDescent="0.3">
      <c r="A2234" t="s">
        <v>4620</v>
      </c>
      <c r="B2234">
        <v>0.77460664180084204</v>
      </c>
      <c r="C2234">
        <v>0.34420045172268399</v>
      </c>
      <c r="D2234">
        <v>1.2050128318790001</v>
      </c>
      <c r="E2234">
        <v>8.7397966827407103</v>
      </c>
      <c r="F2234">
        <v>3.6102756925847399</v>
      </c>
      <c r="G2234">
        <v>6.8174372457070699E-4</v>
      </c>
      <c r="H2234">
        <v>5.0021809550834699E-3</v>
      </c>
      <c r="I2234">
        <v>-0.80128544269919599</v>
      </c>
    </row>
    <row r="2235" spans="1:9" x14ac:dyDescent="0.3">
      <c r="A2235" t="s">
        <v>7377</v>
      </c>
      <c r="B2235">
        <v>-0.94372662050155198</v>
      </c>
      <c r="C2235">
        <v>-1.4650571456296499</v>
      </c>
      <c r="D2235">
        <v>-0.42239609537345402</v>
      </c>
      <c r="E2235">
        <v>6.7170306585075004</v>
      </c>
      <c r="F2235">
        <v>-3.6313735101130198</v>
      </c>
      <c r="G2235">
        <v>6.3873197612076204E-4</v>
      </c>
      <c r="H2235">
        <v>4.7822341014864701E-3</v>
      </c>
      <c r="I2235">
        <v>-0.80425042066782304</v>
      </c>
    </row>
    <row r="2236" spans="1:9" x14ac:dyDescent="0.3">
      <c r="A2236" t="s">
        <v>3760</v>
      </c>
      <c r="B2236">
        <v>0.77911088292292596</v>
      </c>
      <c r="C2236">
        <v>0.34771030388621998</v>
      </c>
      <c r="D2236">
        <v>1.21051146195963</v>
      </c>
      <c r="E2236">
        <v>6.2513725473565103</v>
      </c>
      <c r="F2236">
        <v>3.6228988315103301</v>
      </c>
      <c r="G2236">
        <v>6.5568199073445398E-4</v>
      </c>
      <c r="H2236">
        <v>4.8672005328395202E-3</v>
      </c>
      <c r="I2236">
        <v>-0.80597332802794097</v>
      </c>
    </row>
    <row r="2237" spans="1:9" x14ac:dyDescent="0.3">
      <c r="A2237" t="s">
        <v>447</v>
      </c>
      <c r="B2237">
        <v>2.61056446342972</v>
      </c>
      <c r="C2237">
        <v>1.1924605985127199</v>
      </c>
      <c r="D2237">
        <v>4.0286683283467299</v>
      </c>
      <c r="E2237">
        <v>5.6913096088275701</v>
      </c>
      <c r="F2237">
        <v>3.7812441179640999</v>
      </c>
      <c r="G2237">
        <v>8.0958865402024299E-4</v>
      </c>
      <c r="H2237">
        <v>5.6633470717034704E-3</v>
      </c>
      <c r="I2237">
        <v>-0.806790872698118</v>
      </c>
    </row>
    <row r="2238" spans="1:9" x14ac:dyDescent="0.3">
      <c r="A2238" t="s">
        <v>3477</v>
      </c>
      <c r="B2238">
        <v>-0.78831865680510305</v>
      </c>
      <c r="C2238">
        <v>-1.2257014817140199</v>
      </c>
      <c r="D2238">
        <v>-0.35093583189618599</v>
      </c>
      <c r="E2238">
        <v>4.4461420574782702</v>
      </c>
      <c r="F2238">
        <v>-3.6155780344408099</v>
      </c>
      <c r="G2238">
        <v>6.7067810236569097E-4</v>
      </c>
      <c r="H2238">
        <v>4.94262100960134E-3</v>
      </c>
      <c r="I2238">
        <v>-0.81117601964398001</v>
      </c>
    </row>
    <row r="2239" spans="1:9" x14ac:dyDescent="0.3">
      <c r="A2239" t="s">
        <v>4104</v>
      </c>
      <c r="B2239">
        <v>-0.83088474699176595</v>
      </c>
      <c r="C2239">
        <v>-1.2909150993029901</v>
      </c>
      <c r="D2239">
        <v>-0.37085439468053799</v>
      </c>
      <c r="E2239">
        <v>5.0417754722054697</v>
      </c>
      <c r="F2239">
        <v>-3.6231970918934699</v>
      </c>
      <c r="G2239">
        <v>6.5507787540950097E-4</v>
      </c>
      <c r="H2239">
        <v>4.8649035740600298E-3</v>
      </c>
      <c r="I2239">
        <v>-0.81332687921261704</v>
      </c>
    </row>
    <row r="2240" spans="1:9" x14ac:dyDescent="0.3">
      <c r="A2240" t="s">
        <v>5277</v>
      </c>
      <c r="B2240">
        <v>0.91061389719380503</v>
      </c>
      <c r="C2240">
        <v>0.40587656299001201</v>
      </c>
      <c r="D2240">
        <v>1.4153512313976</v>
      </c>
      <c r="E2240">
        <v>6.0264774534391004</v>
      </c>
      <c r="F2240">
        <v>3.6191493376319501</v>
      </c>
      <c r="G2240">
        <v>6.6332204168269304E-4</v>
      </c>
      <c r="H2240">
        <v>4.9084641802508199E-3</v>
      </c>
      <c r="I2240">
        <v>-0.81376437647053701</v>
      </c>
    </row>
    <row r="2241" spans="1:9" x14ac:dyDescent="0.3">
      <c r="A2241" t="s">
        <v>3676</v>
      </c>
      <c r="B2241">
        <v>-0.80363700477502897</v>
      </c>
      <c r="C2241">
        <v>-1.24896340267198</v>
      </c>
      <c r="D2241">
        <v>-0.35831060687807498</v>
      </c>
      <c r="E2241">
        <v>4.9668466296088498</v>
      </c>
      <c r="F2241">
        <v>-3.6200881516810002</v>
      </c>
      <c r="G2241">
        <v>6.6140114422829298E-4</v>
      </c>
      <c r="H2241">
        <v>4.8996611186854803E-3</v>
      </c>
      <c r="I2241">
        <v>-0.81620195156009201</v>
      </c>
    </row>
    <row r="2242" spans="1:9" x14ac:dyDescent="0.3">
      <c r="A2242" t="s">
        <v>4868</v>
      </c>
      <c r="B2242">
        <v>-0.83383178640164701</v>
      </c>
      <c r="C2242">
        <v>-1.2971021881189599</v>
      </c>
      <c r="D2242">
        <v>-0.37056138468433503</v>
      </c>
      <c r="E2242">
        <v>4.3460790666149398</v>
      </c>
      <c r="F2242">
        <v>-3.6106180778135299</v>
      </c>
      <c r="G2242">
        <v>6.8102395074199804E-4</v>
      </c>
      <c r="H2242">
        <v>4.9991215663849004E-3</v>
      </c>
      <c r="I2242">
        <v>-0.81733716552401503</v>
      </c>
    </row>
    <row r="2243" spans="1:9" x14ac:dyDescent="0.3">
      <c r="A2243" t="s">
        <v>3172</v>
      </c>
      <c r="B2243">
        <v>-0.81667734239537704</v>
      </c>
      <c r="C2243">
        <v>-1.2694526634692</v>
      </c>
      <c r="D2243">
        <v>-0.36390202132155303</v>
      </c>
      <c r="E2243">
        <v>4.77904277285562</v>
      </c>
      <c r="F2243">
        <v>-3.6183070567156901</v>
      </c>
      <c r="G2243">
        <v>6.6504996248310398E-4</v>
      </c>
      <c r="H2243">
        <v>4.9168427365130201E-3</v>
      </c>
      <c r="I2243">
        <v>-0.81848138152584005</v>
      </c>
    </row>
    <row r="2244" spans="1:9" x14ac:dyDescent="0.3">
      <c r="A2244" t="s">
        <v>4420</v>
      </c>
      <c r="B2244">
        <v>-0.89427325159448601</v>
      </c>
      <c r="C2244">
        <v>-1.3909709768701499</v>
      </c>
      <c r="D2244">
        <v>-0.39757552631882598</v>
      </c>
      <c r="E2244">
        <v>4.3536938717153797</v>
      </c>
      <c r="F2244">
        <v>-3.61173376556772</v>
      </c>
      <c r="G2244">
        <v>6.7868355101060999E-4</v>
      </c>
      <c r="H2244">
        <v>4.9885960568273203E-3</v>
      </c>
      <c r="I2244">
        <v>-0.81859004321333395</v>
      </c>
    </row>
    <row r="2245" spans="1:9" x14ac:dyDescent="0.3">
      <c r="A2245" t="s">
        <v>3790</v>
      </c>
      <c r="B2245">
        <v>0.86132370926759105</v>
      </c>
      <c r="C2245">
        <v>0.38371463333894601</v>
      </c>
      <c r="D2245">
        <v>1.33893278519624</v>
      </c>
      <c r="E2245">
        <v>6.3600283076719704</v>
      </c>
      <c r="F2245">
        <v>3.61769117554985</v>
      </c>
      <c r="G2245">
        <v>6.6631615226607997E-4</v>
      </c>
      <c r="H2245">
        <v>4.9239988172608403E-3</v>
      </c>
      <c r="I2245">
        <v>-0.818888411435998</v>
      </c>
    </row>
    <row r="2246" spans="1:9" x14ac:dyDescent="0.3">
      <c r="A2246" t="s">
        <v>4307</v>
      </c>
      <c r="B2246">
        <v>-0.84170399480250002</v>
      </c>
      <c r="C2246">
        <v>-1.3085901716221999</v>
      </c>
      <c r="D2246">
        <v>-0.374817817982802</v>
      </c>
      <c r="E2246">
        <v>4.6606025217424003</v>
      </c>
      <c r="F2246">
        <v>-3.6164797031624998</v>
      </c>
      <c r="G2246">
        <v>6.6881354710376798E-4</v>
      </c>
      <c r="H2246">
        <v>4.9360729735071201E-3</v>
      </c>
      <c r="I2246">
        <v>-0.81960277018122096</v>
      </c>
    </row>
    <row r="2247" spans="1:9" x14ac:dyDescent="0.3">
      <c r="A2247" t="s">
        <v>3940</v>
      </c>
      <c r="B2247">
        <v>-0.85025707896137503</v>
      </c>
      <c r="C2247">
        <v>-1.32276877878838</v>
      </c>
      <c r="D2247">
        <v>-0.377745379134374</v>
      </c>
      <c r="E2247">
        <v>4.4622565770831297</v>
      </c>
      <c r="F2247">
        <v>-3.6097352415150601</v>
      </c>
      <c r="G2247">
        <v>6.8288135918325799E-4</v>
      </c>
      <c r="H2247">
        <v>5.0083022473373599E-3</v>
      </c>
      <c r="I2247">
        <v>-0.82338506248626397</v>
      </c>
    </row>
    <row r="2248" spans="1:9" x14ac:dyDescent="0.3">
      <c r="A2248" t="s">
        <v>5788</v>
      </c>
      <c r="B2248">
        <v>-0.75284319014333001</v>
      </c>
      <c r="C2248">
        <v>-1.17044748944264</v>
      </c>
      <c r="D2248">
        <v>-0.33523889084401998</v>
      </c>
      <c r="E2248">
        <v>4.8527258858372404</v>
      </c>
      <c r="F2248">
        <v>-3.6164063632974099</v>
      </c>
      <c r="G2248">
        <v>6.68965020811669E-4</v>
      </c>
      <c r="H2248">
        <v>4.9360729735071201E-3</v>
      </c>
      <c r="I2248">
        <v>-0.82705072132707402</v>
      </c>
    </row>
    <row r="2249" spans="1:9" x14ac:dyDescent="0.3">
      <c r="A2249" t="s">
        <v>6180</v>
      </c>
      <c r="B2249">
        <v>0.78112502343319401</v>
      </c>
      <c r="C2249">
        <v>0.34819193935435</v>
      </c>
      <c r="D2249">
        <v>1.21405810751204</v>
      </c>
      <c r="E2249">
        <v>6.3475163047315704</v>
      </c>
      <c r="F2249">
        <v>3.6194071088889799</v>
      </c>
      <c r="G2249">
        <v>6.6279408806233398E-4</v>
      </c>
      <c r="H2249">
        <v>4.9067567712202101E-3</v>
      </c>
      <c r="I2249">
        <v>-0.82726130735662196</v>
      </c>
    </row>
    <row r="2250" spans="1:9" x14ac:dyDescent="0.3">
      <c r="A2250" t="s">
        <v>3341</v>
      </c>
      <c r="B2250">
        <v>0.78254960182952704</v>
      </c>
      <c r="C2250">
        <v>0.34836071452442902</v>
      </c>
      <c r="D2250">
        <v>1.21673848913462</v>
      </c>
      <c r="E2250">
        <v>6.1119190839050201</v>
      </c>
      <c r="F2250">
        <v>3.6155205180051202</v>
      </c>
      <c r="G2250">
        <v>6.7079720871724303E-4</v>
      </c>
      <c r="H2250">
        <v>4.94262100960134E-3</v>
      </c>
      <c r="I2250">
        <v>-0.82735137656649704</v>
      </c>
    </row>
    <row r="2251" spans="1:9" x14ac:dyDescent="0.3">
      <c r="A2251" t="s">
        <v>3702</v>
      </c>
      <c r="B2251">
        <v>-0.92460212064736003</v>
      </c>
      <c r="C2251">
        <v>-1.43849832819267</v>
      </c>
      <c r="D2251">
        <v>-0.41070591310204702</v>
      </c>
      <c r="E2251">
        <v>4.5606540801417301</v>
      </c>
      <c r="F2251">
        <v>-3.6092513870906502</v>
      </c>
      <c r="G2251">
        <v>6.8390139876904296E-4</v>
      </c>
      <c r="H2251">
        <v>5.0135560356474804E-3</v>
      </c>
      <c r="I2251">
        <v>-0.82870877204410798</v>
      </c>
    </row>
    <row r="2252" spans="1:9" x14ac:dyDescent="0.3">
      <c r="A2252" t="s">
        <v>5347</v>
      </c>
      <c r="B2252">
        <v>-0.90088102641557899</v>
      </c>
      <c r="C2252">
        <v>-1.4007337664875099</v>
      </c>
      <c r="D2252">
        <v>-0.40102828634364401</v>
      </c>
      <c r="E2252">
        <v>4.9368506443713098</v>
      </c>
      <c r="F2252">
        <v>-3.6154555182103598</v>
      </c>
      <c r="G2252">
        <v>6.7093183612069703E-4</v>
      </c>
      <c r="H2252">
        <v>4.94262100960134E-3</v>
      </c>
      <c r="I2252">
        <v>-0.82882757996043399</v>
      </c>
    </row>
    <row r="2253" spans="1:9" x14ac:dyDescent="0.3">
      <c r="A2253" t="s">
        <v>4424</v>
      </c>
      <c r="B2253">
        <v>0.82219532021501596</v>
      </c>
      <c r="C2253">
        <v>0.36567979005224799</v>
      </c>
      <c r="D2253">
        <v>1.27871085037778</v>
      </c>
      <c r="E2253">
        <v>6.1219307812055197</v>
      </c>
      <c r="F2253">
        <v>3.6129096721424001</v>
      </c>
      <c r="G2253">
        <v>6.7622515225838496E-4</v>
      </c>
      <c r="H2253">
        <v>4.9771738914996299E-3</v>
      </c>
      <c r="I2253">
        <v>-0.82912380080204695</v>
      </c>
    </row>
    <row r="2254" spans="1:9" x14ac:dyDescent="0.3">
      <c r="A2254" t="s">
        <v>4719</v>
      </c>
      <c r="B2254">
        <v>0.90227364825808698</v>
      </c>
      <c r="C2254">
        <v>0.40118630798693999</v>
      </c>
      <c r="D2254">
        <v>1.40336098852923</v>
      </c>
      <c r="E2254">
        <v>5.9799652753618204</v>
      </c>
      <c r="F2254">
        <v>3.6121227670986902</v>
      </c>
      <c r="G2254">
        <v>6.7786934421802799E-4</v>
      </c>
      <c r="H2254">
        <v>4.98563870772218E-3</v>
      </c>
      <c r="I2254">
        <v>-0.830873542519589</v>
      </c>
    </row>
    <row r="2255" spans="1:9" x14ac:dyDescent="0.3">
      <c r="A2255" t="s">
        <v>7376</v>
      </c>
      <c r="B2255">
        <v>0.76573819690084999</v>
      </c>
      <c r="C2255">
        <v>0.34047109946210102</v>
      </c>
      <c r="D2255">
        <v>1.1910052943395999</v>
      </c>
      <c r="E2255">
        <v>5.8423186613434002</v>
      </c>
      <c r="F2255">
        <v>3.6120702472380701</v>
      </c>
      <c r="G2255">
        <v>6.7797921732608204E-4</v>
      </c>
      <c r="H2255">
        <v>4.98563870772218E-3</v>
      </c>
      <c r="I2255">
        <v>-0.83110713918033097</v>
      </c>
    </row>
    <row r="2256" spans="1:9" x14ac:dyDescent="0.3">
      <c r="A2256" t="s">
        <v>3085</v>
      </c>
      <c r="B2256">
        <v>-0.94407994898341496</v>
      </c>
      <c r="C2256">
        <v>-1.4696161798792799</v>
      </c>
      <c r="D2256">
        <v>-0.41854371808755397</v>
      </c>
      <c r="E2256">
        <v>4.3249655013500501</v>
      </c>
      <c r="F2256">
        <v>-3.6036596865702002</v>
      </c>
      <c r="G2256">
        <v>6.9579573110819799E-4</v>
      </c>
      <c r="H2256">
        <v>5.08269545348019E-3</v>
      </c>
      <c r="I2256">
        <v>-0.83495750131957602</v>
      </c>
    </row>
    <row r="2257" spans="1:9" x14ac:dyDescent="0.3">
      <c r="A2257" t="s">
        <v>5540</v>
      </c>
      <c r="B2257">
        <v>-0.86045688822074895</v>
      </c>
      <c r="C2257">
        <v>-1.3395986255985901</v>
      </c>
      <c r="D2257">
        <v>-0.38131515084291001</v>
      </c>
      <c r="E2257">
        <v>4.2361859887706101</v>
      </c>
      <c r="F2257">
        <v>-3.60248989959933</v>
      </c>
      <c r="G2257">
        <v>6.9830891657973303E-4</v>
      </c>
      <c r="H2257">
        <v>5.0942916057511297E-3</v>
      </c>
      <c r="I2257">
        <v>-0.83757427988753197</v>
      </c>
    </row>
    <row r="2258" spans="1:9" x14ac:dyDescent="0.3">
      <c r="A2258" t="s">
        <v>5559</v>
      </c>
      <c r="B2258">
        <v>-1.10005567605032</v>
      </c>
      <c r="C2258">
        <v>-1.7103917996587801</v>
      </c>
      <c r="D2258">
        <v>-0.489719552441853</v>
      </c>
      <c r="E2258">
        <v>4.4436860235498701</v>
      </c>
      <c r="F2258">
        <v>-3.6276175837951099</v>
      </c>
      <c r="G2258">
        <v>7.12398376356278E-4</v>
      </c>
      <c r="H2258">
        <v>5.1628554851913004E-3</v>
      </c>
      <c r="I2258">
        <v>-0.84262018587134002</v>
      </c>
    </row>
    <row r="2259" spans="1:9" x14ac:dyDescent="0.3">
      <c r="A2259" t="s">
        <v>5356</v>
      </c>
      <c r="B2259">
        <v>-0.918076326880779</v>
      </c>
      <c r="C2259">
        <v>-1.43140644101776</v>
      </c>
      <c r="D2259">
        <v>-0.40474621274380201</v>
      </c>
      <c r="E2259">
        <v>3.95753149594255</v>
      </c>
      <c r="F2259">
        <v>-3.58772961881871</v>
      </c>
      <c r="G2259">
        <v>7.3077476486863501E-4</v>
      </c>
      <c r="H2259">
        <v>5.2453741709636102E-3</v>
      </c>
      <c r="I2259">
        <v>-0.84288215508792397</v>
      </c>
    </row>
    <row r="2260" spans="1:9" x14ac:dyDescent="0.3">
      <c r="A2260" t="s">
        <v>5628</v>
      </c>
      <c r="B2260">
        <v>-0.84968351659962904</v>
      </c>
      <c r="C2260">
        <v>-1.3217125213396601</v>
      </c>
      <c r="D2260">
        <v>-0.37765451185960203</v>
      </c>
      <c r="E2260">
        <v>5.0638075961185898</v>
      </c>
      <c r="F2260">
        <v>-3.6109890151829802</v>
      </c>
      <c r="G2260">
        <v>6.8024497346806103E-4</v>
      </c>
      <c r="H2260">
        <v>4.9956246739253597E-3</v>
      </c>
      <c r="I2260">
        <v>-0.84389449342843803</v>
      </c>
    </row>
    <row r="2261" spans="1:9" x14ac:dyDescent="0.3">
      <c r="A2261" t="s">
        <v>4222</v>
      </c>
      <c r="B2261">
        <v>-0.91714114650343304</v>
      </c>
      <c r="C2261">
        <v>-1.42804744756389</v>
      </c>
      <c r="D2261">
        <v>-0.406234845442977</v>
      </c>
      <c r="E2261">
        <v>4.3653389348185296</v>
      </c>
      <c r="F2261">
        <v>-3.6010784169040702</v>
      </c>
      <c r="G2261">
        <v>7.0135291393720199E-4</v>
      </c>
      <c r="H2261">
        <v>5.1029683808679E-3</v>
      </c>
      <c r="I2261">
        <v>-0.84553963122831499</v>
      </c>
    </row>
    <row r="2262" spans="1:9" x14ac:dyDescent="0.3">
      <c r="A2262" t="s">
        <v>7375</v>
      </c>
      <c r="B2262">
        <v>0.80279320615049399</v>
      </c>
      <c r="C2262">
        <v>0.35649821845060098</v>
      </c>
      <c r="D2262">
        <v>1.2490881938503899</v>
      </c>
      <c r="E2262">
        <v>5.5670205255403502</v>
      </c>
      <c r="F2262">
        <v>3.6084387563544298</v>
      </c>
      <c r="G2262">
        <v>6.85617827304325E-4</v>
      </c>
      <c r="H2262">
        <v>5.0216791086810496E-3</v>
      </c>
      <c r="I2262">
        <v>-0.846031875237507</v>
      </c>
    </row>
    <row r="2263" spans="1:9" x14ac:dyDescent="0.3">
      <c r="A2263" t="s">
        <v>4919</v>
      </c>
      <c r="B2263">
        <v>0.75982987302879801</v>
      </c>
      <c r="C2263">
        <v>0.337467029950274</v>
      </c>
      <c r="D2263">
        <v>1.18219271610732</v>
      </c>
      <c r="E2263">
        <v>5.7768260041083597</v>
      </c>
      <c r="F2263">
        <v>3.60884574339144</v>
      </c>
      <c r="G2263">
        <v>6.8475768028232399E-4</v>
      </c>
      <c r="H2263">
        <v>5.01760521250816E-3</v>
      </c>
      <c r="I2263">
        <v>-0.84707951678568905</v>
      </c>
    </row>
    <row r="2264" spans="1:9" x14ac:dyDescent="0.3">
      <c r="A2264" t="s">
        <v>2866</v>
      </c>
      <c r="B2264">
        <v>1.2793120808265399</v>
      </c>
      <c r="C2264">
        <v>0.57512113769803497</v>
      </c>
      <c r="D2264">
        <v>1.98350302395504</v>
      </c>
      <c r="E2264">
        <v>5.7274708049001299</v>
      </c>
      <c r="F2264">
        <v>3.6828922144960501</v>
      </c>
      <c r="G2264">
        <v>7.4314252371052495E-4</v>
      </c>
      <c r="H2264">
        <v>5.3114519606461399E-3</v>
      </c>
      <c r="I2264">
        <v>-0.84775514238347405</v>
      </c>
    </row>
    <row r="2265" spans="1:9" x14ac:dyDescent="0.3">
      <c r="A2265" t="s">
        <v>4600</v>
      </c>
      <c r="B2265">
        <v>0.90740675073703303</v>
      </c>
      <c r="C2265">
        <v>0.40205148097503002</v>
      </c>
      <c r="D2265">
        <v>1.4127620204990401</v>
      </c>
      <c r="E2265">
        <v>5.0303757503145299</v>
      </c>
      <c r="F2265">
        <v>3.6019930179347899</v>
      </c>
      <c r="G2265">
        <v>6.9937904655797002E-4</v>
      </c>
      <c r="H2265">
        <v>5.0975932360377597E-3</v>
      </c>
      <c r="I2265">
        <v>-0.84817936842293395</v>
      </c>
    </row>
    <row r="2266" spans="1:9" x14ac:dyDescent="0.3">
      <c r="A2266" t="s">
        <v>3996</v>
      </c>
      <c r="B2266">
        <v>1.00571897549861</v>
      </c>
      <c r="C2266">
        <v>0.44637201680684202</v>
      </c>
      <c r="D2266">
        <v>1.5650659341903801</v>
      </c>
      <c r="E2266">
        <v>5.37546816992612</v>
      </c>
      <c r="F2266">
        <v>3.60935279549826</v>
      </c>
      <c r="G2266">
        <v>6.97560307256336E-4</v>
      </c>
      <c r="H2266">
        <v>5.0933317613864899E-3</v>
      </c>
      <c r="I2266">
        <v>-0.84995413281561405</v>
      </c>
    </row>
    <row r="2267" spans="1:9" x14ac:dyDescent="0.3">
      <c r="A2267" t="s">
        <v>3813</v>
      </c>
      <c r="B2267">
        <v>-1.0590324555922299</v>
      </c>
      <c r="C2267">
        <v>-1.6507296129942399</v>
      </c>
      <c r="D2267">
        <v>-0.46733529819023101</v>
      </c>
      <c r="E2267">
        <v>4.0365619654959799</v>
      </c>
      <c r="F2267">
        <v>-3.59254952333329</v>
      </c>
      <c r="G2267">
        <v>7.3240796503239202E-4</v>
      </c>
      <c r="H2267">
        <v>5.2548122967056802E-3</v>
      </c>
      <c r="I2267">
        <v>-0.84997862152935399</v>
      </c>
    </row>
    <row r="2268" spans="1:9" x14ac:dyDescent="0.3">
      <c r="A2268" t="s">
        <v>521</v>
      </c>
      <c r="B2268">
        <v>-0.87052191164608494</v>
      </c>
      <c r="C2268">
        <v>-1.35543432506477</v>
      </c>
      <c r="D2268">
        <v>-0.38560949822739798</v>
      </c>
      <c r="E2268">
        <v>4.54762686958912</v>
      </c>
      <c r="F2268">
        <v>-3.6012565794746898</v>
      </c>
      <c r="G2268">
        <v>7.0096799122152103E-4</v>
      </c>
      <c r="H2268">
        <v>5.1024164757831102E-3</v>
      </c>
      <c r="I2268">
        <v>-0.85136982263997796</v>
      </c>
    </row>
    <row r="2269" spans="1:9" x14ac:dyDescent="0.3">
      <c r="A2269" t="s">
        <v>5518</v>
      </c>
      <c r="B2269">
        <v>0.90885331734387798</v>
      </c>
      <c r="C2269">
        <v>0.40258933021642901</v>
      </c>
      <c r="D2269">
        <v>1.4151173044713301</v>
      </c>
      <c r="E2269">
        <v>5.0712844411217404</v>
      </c>
      <c r="F2269">
        <v>3.6012595349536598</v>
      </c>
      <c r="G2269">
        <v>7.0096160757063004E-4</v>
      </c>
      <c r="H2269">
        <v>5.1024164757831102E-3</v>
      </c>
      <c r="I2269">
        <v>-0.85245258589351403</v>
      </c>
    </row>
    <row r="2270" spans="1:9" x14ac:dyDescent="0.3">
      <c r="A2270" t="s">
        <v>3772</v>
      </c>
      <c r="B2270">
        <v>-0.78196048437906396</v>
      </c>
      <c r="C2270">
        <v>-1.2161225593354199</v>
      </c>
      <c r="D2270">
        <v>-0.34779840942271001</v>
      </c>
      <c r="E2270">
        <v>5.4451739694243901</v>
      </c>
      <c r="F2270">
        <v>-3.6130218029241501</v>
      </c>
      <c r="G2270">
        <v>6.7599117212928698E-4</v>
      </c>
      <c r="H2270">
        <v>4.9771738914996299E-3</v>
      </c>
      <c r="I2270">
        <v>-0.85353285031217896</v>
      </c>
    </row>
    <row r="2271" spans="1:9" x14ac:dyDescent="0.3">
      <c r="A2271" t="s">
        <v>2684</v>
      </c>
      <c r="B2271">
        <v>0.75555423242205</v>
      </c>
      <c r="C2271">
        <v>0.33483293771442002</v>
      </c>
      <c r="D2271">
        <v>1.1762755271296801</v>
      </c>
      <c r="E2271">
        <v>7.3403204730906699</v>
      </c>
      <c r="F2271">
        <v>3.6025399700223999</v>
      </c>
      <c r="G2271">
        <v>6.9820116714959101E-4</v>
      </c>
      <c r="H2271">
        <v>5.0942916057511297E-3</v>
      </c>
      <c r="I2271">
        <v>-0.85872366992502902</v>
      </c>
    </row>
    <row r="2272" spans="1:9" x14ac:dyDescent="0.3">
      <c r="A2272" t="s">
        <v>5577</v>
      </c>
      <c r="B2272">
        <v>0.73804134558432</v>
      </c>
      <c r="C2272">
        <v>0.32749212391321803</v>
      </c>
      <c r="D2272">
        <v>1.14859056725542</v>
      </c>
      <c r="E2272">
        <v>6.4521202507177904</v>
      </c>
      <c r="F2272">
        <v>3.6062274796800402</v>
      </c>
      <c r="G2272">
        <v>6.9030933009698702E-4</v>
      </c>
      <c r="H2272">
        <v>5.05155883447303E-3</v>
      </c>
      <c r="I2272">
        <v>-0.859171820479527</v>
      </c>
    </row>
    <row r="2273" spans="1:9" x14ac:dyDescent="0.3">
      <c r="A2273" t="s">
        <v>7374</v>
      </c>
      <c r="B2273">
        <v>0.96237137564684905</v>
      </c>
      <c r="C2273">
        <v>0.42632030488724798</v>
      </c>
      <c r="D2273">
        <v>1.4984224464064499</v>
      </c>
      <c r="E2273">
        <v>5.3007870760165998</v>
      </c>
      <c r="F2273">
        <v>3.60142345568533</v>
      </c>
      <c r="G2273">
        <v>7.0060763595591001E-4</v>
      </c>
      <c r="H2273">
        <v>5.1024164757831102E-3</v>
      </c>
      <c r="I2273">
        <v>-0.85964138582150895</v>
      </c>
    </row>
    <row r="2274" spans="1:9" x14ac:dyDescent="0.3">
      <c r="A2274" t="s">
        <v>5033</v>
      </c>
      <c r="B2274">
        <v>1.0586084331843599</v>
      </c>
      <c r="C2274">
        <v>0.469555590502301</v>
      </c>
      <c r="D2274">
        <v>1.64766127586641</v>
      </c>
      <c r="E2274">
        <v>7.6652827692460104</v>
      </c>
      <c r="F2274">
        <v>3.6120373144307298</v>
      </c>
      <c r="G2274">
        <v>7.1726211802043899E-4</v>
      </c>
      <c r="H2274">
        <v>5.1867193632936601E-3</v>
      </c>
      <c r="I2274">
        <v>-0.85983349144962495</v>
      </c>
    </row>
    <row r="2275" spans="1:9" x14ac:dyDescent="0.3">
      <c r="A2275" t="s">
        <v>3937</v>
      </c>
      <c r="B2275">
        <v>1.03613183937702</v>
      </c>
      <c r="C2275">
        <v>0.453593835238501</v>
      </c>
      <c r="D2275">
        <v>1.61866984351554</v>
      </c>
      <c r="E2275">
        <v>10.203722780910301</v>
      </c>
      <c r="F2275">
        <v>3.5680293274746799</v>
      </c>
      <c r="G2275">
        <v>7.7635848437231905E-4</v>
      </c>
      <c r="H2275">
        <v>5.4843398453156304E-3</v>
      </c>
      <c r="I2275">
        <v>-0.86052387326569602</v>
      </c>
    </row>
    <row r="2276" spans="1:9" x14ac:dyDescent="0.3">
      <c r="A2276" t="s">
        <v>3401</v>
      </c>
      <c r="B2276">
        <v>1.0700953938837701</v>
      </c>
      <c r="C2276">
        <v>0.47557319776832102</v>
      </c>
      <c r="D2276">
        <v>1.6646175899992199</v>
      </c>
      <c r="E2276">
        <v>5.4894449724036001</v>
      </c>
      <c r="F2276">
        <v>3.6208747424146401</v>
      </c>
      <c r="G2276">
        <v>7.1660756451933196E-4</v>
      </c>
      <c r="H2276">
        <v>5.1842569161479604E-3</v>
      </c>
      <c r="I2276">
        <v>-0.86151545680733599</v>
      </c>
    </row>
    <row r="2277" spans="1:9" x14ac:dyDescent="0.3">
      <c r="A2277" t="s">
        <v>4519</v>
      </c>
      <c r="B2277">
        <v>-0.82770368058864496</v>
      </c>
      <c r="C2277">
        <v>-1.2889884550715101</v>
      </c>
      <c r="D2277">
        <v>-0.36641890610578398</v>
      </c>
      <c r="E2277">
        <v>4.6123403343823997</v>
      </c>
      <c r="F2277">
        <v>-3.5995103424650901</v>
      </c>
      <c r="G2277">
        <v>7.0474948416789399E-4</v>
      </c>
      <c r="H2277">
        <v>5.1186578240773198E-3</v>
      </c>
      <c r="I2277">
        <v>-0.86182011162292904</v>
      </c>
    </row>
    <row r="2278" spans="1:9" x14ac:dyDescent="0.3">
      <c r="A2278" t="s">
        <v>2990</v>
      </c>
      <c r="B2278">
        <v>-0.85070745887769394</v>
      </c>
      <c r="C2278">
        <v>-1.32587612878036</v>
      </c>
      <c r="D2278">
        <v>-0.37553878897503301</v>
      </c>
      <c r="E2278">
        <v>4.2480868104843701</v>
      </c>
      <c r="F2278">
        <v>-3.5914522970501199</v>
      </c>
      <c r="G2278">
        <v>7.22453206028343E-4</v>
      </c>
      <c r="H2278">
        <v>5.2082882001405701E-3</v>
      </c>
      <c r="I2278">
        <v>-0.863601821834864</v>
      </c>
    </row>
    <row r="2279" spans="1:9" x14ac:dyDescent="0.3">
      <c r="A2279" t="s">
        <v>5988</v>
      </c>
      <c r="B2279">
        <v>1.0714291665056299</v>
      </c>
      <c r="C2279">
        <v>0.47590372374111101</v>
      </c>
      <c r="D2279">
        <v>1.6669546092701499</v>
      </c>
      <c r="E2279">
        <v>5.7806576415048703</v>
      </c>
      <c r="F2279">
        <v>3.6191825092259902</v>
      </c>
      <c r="G2279">
        <v>7.1971387380462498E-4</v>
      </c>
      <c r="H2279">
        <v>5.1953460177702497E-3</v>
      </c>
      <c r="I2279">
        <v>-0.86411330543573195</v>
      </c>
    </row>
    <row r="2280" spans="1:9" x14ac:dyDescent="0.3">
      <c r="A2280" t="s">
        <v>4105</v>
      </c>
      <c r="B2280">
        <v>-0.96877064958548198</v>
      </c>
      <c r="C2280">
        <v>-1.50864087541896</v>
      </c>
      <c r="D2280">
        <v>-0.42890042375200699</v>
      </c>
      <c r="E2280">
        <v>4.7146380819402598</v>
      </c>
      <c r="F2280">
        <v>-3.5997244322058002</v>
      </c>
      <c r="G2280">
        <v>7.04284824466812E-4</v>
      </c>
      <c r="H2280">
        <v>5.1175344045433996E-3</v>
      </c>
      <c r="I2280">
        <v>-0.86416027276656704</v>
      </c>
    </row>
    <row r="2281" spans="1:9" x14ac:dyDescent="0.3">
      <c r="A2281" t="s">
        <v>7373</v>
      </c>
      <c r="B2281">
        <v>-0.80880158241029998</v>
      </c>
      <c r="C2281">
        <v>-1.25920560009421</v>
      </c>
      <c r="D2281">
        <v>-0.35839756472638701</v>
      </c>
      <c r="E2281">
        <v>4.9656097222823696</v>
      </c>
      <c r="F2281">
        <v>-3.6022794119462702</v>
      </c>
      <c r="G2281">
        <v>6.9876205093919396E-4</v>
      </c>
      <c r="H2281">
        <v>5.0953457150861997E-3</v>
      </c>
      <c r="I2281">
        <v>-0.86613550050673105</v>
      </c>
    </row>
    <row r="2282" spans="1:9" x14ac:dyDescent="0.3">
      <c r="A2282" t="s">
        <v>7372</v>
      </c>
      <c r="B2282">
        <v>-0.87195213578629505</v>
      </c>
      <c r="C2282">
        <v>-1.35715167260765</v>
      </c>
      <c r="D2282">
        <v>-0.38675259896493702</v>
      </c>
      <c r="E2282">
        <v>5.6197470740274698</v>
      </c>
      <c r="F2282">
        <v>-3.6050386709828</v>
      </c>
      <c r="G2282">
        <v>6.9284420404200201E-4</v>
      </c>
      <c r="H2282">
        <v>5.0658604531346298E-3</v>
      </c>
      <c r="I2282">
        <v>-0.86822058387479195</v>
      </c>
    </row>
    <row r="2283" spans="1:9" x14ac:dyDescent="0.3">
      <c r="A2283" t="s">
        <v>4904</v>
      </c>
      <c r="B2283">
        <v>-1.0054698870701599</v>
      </c>
      <c r="C2283">
        <v>-1.56743334141242</v>
      </c>
      <c r="D2283">
        <v>-0.44350643272790802</v>
      </c>
      <c r="E2283">
        <v>4.1624040569141396</v>
      </c>
      <c r="F2283">
        <v>-3.58921102815972</v>
      </c>
      <c r="G2283">
        <v>7.2746884476016004E-4</v>
      </c>
      <c r="H2283">
        <v>5.2307417936173703E-3</v>
      </c>
      <c r="I2283">
        <v>-0.86834960872878697</v>
      </c>
    </row>
    <row r="2284" spans="1:9" x14ac:dyDescent="0.3">
      <c r="A2284" t="s">
        <v>5326</v>
      </c>
      <c r="B2284">
        <v>-0.84332942903196395</v>
      </c>
      <c r="C2284">
        <v>-1.3131517597676801</v>
      </c>
      <c r="D2284">
        <v>-0.37350709829625001</v>
      </c>
      <c r="E2284">
        <v>4.7368239670946899</v>
      </c>
      <c r="F2284">
        <v>-3.6008187416410502</v>
      </c>
      <c r="G2284">
        <v>7.0191430773796303E-4</v>
      </c>
      <c r="H2284">
        <v>5.10480321869869E-3</v>
      </c>
      <c r="I2284">
        <v>-0.86956955288344895</v>
      </c>
    </row>
    <row r="2285" spans="1:9" x14ac:dyDescent="0.3">
      <c r="A2285" t="s">
        <v>3304</v>
      </c>
      <c r="B2285">
        <v>-0.87579954201292398</v>
      </c>
      <c r="C2285">
        <v>-1.36508537256169</v>
      </c>
      <c r="D2285">
        <v>-0.38651371146415697</v>
      </c>
      <c r="E2285">
        <v>4.4295922952644702</v>
      </c>
      <c r="F2285">
        <v>-3.5907050648083798</v>
      </c>
      <c r="G2285">
        <v>7.2411625005936895E-4</v>
      </c>
      <c r="H2285">
        <v>5.21437252511355E-3</v>
      </c>
      <c r="I2285">
        <v>-0.87074810849987005</v>
      </c>
    </row>
    <row r="2286" spans="1:9" x14ac:dyDescent="0.3">
      <c r="A2286" t="s">
        <v>7371</v>
      </c>
      <c r="B2286">
        <v>-0.907703749322329</v>
      </c>
      <c r="C2286">
        <v>-1.4148217521886099</v>
      </c>
      <c r="D2286">
        <v>-0.400585746456049</v>
      </c>
      <c r="E2286">
        <v>4.7000256802969096</v>
      </c>
      <c r="F2286">
        <v>-3.59064740625116</v>
      </c>
      <c r="G2286">
        <v>7.2424472712371202E-4</v>
      </c>
      <c r="H2286">
        <v>5.21437252511355E-3</v>
      </c>
      <c r="I2286">
        <v>-0.87315925578967601</v>
      </c>
    </row>
    <row r="2287" spans="1:9" x14ac:dyDescent="0.3">
      <c r="A2287" t="s">
        <v>7370</v>
      </c>
      <c r="B2287">
        <v>0.93455945743528701</v>
      </c>
      <c r="C2287">
        <v>0.41338188166572198</v>
      </c>
      <c r="D2287">
        <v>1.45573703320485</v>
      </c>
      <c r="E2287">
        <v>4.9313402973332199</v>
      </c>
      <c r="F2287">
        <v>3.5971527061684099</v>
      </c>
      <c r="G2287">
        <v>7.0988590475861205E-4</v>
      </c>
      <c r="H2287">
        <v>5.1469066322617201E-3</v>
      </c>
      <c r="I2287">
        <v>-0.87399989859267502</v>
      </c>
    </row>
    <row r="2288" spans="1:9" x14ac:dyDescent="0.3">
      <c r="A2288" t="s">
        <v>5174</v>
      </c>
      <c r="B2288">
        <v>-0.90321458639390195</v>
      </c>
      <c r="C2288">
        <v>-1.40720384668342</v>
      </c>
      <c r="D2288">
        <v>-0.39922532610438699</v>
      </c>
      <c r="E2288">
        <v>4.6255588211736303</v>
      </c>
      <c r="F2288">
        <v>-3.5950697445650399</v>
      </c>
      <c r="G2288">
        <v>7.1445365519391896E-4</v>
      </c>
      <c r="H2288">
        <v>5.1709405495819396E-3</v>
      </c>
      <c r="I2288">
        <v>-0.87460224886653204</v>
      </c>
    </row>
    <row r="2289" spans="1:9" x14ac:dyDescent="0.3">
      <c r="A2289" t="s">
        <v>5584</v>
      </c>
      <c r="B2289">
        <v>0.934142235870841</v>
      </c>
      <c r="C2289">
        <v>0.41229362617811099</v>
      </c>
      <c r="D2289">
        <v>1.4559908455635699</v>
      </c>
      <c r="E2289">
        <v>5.1694534507616199</v>
      </c>
      <c r="F2289">
        <v>3.5909233690350701</v>
      </c>
      <c r="G2289">
        <v>7.2363001324376899E-4</v>
      </c>
      <c r="H2289">
        <v>5.21437252511355E-3</v>
      </c>
      <c r="I2289">
        <v>-0.87495677518659298</v>
      </c>
    </row>
    <row r="2290" spans="1:9" x14ac:dyDescent="0.3">
      <c r="A2290" t="s">
        <v>4142</v>
      </c>
      <c r="B2290">
        <v>-0.89922388153354205</v>
      </c>
      <c r="C2290">
        <v>-1.4027824534809099</v>
      </c>
      <c r="D2290">
        <v>-0.39566530958617002</v>
      </c>
      <c r="E2290">
        <v>4.0962989659208597</v>
      </c>
      <c r="F2290">
        <v>-3.58224676080017</v>
      </c>
      <c r="G2290">
        <v>7.4319789382110201E-4</v>
      </c>
      <c r="H2290">
        <v>5.3114519606461399E-3</v>
      </c>
      <c r="I2290">
        <v>-0.87578692236529798</v>
      </c>
    </row>
    <row r="2291" spans="1:9" x14ac:dyDescent="0.3">
      <c r="A2291" t="s">
        <v>3191</v>
      </c>
      <c r="B2291">
        <v>-0.86411457754750798</v>
      </c>
      <c r="C2291">
        <v>-1.34582910090761</v>
      </c>
      <c r="D2291">
        <v>-0.38240005418740403</v>
      </c>
      <c r="E2291">
        <v>4.8935440134338197</v>
      </c>
      <c r="F2291">
        <v>-3.5984813075510602</v>
      </c>
      <c r="G2291">
        <v>7.0698698930058497E-4</v>
      </c>
      <c r="H2291">
        <v>5.1326509262811602E-3</v>
      </c>
      <c r="I2291">
        <v>-0.87921969864272398</v>
      </c>
    </row>
    <row r="2292" spans="1:9" x14ac:dyDescent="0.3">
      <c r="A2292" t="s">
        <v>4924</v>
      </c>
      <c r="B2292">
        <v>0.86249269915260396</v>
      </c>
      <c r="C2292">
        <v>0.38125140414057102</v>
      </c>
      <c r="D2292">
        <v>1.34373399416464</v>
      </c>
      <c r="E2292">
        <v>5.6660926006994199</v>
      </c>
      <c r="F2292">
        <v>3.5952591503178302</v>
      </c>
      <c r="G2292">
        <v>7.1403714725724095E-4</v>
      </c>
      <c r="H2292">
        <v>5.1709405495819396E-3</v>
      </c>
      <c r="I2292">
        <v>-0.88028928062565703</v>
      </c>
    </row>
    <row r="2293" spans="1:9" x14ac:dyDescent="0.3">
      <c r="A2293" t="s">
        <v>3356</v>
      </c>
      <c r="B2293">
        <v>-0.90781596794646902</v>
      </c>
      <c r="C2293">
        <v>-1.41526253374616</v>
      </c>
      <c r="D2293">
        <v>-0.40036940214677902</v>
      </c>
      <c r="E2293">
        <v>4.4264556775566897</v>
      </c>
      <c r="F2293">
        <v>-3.58876614493209</v>
      </c>
      <c r="G2293">
        <v>7.2844859414768995E-4</v>
      </c>
      <c r="H2293">
        <v>5.2332279550845098E-3</v>
      </c>
      <c r="I2293">
        <v>-0.88059006735905399</v>
      </c>
    </row>
    <row r="2294" spans="1:9" x14ac:dyDescent="0.3">
      <c r="A2294" t="s">
        <v>5081</v>
      </c>
      <c r="B2294">
        <v>0.89034921190764404</v>
      </c>
      <c r="C2294">
        <v>0.39385167008620198</v>
      </c>
      <c r="D2294">
        <v>1.3868467537290901</v>
      </c>
      <c r="E2294">
        <v>5.9514157573896096</v>
      </c>
      <c r="F2294">
        <v>3.5973354339202199</v>
      </c>
      <c r="G2294">
        <v>7.09486533001226E-4</v>
      </c>
      <c r="H2294">
        <v>5.1462711657808699E-3</v>
      </c>
      <c r="I2294">
        <v>-0.88067974113478398</v>
      </c>
    </row>
    <row r="2295" spans="1:9" x14ac:dyDescent="0.3">
      <c r="A2295" t="s">
        <v>904</v>
      </c>
      <c r="B2295">
        <v>0.99367300889571797</v>
      </c>
      <c r="C2295">
        <v>0.43937787580058102</v>
      </c>
      <c r="D2295">
        <v>1.54796814199086</v>
      </c>
      <c r="E2295">
        <v>6.9173113876174099</v>
      </c>
      <c r="F2295">
        <v>3.5982837246345798</v>
      </c>
      <c r="G2295">
        <v>7.1965359216101901E-4</v>
      </c>
      <c r="H2295">
        <v>5.1953460177702497E-3</v>
      </c>
      <c r="I2295">
        <v>-0.88369657052405104</v>
      </c>
    </row>
    <row r="2296" spans="1:9" x14ac:dyDescent="0.3">
      <c r="A2296" t="s">
        <v>4841</v>
      </c>
      <c r="B2296">
        <v>-0.80515039373414499</v>
      </c>
      <c r="C2296">
        <v>-1.2546452147190801</v>
      </c>
      <c r="D2296">
        <v>-0.355655572749212</v>
      </c>
      <c r="E2296">
        <v>4.71697874901849</v>
      </c>
      <c r="F2296">
        <v>-3.5932710379658399</v>
      </c>
      <c r="G2296">
        <v>7.1842064204577798E-4</v>
      </c>
      <c r="H2296">
        <v>5.1905498378703504E-3</v>
      </c>
      <c r="I2296">
        <v>-0.88371063423031504</v>
      </c>
    </row>
    <row r="2297" spans="1:9" x14ac:dyDescent="0.3">
      <c r="A2297" t="s">
        <v>4926</v>
      </c>
      <c r="B2297">
        <v>-0.76683876594085398</v>
      </c>
      <c r="C2297">
        <v>-1.1933226349495301</v>
      </c>
      <c r="D2297">
        <v>-0.34035489693217402</v>
      </c>
      <c r="E2297">
        <v>5.8866911747720696</v>
      </c>
      <c r="F2297">
        <v>-3.6069415921272099</v>
      </c>
      <c r="G2297">
        <v>6.8879090598391896E-4</v>
      </c>
      <c r="H2297">
        <v>5.0426825130325996E-3</v>
      </c>
      <c r="I2297">
        <v>-0.88504991625067797</v>
      </c>
    </row>
    <row r="2298" spans="1:9" x14ac:dyDescent="0.3">
      <c r="A2298" t="s">
        <v>4720</v>
      </c>
      <c r="B2298">
        <v>-0.80126782710067601</v>
      </c>
      <c r="C2298">
        <v>-1.2477089806108299</v>
      </c>
      <c r="D2298">
        <v>-0.354826673590522</v>
      </c>
      <c r="E2298">
        <v>5.1827545941012803</v>
      </c>
      <c r="F2298">
        <v>-3.60040323331995</v>
      </c>
      <c r="G2298">
        <v>7.0281349152979304E-4</v>
      </c>
      <c r="H2298">
        <v>5.10909199985265E-3</v>
      </c>
      <c r="I2298">
        <v>-0.88575910299830196</v>
      </c>
    </row>
    <row r="2299" spans="1:9" x14ac:dyDescent="0.3">
      <c r="A2299" t="s">
        <v>5263</v>
      </c>
      <c r="B2299">
        <v>1.0644838600192299</v>
      </c>
      <c r="C2299">
        <v>0.46801608476517198</v>
      </c>
      <c r="D2299">
        <v>1.66095163527329</v>
      </c>
      <c r="E2299">
        <v>8.9525726403240409</v>
      </c>
      <c r="F2299">
        <v>3.5833415063189999</v>
      </c>
      <c r="G2299">
        <v>7.6048351527068002E-4</v>
      </c>
      <c r="H2299">
        <v>5.3976020436817098E-3</v>
      </c>
      <c r="I2299">
        <v>-0.88714408341686402</v>
      </c>
    </row>
    <row r="2300" spans="1:9" x14ac:dyDescent="0.3">
      <c r="A2300" t="s">
        <v>3260</v>
      </c>
      <c r="B2300">
        <v>-0.96060019978310995</v>
      </c>
      <c r="C2300">
        <v>-1.49753875409231</v>
      </c>
      <c r="D2300">
        <v>-0.42366164547391399</v>
      </c>
      <c r="E2300">
        <v>4.6136654086958</v>
      </c>
      <c r="F2300">
        <v>-3.5888536041326602</v>
      </c>
      <c r="G2300">
        <v>7.2825264223065405E-4</v>
      </c>
      <c r="H2300">
        <v>5.2332279550845098E-3</v>
      </c>
      <c r="I2300">
        <v>-0.88722037761913297</v>
      </c>
    </row>
    <row r="2301" spans="1:9" x14ac:dyDescent="0.3">
      <c r="A2301" t="s">
        <v>7369</v>
      </c>
      <c r="B2301">
        <v>-0.81507921320086196</v>
      </c>
      <c r="C2301">
        <v>-1.26959702340841</v>
      </c>
      <c r="D2301">
        <v>-0.36056140299331602</v>
      </c>
      <c r="E2301">
        <v>5.2983594430107903</v>
      </c>
      <c r="F2301">
        <v>-3.5973821174388401</v>
      </c>
      <c r="G2301">
        <v>7.0938453543205804E-4</v>
      </c>
      <c r="H2301">
        <v>5.1462711657808699E-3</v>
      </c>
      <c r="I2301">
        <v>-0.88777511896369399</v>
      </c>
    </row>
    <row r="2302" spans="1:9" x14ac:dyDescent="0.3">
      <c r="A2302" t="s">
        <v>5586</v>
      </c>
      <c r="B2302">
        <v>-0.79711886875537896</v>
      </c>
      <c r="C2302">
        <v>-1.2422357495159999</v>
      </c>
      <c r="D2302">
        <v>-0.35200198799476401</v>
      </c>
      <c r="E2302">
        <v>4.8103656071699197</v>
      </c>
      <c r="F2302">
        <v>-3.5924165141092699</v>
      </c>
      <c r="G2302">
        <v>7.2031263098105102E-4</v>
      </c>
      <c r="H2302">
        <v>5.1973956402387098E-3</v>
      </c>
      <c r="I2302">
        <v>-0.88819516027885803</v>
      </c>
    </row>
    <row r="2303" spans="1:9" x14ac:dyDescent="0.3">
      <c r="A2303" t="s">
        <v>2243</v>
      </c>
      <c r="B2303">
        <v>0.98549717962470895</v>
      </c>
      <c r="C2303">
        <v>0.43587081530177502</v>
      </c>
      <c r="D2303">
        <v>1.5351235439476401</v>
      </c>
      <c r="E2303">
        <v>6.0905008417980699</v>
      </c>
      <c r="F2303">
        <v>3.59899137299724</v>
      </c>
      <c r="G2303">
        <v>7.1809439486958805E-4</v>
      </c>
      <c r="H2303">
        <v>5.1904642578380102E-3</v>
      </c>
      <c r="I2303">
        <v>-0.88830977354304996</v>
      </c>
    </row>
    <row r="2304" spans="1:9" x14ac:dyDescent="0.3">
      <c r="A2304" t="s">
        <v>7368</v>
      </c>
      <c r="B2304">
        <v>-0.87180556349366201</v>
      </c>
      <c r="C2304">
        <v>-1.35975903540305</v>
      </c>
      <c r="D2304">
        <v>-0.38385209158427303</v>
      </c>
      <c r="E2304">
        <v>4.3536375577403401</v>
      </c>
      <c r="F2304">
        <v>-3.5840898066870199</v>
      </c>
      <c r="G2304">
        <v>7.3899956086384696E-4</v>
      </c>
      <c r="H2304">
        <v>5.2906087382052196E-3</v>
      </c>
      <c r="I2304">
        <v>-0.89204093299017395</v>
      </c>
    </row>
    <row r="2305" spans="1:9" x14ac:dyDescent="0.3">
      <c r="A2305" t="s">
        <v>4809</v>
      </c>
      <c r="B2305">
        <v>-0.80361125857464899</v>
      </c>
      <c r="C2305">
        <v>-1.2534430546300701</v>
      </c>
      <c r="D2305">
        <v>-0.35377946251922399</v>
      </c>
      <c r="E2305">
        <v>4.3431195360404899</v>
      </c>
      <c r="F2305">
        <v>-3.5837154756852798</v>
      </c>
      <c r="G2305">
        <v>7.39850424016374E-4</v>
      </c>
      <c r="H2305">
        <v>5.2944042696516404E-3</v>
      </c>
      <c r="I2305">
        <v>-0.89288010505349702</v>
      </c>
    </row>
    <row r="2306" spans="1:9" x14ac:dyDescent="0.3">
      <c r="A2306" t="s">
        <v>4840</v>
      </c>
      <c r="B2306">
        <v>0.91973751198869802</v>
      </c>
      <c r="C2306">
        <v>0.405187273117319</v>
      </c>
      <c r="D2306">
        <v>1.43428775086008</v>
      </c>
      <c r="E2306">
        <v>5.3144950612028499</v>
      </c>
      <c r="F2306">
        <v>3.5856985466384299</v>
      </c>
      <c r="G2306">
        <v>7.3535348500995798E-4</v>
      </c>
      <c r="H2306">
        <v>5.2736536420631601E-3</v>
      </c>
      <c r="I2306">
        <v>-0.89623624796488</v>
      </c>
    </row>
    <row r="2307" spans="1:9" x14ac:dyDescent="0.3">
      <c r="A2307" t="s">
        <v>5428</v>
      </c>
      <c r="B2307">
        <v>-0.96985675593414</v>
      </c>
      <c r="C2307">
        <v>-1.5140882691916</v>
      </c>
      <c r="D2307">
        <v>-0.42562524267667701</v>
      </c>
      <c r="E2307">
        <v>4.1362503794728598</v>
      </c>
      <c r="F2307">
        <v>-3.5748808326269801</v>
      </c>
      <c r="G2307">
        <v>7.6020552740382202E-4</v>
      </c>
      <c r="H2307">
        <v>5.3976020436817098E-3</v>
      </c>
      <c r="I2307">
        <v>-0.896512673221178</v>
      </c>
    </row>
    <row r="2308" spans="1:9" x14ac:dyDescent="0.3">
      <c r="A2308" t="s">
        <v>4939</v>
      </c>
      <c r="B2308">
        <v>0.78591570229173502</v>
      </c>
      <c r="C2308">
        <v>0.34699671438770102</v>
      </c>
      <c r="D2308">
        <v>1.2248346901957701</v>
      </c>
      <c r="E2308">
        <v>6.41068969970555</v>
      </c>
      <c r="F2308">
        <v>3.5919415116881801</v>
      </c>
      <c r="G2308">
        <v>7.2136638449056003E-4</v>
      </c>
      <c r="H2308">
        <v>5.2027250509194597E-3</v>
      </c>
      <c r="I2308">
        <v>-0.89801450625490897</v>
      </c>
    </row>
    <row r="2309" spans="1:9" x14ac:dyDescent="0.3">
      <c r="A2309" t="s">
        <v>5114</v>
      </c>
      <c r="B2309">
        <v>-0.78982897152494103</v>
      </c>
      <c r="C2309">
        <v>-1.2305350867331899</v>
      </c>
      <c r="D2309">
        <v>-0.34912285631668799</v>
      </c>
      <c r="E2309">
        <v>5.2133229094838196</v>
      </c>
      <c r="F2309">
        <v>-3.5951883080118598</v>
      </c>
      <c r="G2309">
        <v>7.1419290407485404E-4</v>
      </c>
      <c r="H2309">
        <v>5.1709405495819396E-3</v>
      </c>
      <c r="I2309">
        <v>-0.89812522730240396</v>
      </c>
    </row>
    <row r="2310" spans="1:9" x14ac:dyDescent="0.3">
      <c r="A2310" t="s">
        <v>5134</v>
      </c>
      <c r="B2310">
        <v>-0.76520485308994002</v>
      </c>
      <c r="C2310">
        <v>-1.1927639431744601</v>
      </c>
      <c r="D2310">
        <v>-0.33764576300541999</v>
      </c>
      <c r="E2310">
        <v>4.7833508604730302</v>
      </c>
      <c r="F2310">
        <v>-3.5902048655263199</v>
      </c>
      <c r="G2310">
        <v>7.2523153900492003E-4</v>
      </c>
      <c r="H2310">
        <v>5.2192011671456998E-3</v>
      </c>
      <c r="I2310">
        <v>-0.89998938943725704</v>
      </c>
    </row>
    <row r="2311" spans="1:9" x14ac:dyDescent="0.3">
      <c r="A2311" t="s">
        <v>2107</v>
      </c>
      <c r="B2311">
        <v>-0.902557088119466</v>
      </c>
      <c r="C2311">
        <v>-1.40872265311426</v>
      </c>
      <c r="D2311">
        <v>-0.39639152312466902</v>
      </c>
      <c r="E2311">
        <v>4.1151333313174199</v>
      </c>
      <c r="F2311">
        <v>-3.57700662487979</v>
      </c>
      <c r="G2311">
        <v>7.55259380072233E-4</v>
      </c>
      <c r="H2311">
        <v>5.3767042283796897E-3</v>
      </c>
      <c r="I2311">
        <v>-0.90257314697290902</v>
      </c>
    </row>
    <row r="2312" spans="1:9" x14ac:dyDescent="0.3">
      <c r="A2312" t="s">
        <v>5679</v>
      </c>
      <c r="B2312">
        <v>1.23387582694422</v>
      </c>
      <c r="C2312">
        <v>0.54839093141697404</v>
      </c>
      <c r="D2312">
        <v>1.9193607224714699</v>
      </c>
      <c r="E2312">
        <v>7.9300818676346996</v>
      </c>
      <c r="F2312">
        <v>3.6415332909913101</v>
      </c>
      <c r="G2312">
        <v>7.9054880429730505E-4</v>
      </c>
      <c r="H2312">
        <v>5.5631586573504799E-3</v>
      </c>
      <c r="I2312">
        <v>-0.90276431691175396</v>
      </c>
    </row>
    <row r="2313" spans="1:9" x14ac:dyDescent="0.3">
      <c r="A2313" t="s">
        <v>1858</v>
      </c>
      <c r="B2313">
        <v>0.80164052238905303</v>
      </c>
      <c r="C2313">
        <v>0.35281274107195798</v>
      </c>
      <c r="D2313">
        <v>1.2504683037061499</v>
      </c>
      <c r="E2313">
        <v>7.74916747752013</v>
      </c>
      <c r="F2313">
        <v>3.5829239584982302</v>
      </c>
      <c r="G2313">
        <v>7.4165264316327403E-4</v>
      </c>
      <c r="H2313">
        <v>5.3050015103910204E-3</v>
      </c>
      <c r="I2313">
        <v>-0.90440849540136903</v>
      </c>
    </row>
    <row r="2314" spans="1:9" x14ac:dyDescent="0.3">
      <c r="A2314" t="s">
        <v>4220</v>
      </c>
      <c r="B2314">
        <v>-0.72806114994548998</v>
      </c>
      <c r="C2314">
        <v>-1.1358096617870199</v>
      </c>
      <c r="D2314">
        <v>-0.32031263810396199</v>
      </c>
      <c r="E2314">
        <v>4.6957198886048896</v>
      </c>
      <c r="F2314">
        <v>-3.5818973210216898</v>
      </c>
      <c r="G2314">
        <v>7.4399645854445102E-4</v>
      </c>
      <c r="H2314">
        <v>5.3139514082603603E-3</v>
      </c>
      <c r="I2314">
        <v>-0.90554687909245901</v>
      </c>
    </row>
    <row r="2315" spans="1:9" x14ac:dyDescent="0.3">
      <c r="A2315" t="s">
        <v>5058</v>
      </c>
      <c r="B2315">
        <v>1.0438059071878301</v>
      </c>
      <c r="C2315">
        <v>0.46092284300782299</v>
      </c>
      <c r="D2315">
        <v>1.6266889713678301</v>
      </c>
      <c r="E2315">
        <v>7.0464034532964099</v>
      </c>
      <c r="F2315">
        <v>3.59945966530637</v>
      </c>
      <c r="G2315">
        <v>7.46530422017982E-4</v>
      </c>
      <c r="H2315">
        <v>5.3283487838715398E-3</v>
      </c>
      <c r="I2315">
        <v>-0.90713705624578</v>
      </c>
    </row>
    <row r="2316" spans="1:9" x14ac:dyDescent="0.3">
      <c r="A2316" t="s">
        <v>1366</v>
      </c>
      <c r="B2316">
        <v>-0.82839786697349904</v>
      </c>
      <c r="C2316">
        <v>-1.29256327625902</v>
      </c>
      <c r="D2316">
        <v>-0.36423245768798101</v>
      </c>
      <c r="E2316">
        <v>4.4465280908300597</v>
      </c>
      <c r="F2316">
        <v>-3.5801717293000901</v>
      </c>
      <c r="G2316">
        <v>7.4795193379696397E-4</v>
      </c>
      <c r="H2316">
        <v>5.3315796524413097E-3</v>
      </c>
      <c r="I2316">
        <v>-0.90912200368484897</v>
      </c>
    </row>
    <row r="2317" spans="1:9" x14ac:dyDescent="0.3">
      <c r="A2317" t="s">
        <v>4668</v>
      </c>
      <c r="B2317">
        <v>2.2479006447009802</v>
      </c>
      <c r="C2317">
        <v>1.01416863902499</v>
      </c>
      <c r="D2317">
        <v>3.4816326503769699</v>
      </c>
      <c r="E2317">
        <v>8.0634240685437799</v>
      </c>
      <c r="F2317">
        <v>3.7419970448013902</v>
      </c>
      <c r="G2317">
        <v>8.9318634166405298E-4</v>
      </c>
      <c r="H2317">
        <v>6.1303362009893702E-3</v>
      </c>
      <c r="I2317">
        <v>-0.91143262602974695</v>
      </c>
    </row>
    <row r="2318" spans="1:9" x14ac:dyDescent="0.3">
      <c r="A2318" t="s">
        <v>4526</v>
      </c>
      <c r="B2318">
        <v>0.78057086187869196</v>
      </c>
      <c r="C2318">
        <v>0.343762038355795</v>
      </c>
      <c r="D2318">
        <v>1.2173796854015899</v>
      </c>
      <c r="E2318">
        <v>6.0754509384394302</v>
      </c>
      <c r="F2318">
        <v>3.5847476803519802</v>
      </c>
      <c r="G2318">
        <v>7.3750646275156002E-4</v>
      </c>
      <c r="H2318">
        <v>5.2846515911832001E-3</v>
      </c>
      <c r="I2318">
        <v>-0.912029470016536</v>
      </c>
    </row>
    <row r="2319" spans="1:9" x14ac:dyDescent="0.3">
      <c r="A2319" t="s">
        <v>826</v>
      </c>
      <c r="B2319">
        <v>-0.89506121646278403</v>
      </c>
      <c r="C2319">
        <v>-1.39694548891299</v>
      </c>
      <c r="D2319">
        <v>-0.39317694401257702</v>
      </c>
      <c r="E2319">
        <v>4.5829116157361796</v>
      </c>
      <c r="F2319">
        <v>-3.5775590634005301</v>
      </c>
      <c r="G2319">
        <v>7.5397904349190105E-4</v>
      </c>
      <c r="H2319">
        <v>5.36990510310949E-3</v>
      </c>
      <c r="I2319">
        <v>-0.91671564988586796</v>
      </c>
    </row>
    <row r="2320" spans="1:9" x14ac:dyDescent="0.3">
      <c r="A2320" t="s">
        <v>7367</v>
      </c>
      <c r="B2320">
        <v>1.06484440390527</v>
      </c>
      <c r="C2320">
        <v>0.47005546296214101</v>
      </c>
      <c r="D2320">
        <v>1.65963334484841</v>
      </c>
      <c r="E2320">
        <v>5.9269270464364396</v>
      </c>
      <c r="F2320">
        <v>3.6015959799106798</v>
      </c>
      <c r="G2320">
        <v>7.6009994114395604E-4</v>
      </c>
      <c r="H2320">
        <v>5.3976020436817098E-3</v>
      </c>
      <c r="I2320">
        <v>-0.91682580463332397</v>
      </c>
    </row>
    <row r="2321" spans="1:9" x14ac:dyDescent="0.3">
      <c r="A2321" t="s">
        <v>1448</v>
      </c>
      <c r="B2321">
        <v>1.2168180753104001</v>
      </c>
      <c r="C2321">
        <v>0.53677941872706003</v>
      </c>
      <c r="D2321">
        <v>1.8968567318937399</v>
      </c>
      <c r="E2321">
        <v>8.6234185136518295</v>
      </c>
      <c r="F2321">
        <v>3.6126753319963099</v>
      </c>
      <c r="G2321">
        <v>8.1342584853518602E-4</v>
      </c>
      <c r="H2321">
        <v>5.68537143669238E-3</v>
      </c>
      <c r="I2321">
        <v>-0.91694834449913798</v>
      </c>
    </row>
    <row r="2322" spans="1:9" x14ac:dyDescent="0.3">
      <c r="A2322" t="s">
        <v>5698</v>
      </c>
      <c r="B2322">
        <v>-0.70658251181249498</v>
      </c>
      <c r="C2322">
        <v>-1.1014388265405299</v>
      </c>
      <c r="D2322">
        <v>-0.31172619708446198</v>
      </c>
      <c r="E2322">
        <v>5.5956677916181699</v>
      </c>
      <c r="F2322">
        <v>-3.5897272842813099</v>
      </c>
      <c r="G2322">
        <v>7.2629792799105205E-4</v>
      </c>
      <c r="H2322">
        <v>5.22459803625459E-3</v>
      </c>
      <c r="I2322">
        <v>-0.91919822000650697</v>
      </c>
    </row>
    <row r="2323" spans="1:9" x14ac:dyDescent="0.3">
      <c r="A2323" t="s">
        <v>5115</v>
      </c>
      <c r="B2323">
        <v>-0.90869134318962896</v>
      </c>
      <c r="C2323">
        <v>-1.41872446290911</v>
      </c>
      <c r="D2323">
        <v>-0.39865822347015101</v>
      </c>
      <c r="E2323">
        <v>4.4181526806747504</v>
      </c>
      <c r="F2323">
        <v>-3.57400924602655</v>
      </c>
      <c r="G2323">
        <v>7.6224240248639404E-4</v>
      </c>
      <c r="H2323">
        <v>5.40543806814771E-3</v>
      </c>
      <c r="I2323">
        <v>-0.91960144592216997</v>
      </c>
    </row>
    <row r="2324" spans="1:9" x14ac:dyDescent="0.3">
      <c r="A2324" t="s">
        <v>4284</v>
      </c>
      <c r="B2324">
        <v>-0.76190536025382505</v>
      </c>
      <c r="C2324">
        <v>-1.18827002639903</v>
      </c>
      <c r="D2324">
        <v>-0.33554069410861598</v>
      </c>
      <c r="E2324">
        <v>5.2054053544105301</v>
      </c>
      <c r="F2324">
        <v>-3.5847385153403302</v>
      </c>
      <c r="G2324">
        <v>7.3752724369047695E-4</v>
      </c>
      <c r="H2324">
        <v>5.2846515911832001E-3</v>
      </c>
      <c r="I2324">
        <v>-0.92330053691977299</v>
      </c>
    </row>
    <row r="2325" spans="1:9" x14ac:dyDescent="0.3">
      <c r="A2325" t="s">
        <v>4903</v>
      </c>
      <c r="B2325">
        <v>0.84598260194603203</v>
      </c>
      <c r="C2325">
        <v>0.37197187753764799</v>
      </c>
      <c r="D2325">
        <v>1.3199933263544199</v>
      </c>
      <c r="E2325">
        <v>6.7574392180024603</v>
      </c>
      <c r="F2325">
        <v>3.5802299689010999</v>
      </c>
      <c r="G2325">
        <v>7.4781810763675197E-4</v>
      </c>
      <c r="H2325">
        <v>5.3315796524413097E-3</v>
      </c>
      <c r="I2325">
        <v>-0.92490194899355704</v>
      </c>
    </row>
    <row r="2326" spans="1:9" x14ac:dyDescent="0.3">
      <c r="A2326" t="s">
        <v>4796</v>
      </c>
      <c r="B2326">
        <v>-0.87543359404923604</v>
      </c>
      <c r="C2326">
        <v>-1.36688153941332</v>
      </c>
      <c r="D2326">
        <v>-0.38398564868514901</v>
      </c>
      <c r="E2326">
        <v>4.4502609805281104</v>
      </c>
      <c r="F2326">
        <v>-3.57341407867098</v>
      </c>
      <c r="G2326">
        <v>7.6363628596913297E-4</v>
      </c>
      <c r="H2326">
        <v>5.4129976148838202E-3</v>
      </c>
      <c r="I2326">
        <v>-0.92525503961952804</v>
      </c>
    </row>
    <row r="2327" spans="1:9" x14ac:dyDescent="0.3">
      <c r="A2327" t="s">
        <v>5801</v>
      </c>
      <c r="B2327">
        <v>0.81984720577054304</v>
      </c>
      <c r="C2327">
        <v>0.36068325502668602</v>
      </c>
      <c r="D2327">
        <v>1.2790111565144</v>
      </c>
      <c r="E2327">
        <v>5.7172312135573096</v>
      </c>
      <c r="F2327">
        <v>3.5818120764171999</v>
      </c>
      <c r="G2327">
        <v>7.4419138990235298E-4</v>
      </c>
      <c r="H2327">
        <v>5.3139514082603603E-3</v>
      </c>
      <c r="I2327">
        <v>-0.92649965959775904</v>
      </c>
    </row>
    <row r="2328" spans="1:9" x14ac:dyDescent="0.3">
      <c r="A2328" t="s">
        <v>5045</v>
      </c>
      <c r="B2328">
        <v>-0.90017410548082299</v>
      </c>
      <c r="C2328">
        <v>-1.4054036227140301</v>
      </c>
      <c r="D2328">
        <v>-0.39494458824762002</v>
      </c>
      <c r="E2328">
        <v>4.5817177445243997</v>
      </c>
      <c r="F2328">
        <v>-3.57417209489532</v>
      </c>
      <c r="G2328">
        <v>7.6186143351071101E-4</v>
      </c>
      <c r="H2328">
        <v>5.4050581890108902E-3</v>
      </c>
      <c r="I2328">
        <v>-0.93289031967906599</v>
      </c>
    </row>
    <row r="2329" spans="1:9" x14ac:dyDescent="0.3">
      <c r="A2329" t="s">
        <v>5712</v>
      </c>
      <c r="B2329">
        <v>-0.85167169495847705</v>
      </c>
      <c r="C2329">
        <v>-1.3278246141560901</v>
      </c>
      <c r="D2329">
        <v>-0.37551877576086801</v>
      </c>
      <c r="E2329">
        <v>5.3821932716834704</v>
      </c>
      <c r="F2329">
        <v>-3.5880907785746001</v>
      </c>
      <c r="G2329">
        <v>7.2996344625740899E-4</v>
      </c>
      <c r="H2329">
        <v>5.2418297234726203E-3</v>
      </c>
      <c r="I2329">
        <v>-0.93540675167110798</v>
      </c>
    </row>
    <row r="2330" spans="1:9" x14ac:dyDescent="0.3">
      <c r="A2330" t="s">
        <v>4922</v>
      </c>
      <c r="B2330">
        <v>0.85188125747705301</v>
      </c>
      <c r="C2330">
        <v>0.37392948517888602</v>
      </c>
      <c r="D2330">
        <v>1.3298330297752201</v>
      </c>
      <c r="E2330">
        <v>5.7166330702310599</v>
      </c>
      <c r="F2330">
        <v>3.5754659497858201</v>
      </c>
      <c r="G2330">
        <v>7.58841040641278E-4</v>
      </c>
      <c r="H2330">
        <v>5.39290001719624E-3</v>
      </c>
      <c r="I2330">
        <v>-0.93555282727488498</v>
      </c>
    </row>
    <row r="2331" spans="1:9" x14ac:dyDescent="0.3">
      <c r="A2331" t="s">
        <v>5086</v>
      </c>
      <c r="B2331">
        <v>0.76464435884113302</v>
      </c>
      <c r="C2331">
        <v>0.33567572224221898</v>
      </c>
      <c r="D2331">
        <v>1.1936129954400501</v>
      </c>
      <c r="E2331">
        <v>5.2937249601808896</v>
      </c>
      <c r="F2331">
        <v>3.5757867260276499</v>
      </c>
      <c r="G2331">
        <v>7.5809398675736001E-4</v>
      </c>
      <c r="H2331">
        <v>5.39189960379467E-3</v>
      </c>
      <c r="I2331">
        <v>-0.93610439230173403</v>
      </c>
    </row>
    <row r="2332" spans="1:9" x14ac:dyDescent="0.3">
      <c r="A2332" t="s">
        <v>7366</v>
      </c>
      <c r="B2332">
        <v>-0.92810249213017904</v>
      </c>
      <c r="C2332">
        <v>-1.45137045681685</v>
      </c>
      <c r="D2332">
        <v>-0.40483452744351101</v>
      </c>
      <c r="E2332">
        <v>4.1906511016802197</v>
      </c>
      <c r="F2332">
        <v>-3.5580287339766601</v>
      </c>
      <c r="G2332">
        <v>8.00524955991325E-4</v>
      </c>
      <c r="H2332">
        <v>5.6213809010892297E-3</v>
      </c>
      <c r="I2332">
        <v>-0.93839858330692405</v>
      </c>
    </row>
    <row r="2333" spans="1:9" x14ac:dyDescent="0.3">
      <c r="A2333" t="s">
        <v>2812</v>
      </c>
      <c r="B2333">
        <v>0.77714612890466195</v>
      </c>
      <c r="C2333">
        <v>0.34122547080349602</v>
      </c>
      <c r="D2333">
        <v>1.21306678700583</v>
      </c>
      <c r="E2333">
        <v>5.7528245730576204</v>
      </c>
      <c r="F2333">
        <v>3.5762913894718702</v>
      </c>
      <c r="G2333">
        <v>7.5692010038990105E-4</v>
      </c>
      <c r="H2333">
        <v>5.3862042833348603E-3</v>
      </c>
      <c r="I2333">
        <v>-0.94143916896268198</v>
      </c>
    </row>
    <row r="2334" spans="1:9" x14ac:dyDescent="0.3">
      <c r="A2334" t="s">
        <v>5384</v>
      </c>
      <c r="B2334">
        <v>0.83232535515347705</v>
      </c>
      <c r="C2334">
        <v>0.36499637053635797</v>
      </c>
      <c r="D2334">
        <v>1.2996543397706</v>
      </c>
      <c r="E2334">
        <v>7.3579234757937604</v>
      </c>
      <c r="F2334">
        <v>3.57279474288468</v>
      </c>
      <c r="G2334">
        <v>7.6508935578890197E-4</v>
      </c>
      <c r="H2334">
        <v>5.4209700320682298E-3</v>
      </c>
      <c r="I2334">
        <v>-0.94260019959424401</v>
      </c>
    </row>
    <row r="2335" spans="1:9" x14ac:dyDescent="0.3">
      <c r="A2335" t="s">
        <v>7365</v>
      </c>
      <c r="B2335">
        <v>-0.82947328093232398</v>
      </c>
      <c r="C2335">
        <v>-1.2962817306979499</v>
      </c>
      <c r="D2335">
        <v>-0.36266483116669701</v>
      </c>
      <c r="E2335">
        <v>4.1559251533075798</v>
      </c>
      <c r="F2335">
        <v>-3.5645224303768899</v>
      </c>
      <c r="G2335">
        <v>7.8475252712522801E-4</v>
      </c>
      <c r="H2335">
        <v>5.5247247208146597E-3</v>
      </c>
      <c r="I2335">
        <v>-0.94270006854711097</v>
      </c>
    </row>
    <row r="2336" spans="1:9" x14ac:dyDescent="0.3">
      <c r="A2336" t="s">
        <v>2025</v>
      </c>
      <c r="B2336">
        <v>-0.87385481623243</v>
      </c>
      <c r="C2336">
        <v>-1.3636741529485199</v>
      </c>
      <c r="D2336">
        <v>-0.38403547951633499</v>
      </c>
      <c r="E2336">
        <v>5.0672418200518399</v>
      </c>
      <c r="F2336">
        <v>-3.5788295767695999</v>
      </c>
      <c r="G2336">
        <v>7.5104235005943602E-4</v>
      </c>
      <c r="H2336">
        <v>5.3512982982871103E-3</v>
      </c>
      <c r="I2336">
        <v>-0.94354474439862801</v>
      </c>
    </row>
    <row r="2337" spans="1:9" x14ac:dyDescent="0.3">
      <c r="A2337" t="s">
        <v>4037</v>
      </c>
      <c r="B2337">
        <v>-1.0182614932934599</v>
      </c>
      <c r="C2337">
        <v>-1.5926137182065401</v>
      </c>
      <c r="D2337">
        <v>-0.44390926838038902</v>
      </c>
      <c r="E2337">
        <v>3.9722364066385301</v>
      </c>
      <c r="F2337">
        <v>-3.5564660929296101</v>
      </c>
      <c r="G2337">
        <v>8.0436534163623604E-4</v>
      </c>
      <c r="H2337">
        <v>5.6363613858542499E-3</v>
      </c>
      <c r="I2337">
        <v>-0.94380242977176498</v>
      </c>
    </row>
    <row r="2338" spans="1:9" x14ac:dyDescent="0.3">
      <c r="A2338" t="s">
        <v>424</v>
      </c>
      <c r="B2338">
        <v>1.8196787642524801</v>
      </c>
      <c r="C2338">
        <v>0.81752503468886895</v>
      </c>
      <c r="D2338">
        <v>2.8218324938161001</v>
      </c>
      <c r="E2338">
        <v>6.5635751123910104</v>
      </c>
      <c r="F2338">
        <v>3.7232131769263401</v>
      </c>
      <c r="G2338">
        <v>9.0107844732865104E-4</v>
      </c>
      <c r="H2338">
        <v>6.17001413809569E-3</v>
      </c>
      <c r="I2338">
        <v>-0.94638768001860996</v>
      </c>
    </row>
    <row r="2339" spans="1:9" x14ac:dyDescent="0.3">
      <c r="A2339" t="s">
        <v>5830</v>
      </c>
      <c r="B2339">
        <v>-0.78485218109194999</v>
      </c>
      <c r="C2339">
        <v>-1.22412182222369</v>
      </c>
      <c r="D2339">
        <v>-0.34558253996021299</v>
      </c>
      <c r="E2339">
        <v>5.5701816400673199</v>
      </c>
      <c r="F2339">
        <v>-3.5842173665191699</v>
      </c>
      <c r="G2339">
        <v>7.3870982793942995E-4</v>
      </c>
      <c r="H2339">
        <v>5.2906087382052196E-3</v>
      </c>
      <c r="I2339">
        <v>-0.94741739751377796</v>
      </c>
    </row>
    <row r="2340" spans="1:9" x14ac:dyDescent="0.3">
      <c r="A2340" t="s">
        <v>3494</v>
      </c>
      <c r="B2340">
        <v>-0.87141784051179805</v>
      </c>
      <c r="C2340">
        <v>-1.3614181078782199</v>
      </c>
      <c r="D2340">
        <v>-0.381417573145376</v>
      </c>
      <c r="E2340">
        <v>4.4182029857648404</v>
      </c>
      <c r="F2340">
        <v>-3.5675312788040401</v>
      </c>
      <c r="G2340">
        <v>7.7754536045098702E-4</v>
      </c>
      <c r="H2340">
        <v>5.4903748313453104E-3</v>
      </c>
      <c r="I2340">
        <v>-0.94837537831393404</v>
      </c>
    </row>
    <row r="2341" spans="1:9" x14ac:dyDescent="0.3">
      <c r="A2341" t="s">
        <v>1828</v>
      </c>
      <c r="B2341">
        <v>2.1617049513436801</v>
      </c>
      <c r="C2341">
        <v>0.97311278700571502</v>
      </c>
      <c r="D2341">
        <v>3.3502971156816401</v>
      </c>
      <c r="E2341">
        <v>6.2362855015112002</v>
      </c>
      <c r="F2341">
        <v>3.7350971172440399</v>
      </c>
      <c r="G2341">
        <v>9.0885262774934397E-4</v>
      </c>
      <c r="H2341">
        <v>6.2077981098526804E-3</v>
      </c>
      <c r="I2341">
        <v>-0.95069031755392597</v>
      </c>
    </row>
    <row r="2342" spans="1:9" x14ac:dyDescent="0.3">
      <c r="A2342" t="s">
        <v>5803</v>
      </c>
      <c r="B2342">
        <v>0.76743328611696504</v>
      </c>
      <c r="C2342">
        <v>0.33640314856135201</v>
      </c>
      <c r="D2342">
        <v>1.19846342367258</v>
      </c>
      <c r="E2342">
        <v>5.5602386231516299</v>
      </c>
      <c r="F2342">
        <v>3.5716644784659102</v>
      </c>
      <c r="G2342">
        <v>7.6774796089131101E-4</v>
      </c>
      <c r="H2342">
        <v>5.4351419752807304E-3</v>
      </c>
      <c r="I2342">
        <v>-0.95138687801307797</v>
      </c>
    </row>
    <row r="2343" spans="1:9" x14ac:dyDescent="0.3">
      <c r="A2343" t="s">
        <v>7364</v>
      </c>
      <c r="B2343">
        <v>0.82994803185325094</v>
      </c>
      <c r="C2343">
        <v>0.36365698775564698</v>
      </c>
      <c r="D2343">
        <v>1.29623907595085</v>
      </c>
      <c r="E2343">
        <v>6.0813143997894903</v>
      </c>
      <c r="F2343">
        <v>3.5705201205578598</v>
      </c>
      <c r="G2343">
        <v>7.7044870128986295E-4</v>
      </c>
      <c r="H2343">
        <v>5.44958766477907E-3</v>
      </c>
      <c r="I2343">
        <v>-0.95465711485042903</v>
      </c>
    </row>
    <row r="2344" spans="1:9" x14ac:dyDescent="0.3">
      <c r="A2344" t="s">
        <v>4186</v>
      </c>
      <c r="B2344">
        <v>0.76375266422886101</v>
      </c>
      <c r="C2344">
        <v>0.33474271257930999</v>
      </c>
      <c r="D2344">
        <v>1.1927626158784099</v>
      </c>
      <c r="E2344">
        <v>5.8081187305229296</v>
      </c>
      <c r="F2344">
        <v>3.5712728425682601</v>
      </c>
      <c r="G2344">
        <v>7.6867122173263102E-4</v>
      </c>
      <c r="H2344">
        <v>5.4393455634736401E-3</v>
      </c>
      <c r="I2344">
        <v>-0.95564910111590995</v>
      </c>
    </row>
    <row r="2345" spans="1:9" x14ac:dyDescent="0.3">
      <c r="A2345" t="s">
        <v>2988</v>
      </c>
      <c r="B2345">
        <v>-0.77294438169120405</v>
      </c>
      <c r="C2345">
        <v>-1.2060214440160399</v>
      </c>
      <c r="D2345">
        <v>-0.33986731936637199</v>
      </c>
      <c r="E2345">
        <v>5.6961736466437598</v>
      </c>
      <c r="F2345">
        <v>-3.5803107469925801</v>
      </c>
      <c r="G2345">
        <v>7.4763252914618404E-4</v>
      </c>
      <c r="H2345">
        <v>5.3315796524413097E-3</v>
      </c>
      <c r="I2345">
        <v>-0.95650027138297</v>
      </c>
    </row>
    <row r="2346" spans="1:9" x14ac:dyDescent="0.3">
      <c r="A2346" t="s">
        <v>4554</v>
      </c>
      <c r="B2346">
        <v>0.892522034920472</v>
      </c>
      <c r="C2346">
        <v>0.39098345462251899</v>
      </c>
      <c r="D2346">
        <v>1.3940606152184301</v>
      </c>
      <c r="E2346">
        <v>6.7795554705582601</v>
      </c>
      <c r="F2346">
        <v>3.5698688413994302</v>
      </c>
      <c r="G2346">
        <v>7.71989799288389E-4</v>
      </c>
      <c r="H2346">
        <v>5.4581497201079297E-3</v>
      </c>
      <c r="I2346">
        <v>-0.95718583378645905</v>
      </c>
    </row>
    <row r="2347" spans="1:9" x14ac:dyDescent="0.3">
      <c r="A2347" t="s">
        <v>5543</v>
      </c>
      <c r="B2347">
        <v>0.99120158372727396</v>
      </c>
      <c r="C2347">
        <v>0.43418502017204302</v>
      </c>
      <c r="D2347">
        <v>1.5482181472825101</v>
      </c>
      <c r="E2347">
        <v>7.2876815761333296</v>
      </c>
      <c r="F2347">
        <v>3.5718693924464202</v>
      </c>
      <c r="G2347">
        <v>7.8066901850502998E-4</v>
      </c>
      <c r="H2347">
        <v>5.5030165783516403E-3</v>
      </c>
      <c r="I2347">
        <v>-0.95731816308328099</v>
      </c>
    </row>
    <row r="2348" spans="1:9" x14ac:dyDescent="0.3">
      <c r="A2348" t="s">
        <v>4223</v>
      </c>
      <c r="B2348">
        <v>0.73481335749556598</v>
      </c>
      <c r="C2348">
        <v>0.32098157935666399</v>
      </c>
      <c r="D2348">
        <v>1.14864513563447</v>
      </c>
      <c r="E2348">
        <v>8.1760988340494904</v>
      </c>
      <c r="F2348">
        <v>3.5619749820000699</v>
      </c>
      <c r="G2348">
        <v>7.9090429738673898E-4</v>
      </c>
      <c r="H2348">
        <v>5.56328889883156E-3</v>
      </c>
      <c r="I2348">
        <v>-0.95745822128414604</v>
      </c>
    </row>
    <row r="2349" spans="1:9" x14ac:dyDescent="0.3">
      <c r="A2349" t="s">
        <v>2062</v>
      </c>
      <c r="B2349">
        <v>-0.92068312112760997</v>
      </c>
      <c r="C2349">
        <v>-1.4402528875162199</v>
      </c>
      <c r="D2349">
        <v>-0.401113354739001</v>
      </c>
      <c r="E2349">
        <v>4.1745423008925</v>
      </c>
      <c r="F2349">
        <v>-3.5547083077267101</v>
      </c>
      <c r="G2349">
        <v>8.0870632923754605E-4</v>
      </c>
      <c r="H2349">
        <v>5.6595730349227004E-3</v>
      </c>
      <c r="I2349">
        <v>-0.95995252262223696</v>
      </c>
    </row>
    <row r="2350" spans="1:9" x14ac:dyDescent="0.3">
      <c r="A2350" t="s">
        <v>5254</v>
      </c>
      <c r="B2350">
        <v>-0.79650169754912503</v>
      </c>
      <c r="C2350">
        <v>-1.24335744438887</v>
      </c>
      <c r="D2350">
        <v>-0.34964595070937998</v>
      </c>
      <c r="E2350">
        <v>5.6063267288405303</v>
      </c>
      <c r="F2350">
        <v>-3.57566659895426</v>
      </c>
      <c r="G2350">
        <v>7.5837366769708795E-4</v>
      </c>
      <c r="H2350">
        <v>5.39189960379467E-3</v>
      </c>
      <c r="I2350">
        <v>-0.96377463619856796</v>
      </c>
    </row>
    <row r="2351" spans="1:9" x14ac:dyDescent="0.3">
      <c r="A2351" t="s">
        <v>5549</v>
      </c>
      <c r="B2351">
        <v>1.09599134133335</v>
      </c>
      <c r="C2351">
        <v>0.48233553296794301</v>
      </c>
      <c r="D2351">
        <v>1.70964714969876</v>
      </c>
      <c r="E2351">
        <v>5.5511040886446104</v>
      </c>
      <c r="F2351">
        <v>3.5993536736414802</v>
      </c>
      <c r="G2351">
        <v>8.0428032974358399E-4</v>
      </c>
      <c r="H2351">
        <v>5.6363613858542499E-3</v>
      </c>
      <c r="I2351">
        <v>-0.96598854023077696</v>
      </c>
    </row>
    <row r="2352" spans="1:9" x14ac:dyDescent="0.3">
      <c r="A2352" t="s">
        <v>5125</v>
      </c>
      <c r="B2352">
        <v>0.89673774808044204</v>
      </c>
      <c r="C2352">
        <v>0.39234653720519302</v>
      </c>
      <c r="D2352">
        <v>1.4011289589556899</v>
      </c>
      <c r="E2352">
        <v>6.4411806683516097</v>
      </c>
      <c r="F2352">
        <v>3.56644557526942</v>
      </c>
      <c r="G2352">
        <v>7.8013865515568805E-4</v>
      </c>
      <c r="H2352">
        <v>5.5025136375999898E-3</v>
      </c>
      <c r="I2352">
        <v>-0.96850936676978205</v>
      </c>
    </row>
    <row r="2353" spans="1:9" x14ac:dyDescent="0.3">
      <c r="A2353" t="s">
        <v>5096</v>
      </c>
      <c r="B2353">
        <v>1.0242550882181001</v>
      </c>
      <c r="C2353">
        <v>0.44863940811324399</v>
      </c>
      <c r="D2353">
        <v>1.5998707683229501</v>
      </c>
      <c r="E2353">
        <v>5.7088073566376698</v>
      </c>
      <c r="F2353">
        <v>3.57538494010418</v>
      </c>
      <c r="G2353">
        <v>7.9508912476901502E-4</v>
      </c>
      <c r="H2353">
        <v>5.5879635422782696E-3</v>
      </c>
      <c r="I2353">
        <v>-0.96879296437531004</v>
      </c>
    </row>
    <row r="2354" spans="1:9" x14ac:dyDescent="0.3">
      <c r="A2354" t="s">
        <v>5224</v>
      </c>
      <c r="B2354">
        <v>0.70869900657850704</v>
      </c>
      <c r="C2354">
        <v>0.31015562336223701</v>
      </c>
      <c r="D2354">
        <v>1.1072423897947801</v>
      </c>
      <c r="E2354">
        <v>6.0004358455376599</v>
      </c>
      <c r="F2354">
        <v>3.56717060305821</v>
      </c>
      <c r="G2354">
        <v>7.7840595081033099E-4</v>
      </c>
      <c r="H2354">
        <v>5.49410168530473E-3</v>
      </c>
      <c r="I2354">
        <v>-0.96896844956166395</v>
      </c>
    </row>
    <row r="2355" spans="1:9" x14ac:dyDescent="0.3">
      <c r="A2355" t="s">
        <v>4951</v>
      </c>
      <c r="B2355">
        <v>-0.78950957930446597</v>
      </c>
      <c r="C2355">
        <v>-1.2328620076629699</v>
      </c>
      <c r="D2355">
        <v>-0.346157150945964</v>
      </c>
      <c r="E2355">
        <v>5.2971312887912099</v>
      </c>
      <c r="F2355">
        <v>-3.5722839453158199</v>
      </c>
      <c r="G2355">
        <v>7.6628976212353797E-4</v>
      </c>
      <c r="H2355">
        <v>5.4271461531091797E-3</v>
      </c>
      <c r="I2355">
        <v>-0.96952705927417304</v>
      </c>
    </row>
    <row r="2356" spans="1:9" x14ac:dyDescent="0.3">
      <c r="A2356" t="s">
        <v>4580</v>
      </c>
      <c r="B2356">
        <v>-0.77677300620531198</v>
      </c>
      <c r="C2356">
        <v>-1.21386351169148</v>
      </c>
      <c r="D2356">
        <v>-0.33968250071914502</v>
      </c>
      <c r="E2356">
        <v>4.8816944552141601</v>
      </c>
      <c r="F2356">
        <v>-3.5650072027797499</v>
      </c>
      <c r="G2356">
        <v>7.8358704657891095E-4</v>
      </c>
      <c r="H2356">
        <v>5.5212285753184999E-3</v>
      </c>
      <c r="I2356">
        <v>-0.96998028373178402</v>
      </c>
    </row>
    <row r="2357" spans="1:9" x14ac:dyDescent="0.3">
      <c r="A2357" t="s">
        <v>3910</v>
      </c>
      <c r="B2357">
        <v>1.63325272676903</v>
      </c>
      <c r="C2357">
        <v>0.73077204376491101</v>
      </c>
      <c r="D2357">
        <v>2.5357334097731399</v>
      </c>
      <c r="E2357">
        <v>5.5827374496882998</v>
      </c>
      <c r="F2357">
        <v>3.7041231289681802</v>
      </c>
      <c r="G2357">
        <v>9.0495136506991004E-4</v>
      </c>
      <c r="H2357">
        <v>6.18883267851663E-3</v>
      </c>
      <c r="I2357">
        <v>-0.97020429328883095</v>
      </c>
    </row>
    <row r="2358" spans="1:9" x14ac:dyDescent="0.3">
      <c r="A2358" t="s">
        <v>3992</v>
      </c>
      <c r="B2358">
        <v>-0.80497239498971096</v>
      </c>
      <c r="C2358">
        <v>-1.2577546980286201</v>
      </c>
      <c r="D2358">
        <v>-0.35219009195079898</v>
      </c>
      <c r="E2358">
        <v>5.1772757972954899</v>
      </c>
      <c r="F2358">
        <v>-3.5663930328273201</v>
      </c>
      <c r="G2358">
        <v>7.8026436644385304E-4</v>
      </c>
      <c r="H2358">
        <v>5.5025136375999898E-3</v>
      </c>
      <c r="I2358">
        <v>-0.97333058960332297</v>
      </c>
    </row>
    <row r="2359" spans="1:9" x14ac:dyDescent="0.3">
      <c r="A2359" t="s">
        <v>5311</v>
      </c>
      <c r="B2359">
        <v>-0.96542418409692399</v>
      </c>
      <c r="C2359">
        <v>-1.51076803491436</v>
      </c>
      <c r="D2359">
        <v>-0.42008033327949001</v>
      </c>
      <c r="E2359">
        <v>4.2245580031328798</v>
      </c>
      <c r="F2359">
        <v>-3.5512840668114398</v>
      </c>
      <c r="G2359">
        <v>8.1722703271906998E-4</v>
      </c>
      <c r="H2359">
        <v>5.70710705717391E-3</v>
      </c>
      <c r="I2359">
        <v>-0.97399794694608999</v>
      </c>
    </row>
    <row r="2360" spans="1:9" x14ac:dyDescent="0.3">
      <c r="A2360" t="s">
        <v>5929</v>
      </c>
      <c r="B2360">
        <v>1.1284603296753799</v>
      </c>
      <c r="C2360">
        <v>0.49553520447099902</v>
      </c>
      <c r="D2360">
        <v>1.7613854548797701</v>
      </c>
      <c r="E2360">
        <v>5.1495094869346696</v>
      </c>
      <c r="F2360">
        <v>3.5961795592058698</v>
      </c>
      <c r="G2360">
        <v>8.3090587433079098E-4</v>
      </c>
      <c r="H2360">
        <v>5.78794307144601E-3</v>
      </c>
      <c r="I2360">
        <v>-0.98140007558345799</v>
      </c>
    </row>
    <row r="2361" spans="1:9" x14ac:dyDescent="0.3">
      <c r="A2361" t="s">
        <v>7363</v>
      </c>
      <c r="B2361">
        <v>-0.82820091613362701</v>
      </c>
      <c r="C2361">
        <v>-1.29426971592926</v>
      </c>
      <c r="D2361">
        <v>-0.36213211633798797</v>
      </c>
      <c r="E2361">
        <v>5.20669000533149</v>
      </c>
      <c r="F2361">
        <v>-3.5647028663225599</v>
      </c>
      <c r="G2361">
        <v>7.8431853328234601E-4</v>
      </c>
      <c r="H2361">
        <v>5.5240250281391899E-3</v>
      </c>
      <c r="I2361">
        <v>-0.98148025029118102</v>
      </c>
    </row>
    <row r="2362" spans="1:9" x14ac:dyDescent="0.3">
      <c r="A2362" t="s">
        <v>3938</v>
      </c>
      <c r="B2362">
        <v>-0.93723322162478695</v>
      </c>
      <c r="C2362">
        <v>-1.4658389930568201</v>
      </c>
      <c r="D2362">
        <v>-0.40862745019274999</v>
      </c>
      <c r="E2362">
        <v>4.7429315777310004</v>
      </c>
      <c r="F2362">
        <v>-3.5567507635640498</v>
      </c>
      <c r="G2362">
        <v>8.03664420806448E-4</v>
      </c>
      <c r="H2362">
        <v>5.6363613858542499E-3</v>
      </c>
      <c r="I2362">
        <v>-0.98213583805373805</v>
      </c>
    </row>
    <row r="2363" spans="1:9" x14ac:dyDescent="0.3">
      <c r="A2363" t="s">
        <v>5964</v>
      </c>
      <c r="B2363">
        <v>0.87473065647400505</v>
      </c>
      <c r="C2363">
        <v>0.38192939032162299</v>
      </c>
      <c r="D2363">
        <v>1.36753192262639</v>
      </c>
      <c r="E2363">
        <v>5.6892151320086901</v>
      </c>
      <c r="F2363">
        <v>3.5607394152374399</v>
      </c>
      <c r="G2363">
        <v>7.9390458730831299E-4</v>
      </c>
      <c r="H2363">
        <v>5.5820148346988696E-3</v>
      </c>
      <c r="I2363">
        <v>-0.98289564469151003</v>
      </c>
    </row>
    <row r="2364" spans="1:9" x14ac:dyDescent="0.3">
      <c r="A2364" t="s">
        <v>1893</v>
      </c>
      <c r="B2364">
        <v>-0.79788264939303399</v>
      </c>
      <c r="C2364">
        <v>-1.2475368921457299</v>
      </c>
      <c r="D2364">
        <v>-0.34822840664034099</v>
      </c>
      <c r="E2364">
        <v>4.8086079837881899</v>
      </c>
      <c r="F2364">
        <v>-3.5595736650007099</v>
      </c>
      <c r="G2364">
        <v>7.96745300788745E-4</v>
      </c>
      <c r="H2364">
        <v>5.5972204981793198E-3</v>
      </c>
      <c r="I2364">
        <v>-0.98403666696472403</v>
      </c>
    </row>
    <row r="2365" spans="1:9" x14ac:dyDescent="0.3">
      <c r="A2365" t="s">
        <v>2673</v>
      </c>
      <c r="B2365">
        <v>-1.16144050006125</v>
      </c>
      <c r="C2365">
        <v>-1.80769330389532</v>
      </c>
      <c r="D2365">
        <v>-0.51518769622717897</v>
      </c>
      <c r="E2365">
        <v>5.8139602805534603</v>
      </c>
      <c r="F2365">
        <v>-3.6388768896509802</v>
      </c>
      <c r="G2365">
        <v>8.1500630275139401E-4</v>
      </c>
      <c r="H2365">
        <v>5.6940072163024803E-3</v>
      </c>
      <c r="I2365">
        <v>-0.988237486949056</v>
      </c>
    </row>
    <row r="2366" spans="1:9" x14ac:dyDescent="0.3">
      <c r="A2366" t="s">
        <v>2319</v>
      </c>
      <c r="B2366">
        <v>-0.83229246612867402</v>
      </c>
      <c r="C2366">
        <v>-1.30165042079465</v>
      </c>
      <c r="D2366">
        <v>-0.36293451146269601</v>
      </c>
      <c r="E2366">
        <v>4.8647522689124498</v>
      </c>
      <c r="F2366">
        <v>-3.5572094739921698</v>
      </c>
      <c r="G2366">
        <v>8.0253620242150497E-4</v>
      </c>
      <c r="H2366">
        <v>5.6331080636805404E-3</v>
      </c>
      <c r="I2366">
        <v>-0.99109677568876398</v>
      </c>
    </row>
    <row r="2367" spans="1:9" x14ac:dyDescent="0.3">
      <c r="A2367" t="s">
        <v>1517</v>
      </c>
      <c r="B2367">
        <v>-0.71536633863912302</v>
      </c>
      <c r="C2367">
        <v>-1.1174111961209801</v>
      </c>
      <c r="D2367">
        <v>-0.31332148115726199</v>
      </c>
      <c r="E2367">
        <v>5.8632411620582996</v>
      </c>
      <c r="F2367">
        <v>-3.5693706544130399</v>
      </c>
      <c r="G2367">
        <v>7.7317062699469303E-4</v>
      </c>
      <c r="H2367">
        <v>5.4641583394928897E-3</v>
      </c>
      <c r="I2367">
        <v>-0.99142000866490598</v>
      </c>
    </row>
    <row r="2368" spans="1:9" x14ac:dyDescent="0.3">
      <c r="A2368" t="s">
        <v>6040</v>
      </c>
      <c r="B2368">
        <v>-1.1316308176116301</v>
      </c>
      <c r="C2368">
        <v>-1.76630087946992</v>
      </c>
      <c r="D2368">
        <v>-0.49696075575333598</v>
      </c>
      <c r="E2368">
        <v>4.6785583830178696</v>
      </c>
      <c r="F2368">
        <v>-3.59821283159321</v>
      </c>
      <c r="G2368">
        <v>8.3762466802792803E-4</v>
      </c>
      <c r="H2368">
        <v>5.8223412150612101E-3</v>
      </c>
      <c r="I2368">
        <v>-0.99255844855261</v>
      </c>
    </row>
    <row r="2369" spans="1:9" x14ac:dyDescent="0.3">
      <c r="A2369" t="s">
        <v>5529</v>
      </c>
      <c r="B2369">
        <v>-0.96787712999263498</v>
      </c>
      <c r="C2369">
        <v>-1.51468516192298</v>
      </c>
      <c r="D2369">
        <v>-0.42106909806229398</v>
      </c>
      <c r="E2369">
        <v>4.5506541070284001</v>
      </c>
      <c r="F2369">
        <v>-3.5507737646358999</v>
      </c>
      <c r="G2369">
        <v>8.1850415280394903E-4</v>
      </c>
      <c r="H2369">
        <v>5.7136089042876901E-3</v>
      </c>
      <c r="I2369">
        <v>-0.99784282989143602</v>
      </c>
    </row>
    <row r="2370" spans="1:9" x14ac:dyDescent="0.3">
      <c r="A2370" t="s">
        <v>5499</v>
      </c>
      <c r="B2370">
        <v>0.89523531158925496</v>
      </c>
      <c r="C2370">
        <v>0.39028174755496498</v>
      </c>
      <c r="D2370">
        <v>1.4001888756235401</v>
      </c>
      <c r="E2370">
        <v>6.7305120967891501</v>
      </c>
      <c r="F2370">
        <v>3.5565049854698798</v>
      </c>
      <c r="G2370">
        <v>8.0426954537445602E-4</v>
      </c>
      <c r="H2370">
        <v>5.6363613858542499E-3</v>
      </c>
      <c r="I2370">
        <v>-0.99800466249506603</v>
      </c>
    </row>
    <row r="2371" spans="1:9" x14ac:dyDescent="0.3">
      <c r="A2371" t="s">
        <v>3513</v>
      </c>
      <c r="B2371">
        <v>0.81918782604309803</v>
      </c>
      <c r="C2371">
        <v>0.35680642072374402</v>
      </c>
      <c r="D2371">
        <v>1.28156923136245</v>
      </c>
      <c r="E2371">
        <v>5.09957827690888</v>
      </c>
      <c r="F2371">
        <v>3.5540275380698199</v>
      </c>
      <c r="G2371">
        <v>8.1039354100394701E-4</v>
      </c>
      <c r="H2371">
        <v>5.6665764372868096E-3</v>
      </c>
      <c r="I2371">
        <v>-0.99826204441737099</v>
      </c>
    </row>
    <row r="2372" spans="1:9" x14ac:dyDescent="0.3">
      <c r="A2372" t="s">
        <v>5076</v>
      </c>
      <c r="B2372">
        <v>0.82344615883924899</v>
      </c>
      <c r="C2372">
        <v>0.35875137585218803</v>
      </c>
      <c r="D2372">
        <v>1.2881409418263099</v>
      </c>
      <c r="E2372">
        <v>6.1788403620040802</v>
      </c>
      <c r="F2372">
        <v>3.5547173242594199</v>
      </c>
      <c r="G2372">
        <v>8.0868400527293199E-4</v>
      </c>
      <c r="H2372">
        <v>5.6595730349227004E-3</v>
      </c>
      <c r="I2372">
        <v>-1.0025758362153601</v>
      </c>
    </row>
    <row r="2373" spans="1:9" x14ac:dyDescent="0.3">
      <c r="A2373" t="s">
        <v>5949</v>
      </c>
      <c r="B2373">
        <v>-0.82578376809854204</v>
      </c>
      <c r="C2373">
        <v>-1.2931124360873001</v>
      </c>
      <c r="D2373">
        <v>-0.35845510010978299</v>
      </c>
      <c r="E2373">
        <v>4.3728208728932403</v>
      </c>
      <c r="F2373">
        <v>-3.5447170822127898</v>
      </c>
      <c r="G2373">
        <v>8.3380820866624803E-4</v>
      </c>
      <c r="H2373">
        <v>5.8008174112394E-3</v>
      </c>
      <c r="I2373">
        <v>-1.00518871507677</v>
      </c>
    </row>
    <row r="2374" spans="1:9" x14ac:dyDescent="0.3">
      <c r="A2374" t="s">
        <v>2969</v>
      </c>
      <c r="B2374">
        <v>-1.0178540977124999</v>
      </c>
      <c r="C2374">
        <v>-1.5961180699821</v>
      </c>
      <c r="D2374">
        <v>-0.43959012544290399</v>
      </c>
      <c r="E2374">
        <v>3.9586011965838201</v>
      </c>
      <c r="F2374">
        <v>-3.53099460283986</v>
      </c>
      <c r="G2374">
        <v>8.6949831939072504E-4</v>
      </c>
      <c r="H2374">
        <v>5.9960516937433098E-3</v>
      </c>
      <c r="I2374">
        <v>-1.00820240642105</v>
      </c>
    </row>
    <row r="2375" spans="1:9" x14ac:dyDescent="0.3">
      <c r="A2375" t="s">
        <v>5291</v>
      </c>
      <c r="B2375">
        <v>-0.97862627671337499</v>
      </c>
      <c r="C2375">
        <v>-1.53471926204652</v>
      </c>
      <c r="D2375">
        <v>-0.42253329138023399</v>
      </c>
      <c r="E2375">
        <v>3.99634033041171</v>
      </c>
      <c r="F2375">
        <v>-3.5302634421960999</v>
      </c>
      <c r="G2375">
        <v>8.7144026755279602E-4</v>
      </c>
      <c r="H2375">
        <v>6.00192214310768E-3</v>
      </c>
      <c r="I2375">
        <v>-1.01177964074292</v>
      </c>
    </row>
    <row r="2376" spans="1:9" x14ac:dyDescent="0.3">
      <c r="A2376" t="s">
        <v>3097</v>
      </c>
      <c r="B2376">
        <v>-0.90295159796864899</v>
      </c>
      <c r="C2376">
        <v>-1.4145050769721199</v>
      </c>
      <c r="D2376">
        <v>-0.39139811896517801</v>
      </c>
      <c r="E2376">
        <v>4.3693603586585299</v>
      </c>
      <c r="F2376">
        <v>-3.5408790139083202</v>
      </c>
      <c r="G2376">
        <v>8.4364714306261101E-4</v>
      </c>
      <c r="H2376">
        <v>5.8446372995470596E-3</v>
      </c>
      <c r="I2376">
        <v>-1.0120635588543201</v>
      </c>
    </row>
    <row r="2377" spans="1:9" x14ac:dyDescent="0.3">
      <c r="A2377" t="s">
        <v>7362</v>
      </c>
      <c r="B2377">
        <v>-0.80885393957339602</v>
      </c>
      <c r="C2377">
        <v>-1.2652171500145799</v>
      </c>
      <c r="D2377">
        <v>-0.35249072913221002</v>
      </c>
      <c r="E2377">
        <v>5.3831598912516796</v>
      </c>
      <c r="F2377">
        <v>-3.5554709777963298</v>
      </c>
      <c r="G2377">
        <v>8.0682011755267601E-4</v>
      </c>
      <c r="H2377">
        <v>5.6511639035541497E-3</v>
      </c>
      <c r="I2377">
        <v>-1.01265237650636</v>
      </c>
    </row>
    <row r="2378" spans="1:9" x14ac:dyDescent="0.3">
      <c r="A2378" t="s">
        <v>4978</v>
      </c>
      <c r="B2378">
        <v>0.89268403531262797</v>
      </c>
      <c r="C2378">
        <v>0.38824168825077998</v>
      </c>
      <c r="D2378">
        <v>1.3971263823744799</v>
      </c>
      <c r="E2378">
        <v>6.3874337888779404</v>
      </c>
      <c r="F2378">
        <v>3.5499635167803798</v>
      </c>
      <c r="G2378">
        <v>8.2053585203193898E-4</v>
      </c>
      <c r="H2378">
        <v>5.7205780904848198E-3</v>
      </c>
      <c r="I2378">
        <v>-1.0127002689948099</v>
      </c>
    </row>
    <row r="2379" spans="1:9" x14ac:dyDescent="0.3">
      <c r="A2379" t="s">
        <v>6232</v>
      </c>
      <c r="B2379">
        <v>0.82275409694693502</v>
      </c>
      <c r="C2379">
        <v>0.35782778422818701</v>
      </c>
      <c r="D2379">
        <v>1.28768040966568</v>
      </c>
      <c r="E2379">
        <v>6.1162449522452897</v>
      </c>
      <c r="F2379">
        <v>3.54996104275844</v>
      </c>
      <c r="G2379">
        <v>8.2054206301217898E-4</v>
      </c>
      <c r="H2379">
        <v>5.7205780904848198E-3</v>
      </c>
      <c r="I2379">
        <v>-1.01591119039533</v>
      </c>
    </row>
    <row r="2380" spans="1:9" x14ac:dyDescent="0.3">
      <c r="A2380" t="s">
        <v>3322</v>
      </c>
      <c r="B2380">
        <v>-0.82505856100316599</v>
      </c>
      <c r="C2380">
        <v>-1.29219094434607</v>
      </c>
      <c r="D2380">
        <v>-0.35792617766026602</v>
      </c>
      <c r="E2380">
        <v>4.4556275808458397</v>
      </c>
      <c r="F2380">
        <v>-3.54309224422268</v>
      </c>
      <c r="G2380">
        <v>8.3796006584199105E-4</v>
      </c>
      <c r="H2380">
        <v>5.8223412150612101E-3</v>
      </c>
      <c r="I2380">
        <v>-1.0165736919149899</v>
      </c>
    </row>
    <row r="2381" spans="1:9" x14ac:dyDescent="0.3">
      <c r="A2381" t="s">
        <v>1280</v>
      </c>
      <c r="B2381">
        <v>-0.81493220364039598</v>
      </c>
      <c r="C2381">
        <v>-1.27644389893299</v>
      </c>
      <c r="D2381">
        <v>-0.35342050834780703</v>
      </c>
      <c r="E2381">
        <v>4.4837477342555001</v>
      </c>
      <c r="F2381">
        <v>-3.5422273225662102</v>
      </c>
      <c r="G2381">
        <v>8.4017818654834103E-4</v>
      </c>
      <c r="H2381">
        <v>5.83039162745967E-3</v>
      </c>
      <c r="I2381">
        <v>-1.01974965039124</v>
      </c>
    </row>
    <row r="2382" spans="1:9" x14ac:dyDescent="0.3">
      <c r="A2382" t="s">
        <v>3983</v>
      </c>
      <c r="B2382">
        <v>0.82864128651055402</v>
      </c>
      <c r="C2382">
        <v>0.359735496819515</v>
      </c>
      <c r="D2382">
        <v>1.2975470762015899</v>
      </c>
      <c r="E2382">
        <v>6.37168595047011</v>
      </c>
      <c r="F2382">
        <v>3.5450195321698401</v>
      </c>
      <c r="G2382">
        <v>8.3303754471608996E-4</v>
      </c>
      <c r="H2382">
        <v>5.7978991676719801E-3</v>
      </c>
      <c r="I2382">
        <v>-1.0257362098544101</v>
      </c>
    </row>
    <row r="2383" spans="1:9" x14ac:dyDescent="0.3">
      <c r="A2383" t="s">
        <v>4129</v>
      </c>
      <c r="B2383">
        <v>-0.74052048942994797</v>
      </c>
      <c r="C2383">
        <v>-1.1595240910614</v>
      </c>
      <c r="D2383">
        <v>-0.32151688779849502</v>
      </c>
      <c r="E2383">
        <v>4.8319340189801698</v>
      </c>
      <c r="F2383">
        <v>-3.5453325909335001</v>
      </c>
      <c r="G2383">
        <v>8.3224056444650705E-4</v>
      </c>
      <c r="H2383">
        <v>5.7947952249883597E-3</v>
      </c>
      <c r="I2383">
        <v>-1.0261747868990001</v>
      </c>
    </row>
    <row r="2384" spans="1:9" x14ac:dyDescent="0.3">
      <c r="A2384" t="s">
        <v>3968</v>
      </c>
      <c r="B2384">
        <v>0.77889040207429106</v>
      </c>
      <c r="C2384">
        <v>0.33783227844576402</v>
      </c>
      <c r="D2384">
        <v>1.21994852570282</v>
      </c>
      <c r="E2384">
        <v>5.2972220068181599</v>
      </c>
      <c r="F2384">
        <v>3.5425679259992902</v>
      </c>
      <c r="G2384">
        <v>8.3930402992663498E-4</v>
      </c>
      <c r="H2384">
        <v>5.8292260118042996E-3</v>
      </c>
      <c r="I2384">
        <v>-1.02854445953241</v>
      </c>
    </row>
    <row r="2385" spans="1:9" x14ac:dyDescent="0.3">
      <c r="A2385" t="s">
        <v>4100</v>
      </c>
      <c r="B2385">
        <v>0.72046110725819101</v>
      </c>
      <c r="C2385">
        <v>0.312661338999419</v>
      </c>
      <c r="D2385">
        <v>1.1282608755169601</v>
      </c>
      <c r="E2385">
        <v>5.4477242923295996</v>
      </c>
      <c r="F2385">
        <v>3.54406130849627</v>
      </c>
      <c r="G2385">
        <v>8.3548150320117095E-4</v>
      </c>
      <c r="H2385">
        <v>5.8100101669537199E-3</v>
      </c>
      <c r="I2385">
        <v>-1.029246819928</v>
      </c>
    </row>
    <row r="2386" spans="1:9" x14ac:dyDescent="0.3">
      <c r="A2386" t="s">
        <v>4838</v>
      </c>
      <c r="B2386">
        <v>0.80092321603426897</v>
      </c>
      <c r="C2386">
        <v>0.34735643665070498</v>
      </c>
      <c r="D2386">
        <v>1.2544899954178299</v>
      </c>
      <c r="E2386">
        <v>6.99831650555506</v>
      </c>
      <c r="F2386">
        <v>3.54231602732344</v>
      </c>
      <c r="G2386">
        <v>8.3995044273690205E-4</v>
      </c>
      <c r="H2386">
        <v>5.83039162745967E-3</v>
      </c>
      <c r="I2386">
        <v>-1.02931313465611</v>
      </c>
    </row>
    <row r="2387" spans="1:9" x14ac:dyDescent="0.3">
      <c r="A2387" t="s">
        <v>4506</v>
      </c>
      <c r="B2387">
        <v>-1.37167092276902</v>
      </c>
      <c r="C2387">
        <v>-2.1349551156221702</v>
      </c>
      <c r="D2387">
        <v>-0.60838672991586595</v>
      </c>
      <c r="E2387">
        <v>5.5383315059889204</v>
      </c>
      <c r="F2387">
        <v>-3.66208291126298</v>
      </c>
      <c r="G2387">
        <v>9.0562003600282897E-4</v>
      </c>
      <c r="H2387">
        <v>6.1908410659920103E-3</v>
      </c>
      <c r="I2387">
        <v>-1.0294948695781201</v>
      </c>
    </row>
    <row r="2388" spans="1:9" x14ac:dyDescent="0.3">
      <c r="A2388" t="s">
        <v>2567</v>
      </c>
      <c r="B2388">
        <v>-1.0051180200060501</v>
      </c>
      <c r="C2388">
        <v>-1.57411343701977</v>
      </c>
      <c r="D2388">
        <v>-0.43612260299233802</v>
      </c>
      <c r="E2388">
        <v>4.7007496930434201</v>
      </c>
      <c r="F2388">
        <v>-3.5474593505700498</v>
      </c>
      <c r="G2388">
        <v>8.52170401860358E-4</v>
      </c>
      <c r="H2388">
        <v>5.8937918576927699E-3</v>
      </c>
      <c r="I2388">
        <v>-1.03252272856615</v>
      </c>
    </row>
    <row r="2389" spans="1:9" x14ac:dyDescent="0.3">
      <c r="A2389" t="s">
        <v>1956</v>
      </c>
      <c r="B2389">
        <v>-0.74073634427874402</v>
      </c>
      <c r="C2389">
        <v>-1.16025550154336</v>
      </c>
      <c r="D2389">
        <v>-0.32121718701413299</v>
      </c>
      <c r="E2389">
        <v>4.8278804856368502</v>
      </c>
      <c r="F2389">
        <v>-3.5420078210704098</v>
      </c>
      <c r="G2389">
        <v>8.4074199588076099E-4</v>
      </c>
      <c r="H2389">
        <v>5.8313660618479401E-3</v>
      </c>
      <c r="I2389">
        <v>-1.04091110221019</v>
      </c>
    </row>
    <row r="2390" spans="1:9" x14ac:dyDescent="0.3">
      <c r="A2390" t="s">
        <v>7361</v>
      </c>
      <c r="B2390">
        <v>0.84240749558402395</v>
      </c>
      <c r="C2390">
        <v>0.36500669424696602</v>
      </c>
      <c r="D2390">
        <v>1.31980829692108</v>
      </c>
      <c r="E2390">
        <v>5.6717108074536799</v>
      </c>
      <c r="F2390">
        <v>3.5397838082011202</v>
      </c>
      <c r="G2390">
        <v>8.4647496182169797E-4</v>
      </c>
      <c r="H2390">
        <v>5.8593103332135899E-3</v>
      </c>
      <c r="I2390">
        <v>-1.0411115522964201</v>
      </c>
    </row>
    <row r="2391" spans="1:9" x14ac:dyDescent="0.3">
      <c r="A2391" t="s">
        <v>7360</v>
      </c>
      <c r="B2391">
        <v>-0.78336047720568502</v>
      </c>
      <c r="C2391">
        <v>-1.2260117991616699</v>
      </c>
      <c r="D2391">
        <v>-0.34070915524970302</v>
      </c>
      <c r="E2391">
        <v>5.7597760442372596</v>
      </c>
      <c r="F2391">
        <v>-3.5500751810978501</v>
      </c>
      <c r="G2391">
        <v>8.2025556779706499E-4</v>
      </c>
      <c r="H2391">
        <v>5.7205780904848198E-3</v>
      </c>
      <c r="I2391">
        <v>-1.0438779409737799</v>
      </c>
    </row>
    <row r="2392" spans="1:9" x14ac:dyDescent="0.3">
      <c r="A2392" t="s">
        <v>5820</v>
      </c>
      <c r="B2392">
        <v>-0.85631998649013497</v>
      </c>
      <c r="C2392">
        <v>-1.3420285608912199</v>
      </c>
      <c r="D2392">
        <v>-0.37061141208905402</v>
      </c>
      <c r="E2392">
        <v>4.7202244368244504</v>
      </c>
      <c r="F2392">
        <v>-3.53669794281566</v>
      </c>
      <c r="G2392">
        <v>8.5449136163063904E-4</v>
      </c>
      <c r="H2392">
        <v>5.90736930031835E-3</v>
      </c>
      <c r="I2392">
        <v>-1.04457381374831</v>
      </c>
    </row>
    <row r="2393" spans="1:9" x14ac:dyDescent="0.3">
      <c r="A2393" t="s">
        <v>97</v>
      </c>
      <c r="B2393">
        <v>1.9168459047780799</v>
      </c>
      <c r="C2393">
        <v>0.850754495173485</v>
      </c>
      <c r="D2393">
        <v>2.9829373143826898</v>
      </c>
      <c r="E2393">
        <v>5.3041177994362601</v>
      </c>
      <c r="F2393">
        <v>3.68979381846315</v>
      </c>
      <c r="G2393">
        <v>1.0033098269227601E-3</v>
      </c>
      <c r="H2393">
        <v>6.6600892371000298E-3</v>
      </c>
      <c r="I2393">
        <v>-1.0459583372547701</v>
      </c>
    </row>
    <row r="2394" spans="1:9" x14ac:dyDescent="0.3">
      <c r="A2394" t="s">
        <v>3948</v>
      </c>
      <c r="B2394">
        <v>-0.80989713063180502</v>
      </c>
      <c r="C2394">
        <v>-1.2690079517644901</v>
      </c>
      <c r="D2394">
        <v>-0.35078630949911499</v>
      </c>
      <c r="E2394">
        <v>4.92151563763161</v>
      </c>
      <c r="F2394">
        <v>-3.5387508831642802</v>
      </c>
      <c r="G2394">
        <v>8.4915025402014402E-4</v>
      </c>
      <c r="H2394">
        <v>5.8753652739390403E-3</v>
      </c>
      <c r="I2394">
        <v>-1.04751438753158</v>
      </c>
    </row>
    <row r="2395" spans="1:9" x14ac:dyDescent="0.3">
      <c r="A2395" t="s">
        <v>5660</v>
      </c>
      <c r="B2395">
        <v>0.92523688705946405</v>
      </c>
      <c r="C2395">
        <v>0.401067667316031</v>
      </c>
      <c r="D2395">
        <v>1.4494061068029001</v>
      </c>
      <c r="E2395">
        <v>6.4728834170468899</v>
      </c>
      <c r="F2395">
        <v>3.5409442049451298</v>
      </c>
      <c r="G2395">
        <v>8.4347910438794897E-4</v>
      </c>
      <c r="H2395">
        <v>5.8446372995470596E-3</v>
      </c>
      <c r="I2395">
        <v>-1.04781466121879</v>
      </c>
    </row>
    <row r="2396" spans="1:9" x14ac:dyDescent="0.3">
      <c r="A2396" t="s">
        <v>5274</v>
      </c>
      <c r="B2396">
        <v>-0.68929041505987199</v>
      </c>
      <c r="C2396">
        <v>-1.0790278882431199</v>
      </c>
      <c r="D2396">
        <v>-0.29955294187662601</v>
      </c>
      <c r="E2396">
        <v>6.4581481737668902</v>
      </c>
      <c r="F2396">
        <v>-3.5478702916583802</v>
      </c>
      <c r="G2396">
        <v>8.2580691619046096E-4</v>
      </c>
      <c r="H2396">
        <v>5.7548528406029201E-3</v>
      </c>
      <c r="I2396">
        <v>-1.04857363911367</v>
      </c>
    </row>
    <row r="2397" spans="1:9" x14ac:dyDescent="0.3">
      <c r="A2397" t="s">
        <v>5583</v>
      </c>
      <c r="B2397">
        <v>1.1799910043873401</v>
      </c>
      <c r="C2397">
        <v>0.51442423684610195</v>
      </c>
      <c r="D2397">
        <v>1.8455577719285801</v>
      </c>
      <c r="E2397">
        <v>5.1828751409942404</v>
      </c>
      <c r="F2397">
        <v>3.5834696510539499</v>
      </c>
      <c r="G2397">
        <v>9.1232406466776805E-4</v>
      </c>
      <c r="H2397">
        <v>6.22451450683849E-3</v>
      </c>
      <c r="I2397">
        <v>-1.05064298473152</v>
      </c>
    </row>
    <row r="2398" spans="1:9" x14ac:dyDescent="0.3">
      <c r="A2398" t="s">
        <v>6204</v>
      </c>
      <c r="B2398">
        <v>0.88953404242401402</v>
      </c>
      <c r="C2398">
        <v>0.38483922082122302</v>
      </c>
      <c r="D2398">
        <v>1.3942288640268099</v>
      </c>
      <c r="E2398">
        <v>7.0468206964567202</v>
      </c>
      <c r="F2398">
        <v>3.5356672356055401</v>
      </c>
      <c r="G2398">
        <v>8.5718500474177598E-4</v>
      </c>
      <c r="H2398">
        <v>5.9210323193648502E-3</v>
      </c>
      <c r="I2398">
        <v>-1.05548389469196</v>
      </c>
    </row>
    <row r="2399" spans="1:9" x14ac:dyDescent="0.3">
      <c r="A2399" t="s">
        <v>7359</v>
      </c>
      <c r="B2399">
        <v>2.3917823894647099</v>
      </c>
      <c r="C2399">
        <v>1.05926403945904</v>
      </c>
      <c r="D2399">
        <v>3.72430073947038</v>
      </c>
      <c r="E2399">
        <v>4.74775404281701</v>
      </c>
      <c r="F2399">
        <v>3.6867842137817499</v>
      </c>
      <c r="G2399">
        <v>1.03352321709274E-3</v>
      </c>
      <c r="H2399">
        <v>6.79507558382477E-3</v>
      </c>
      <c r="I2399">
        <v>-1.0563003783753699</v>
      </c>
    </row>
    <row r="2400" spans="1:9" x14ac:dyDescent="0.3">
      <c r="A2400" t="s">
        <v>1996</v>
      </c>
      <c r="B2400">
        <v>0.89663707521211899</v>
      </c>
      <c r="C2400">
        <v>0.38775346892526202</v>
      </c>
      <c r="D2400">
        <v>1.40552068149898</v>
      </c>
      <c r="E2400">
        <v>5.5604735505590996</v>
      </c>
      <c r="F2400">
        <v>3.5345643426232201</v>
      </c>
      <c r="G2400">
        <v>8.6007626499654596E-4</v>
      </c>
      <c r="H2400">
        <v>5.9360363958310897E-3</v>
      </c>
      <c r="I2400">
        <v>-1.0564350559931399</v>
      </c>
    </row>
    <row r="2401" spans="1:9" x14ac:dyDescent="0.3">
      <c r="A2401" t="s">
        <v>5821</v>
      </c>
      <c r="B2401">
        <v>-0.86503927858044505</v>
      </c>
      <c r="C2401">
        <v>-1.35497316325552</v>
      </c>
      <c r="D2401">
        <v>-0.37510539390536701</v>
      </c>
      <c r="E2401">
        <v>5.30111884808578</v>
      </c>
      <c r="F2401">
        <v>-3.5418976747425202</v>
      </c>
      <c r="G2401">
        <v>8.4102505259312801E-4</v>
      </c>
      <c r="H2401">
        <v>5.8313660618479401E-3</v>
      </c>
      <c r="I2401">
        <v>-1.0565391121126499</v>
      </c>
    </row>
    <row r="2402" spans="1:9" x14ac:dyDescent="0.3">
      <c r="A2402" t="s">
        <v>3858</v>
      </c>
      <c r="B2402">
        <v>-0.73000228408625401</v>
      </c>
      <c r="C2402">
        <v>-1.1436278637964301</v>
      </c>
      <c r="D2402">
        <v>-0.31637670437607501</v>
      </c>
      <c r="E2402">
        <v>5.3185423998200898</v>
      </c>
      <c r="F2402">
        <v>-3.54041758896556</v>
      </c>
      <c r="G2402">
        <v>8.4483744112674101E-4</v>
      </c>
      <c r="H2402">
        <v>5.8504284041784203E-3</v>
      </c>
      <c r="I2402">
        <v>-1.0592970662099399</v>
      </c>
    </row>
    <row r="2403" spans="1:9" x14ac:dyDescent="0.3">
      <c r="A2403" t="s">
        <v>3789</v>
      </c>
      <c r="B2403">
        <v>-1.0768944524902</v>
      </c>
      <c r="C2403">
        <v>-1.68391149770696</v>
      </c>
      <c r="D2403">
        <v>-0.46987740727342903</v>
      </c>
      <c r="E2403">
        <v>7.6285444293508897</v>
      </c>
      <c r="F2403">
        <v>-3.5778601442993199</v>
      </c>
      <c r="G2403">
        <v>8.7382640879362999E-4</v>
      </c>
      <c r="H2403">
        <v>6.0133389673922696E-3</v>
      </c>
      <c r="I2403">
        <v>-1.06011605098507</v>
      </c>
    </row>
    <row r="2404" spans="1:9" x14ac:dyDescent="0.3">
      <c r="A2404" t="s">
        <v>6185</v>
      </c>
      <c r="B2404">
        <v>1.0038518128389</v>
      </c>
      <c r="C2404">
        <v>0.43432016251893102</v>
      </c>
      <c r="D2404">
        <v>1.5733834631588699</v>
      </c>
      <c r="E2404">
        <v>7.4085129758957704</v>
      </c>
      <c r="F2404">
        <v>3.5404959675532499</v>
      </c>
      <c r="G2404">
        <v>8.7602735226332401E-4</v>
      </c>
      <c r="H2404">
        <v>6.0259731493813402E-3</v>
      </c>
      <c r="I2404">
        <v>-1.06150360809529</v>
      </c>
    </row>
    <row r="2405" spans="1:9" x14ac:dyDescent="0.3">
      <c r="A2405" t="s">
        <v>4957</v>
      </c>
      <c r="B2405">
        <v>0.78502639314768097</v>
      </c>
      <c r="C2405">
        <v>0.33949879723994603</v>
      </c>
      <c r="D2405">
        <v>1.23055398905542</v>
      </c>
      <c r="E2405">
        <v>6.79630856718786</v>
      </c>
      <c r="F2405">
        <v>3.53465725937926</v>
      </c>
      <c r="G2405">
        <v>8.5983232321771197E-4</v>
      </c>
      <c r="H2405">
        <v>5.9360363958310897E-3</v>
      </c>
      <c r="I2405">
        <v>-1.06153378660431</v>
      </c>
    </row>
    <row r="2406" spans="1:9" x14ac:dyDescent="0.3">
      <c r="A2406" t="s">
        <v>2457</v>
      </c>
      <c r="B2406">
        <v>1.1054978461670899</v>
      </c>
      <c r="C2406">
        <v>0.47762527081936901</v>
      </c>
      <c r="D2406">
        <v>1.73337042151481</v>
      </c>
      <c r="E2406">
        <v>8.5250246174840392</v>
      </c>
      <c r="F2406">
        <v>3.5444678975157</v>
      </c>
      <c r="G2406">
        <v>9.1860726490644801E-4</v>
      </c>
      <c r="H2406">
        <v>6.2537267366352799E-3</v>
      </c>
      <c r="I2406">
        <v>-1.06195012686305</v>
      </c>
    </row>
    <row r="2407" spans="1:9" x14ac:dyDescent="0.3">
      <c r="A2407" t="s">
        <v>5296</v>
      </c>
      <c r="B2407">
        <v>0.835222946689131</v>
      </c>
      <c r="C2407">
        <v>0.36108236683697398</v>
      </c>
      <c r="D2407">
        <v>1.30936352654129</v>
      </c>
      <c r="E2407">
        <v>6.2436785578208296</v>
      </c>
      <c r="F2407">
        <v>3.5337266400331599</v>
      </c>
      <c r="G2407">
        <v>8.62278534145067E-4</v>
      </c>
      <c r="H2407">
        <v>5.9487489846222E-3</v>
      </c>
      <c r="I2407">
        <v>-1.0667849876919799</v>
      </c>
    </row>
    <row r="2408" spans="1:9" x14ac:dyDescent="0.3">
      <c r="A2408" t="s">
        <v>4446</v>
      </c>
      <c r="B2408">
        <v>0.78467801407808202</v>
      </c>
      <c r="C2408">
        <v>0.33884093960548001</v>
      </c>
      <c r="D2408">
        <v>1.2305150885506799</v>
      </c>
      <c r="E2408">
        <v>5.3144181637191501</v>
      </c>
      <c r="F2408">
        <v>3.5306361494193701</v>
      </c>
      <c r="G2408">
        <v>8.7044984841691303E-4</v>
      </c>
      <c r="H2408">
        <v>6.0001071179602598E-3</v>
      </c>
      <c r="I2408">
        <v>-1.06747468381638</v>
      </c>
    </row>
    <row r="2409" spans="1:9" x14ac:dyDescent="0.3">
      <c r="A2409" t="s">
        <v>1792</v>
      </c>
      <c r="B2409">
        <v>-0.78793961513467803</v>
      </c>
      <c r="C2409">
        <v>-1.23493950591076</v>
      </c>
      <c r="D2409">
        <v>-0.34093972435859199</v>
      </c>
      <c r="E2409">
        <v>5.3169959135407296</v>
      </c>
      <c r="F2409">
        <v>-3.5360889289318602</v>
      </c>
      <c r="G2409">
        <v>8.56081976992061E-4</v>
      </c>
      <c r="H2409">
        <v>5.9158883876776602E-3</v>
      </c>
      <c r="I2409">
        <v>-1.0708545058343699</v>
      </c>
    </row>
    <row r="2410" spans="1:9" x14ac:dyDescent="0.3">
      <c r="A2410" t="s">
        <v>5145</v>
      </c>
      <c r="B2410">
        <v>0.91328172471119995</v>
      </c>
      <c r="C2410">
        <v>0.394260430514075</v>
      </c>
      <c r="D2410">
        <v>1.4323030189083299</v>
      </c>
      <c r="E2410">
        <v>5.6434741771329602</v>
      </c>
      <c r="F2410">
        <v>3.5298581275715701</v>
      </c>
      <c r="G2410">
        <v>8.7251855602420202E-4</v>
      </c>
      <c r="H2410">
        <v>6.0068427195177397E-3</v>
      </c>
      <c r="I2410">
        <v>-1.0718342114111801</v>
      </c>
    </row>
    <row r="2411" spans="1:9" x14ac:dyDescent="0.3">
      <c r="A2411" t="s">
        <v>5126</v>
      </c>
      <c r="B2411">
        <v>-0.863662232550237</v>
      </c>
      <c r="C2411">
        <v>-1.35653382723807</v>
      </c>
      <c r="D2411">
        <v>-0.37079063786240302</v>
      </c>
      <c r="E2411">
        <v>4.2392782663326498</v>
      </c>
      <c r="F2411">
        <v>-3.51518186162988</v>
      </c>
      <c r="G2411">
        <v>9.1243110464287E-4</v>
      </c>
      <c r="H2411">
        <v>6.22451450683849E-3</v>
      </c>
      <c r="I2411">
        <v>-1.07305296168971</v>
      </c>
    </row>
    <row r="2412" spans="1:9" x14ac:dyDescent="0.3">
      <c r="A2412" t="s">
        <v>5455</v>
      </c>
      <c r="B2412">
        <v>0.89206965996622201</v>
      </c>
      <c r="C2412">
        <v>0.382426000638248</v>
      </c>
      <c r="D2412">
        <v>1.40171331929419</v>
      </c>
      <c r="E2412">
        <v>9.0516336111185396</v>
      </c>
      <c r="F2412">
        <v>3.51131509161225</v>
      </c>
      <c r="G2412">
        <v>9.2323303976447901E-4</v>
      </c>
      <c r="H2412">
        <v>6.2748679512028803E-3</v>
      </c>
      <c r="I2412">
        <v>-1.0734251339596499</v>
      </c>
    </row>
    <row r="2413" spans="1:9" x14ac:dyDescent="0.3">
      <c r="A2413" t="s">
        <v>5025</v>
      </c>
      <c r="B2413">
        <v>-0.92532611136973297</v>
      </c>
      <c r="C2413">
        <v>-1.4523768595128701</v>
      </c>
      <c r="D2413">
        <v>-0.39827536322660001</v>
      </c>
      <c r="E2413">
        <v>4.4245497500134201</v>
      </c>
      <c r="F2413">
        <v>-3.5219245098147498</v>
      </c>
      <c r="G2413">
        <v>8.9388284901239005E-4</v>
      </c>
      <c r="H2413">
        <v>6.1303362009893702E-3</v>
      </c>
      <c r="I2413">
        <v>-1.07400523112989</v>
      </c>
    </row>
    <row r="2414" spans="1:9" x14ac:dyDescent="0.3">
      <c r="A2414" t="s">
        <v>1320</v>
      </c>
      <c r="B2414">
        <v>-0.74509318784610401</v>
      </c>
      <c r="C2414">
        <v>-1.1684798049484599</v>
      </c>
      <c r="D2414">
        <v>-0.32170657074375097</v>
      </c>
      <c r="E2414">
        <v>4.9395629132002901</v>
      </c>
      <c r="F2414">
        <v>-3.53029604478309</v>
      </c>
      <c r="G2414">
        <v>8.7135358771268402E-4</v>
      </c>
      <c r="H2414">
        <v>6.00192214310768E-3</v>
      </c>
      <c r="I2414">
        <v>-1.07605659339156</v>
      </c>
    </row>
    <row r="2415" spans="1:9" x14ac:dyDescent="0.3">
      <c r="A2415" t="s">
        <v>5267</v>
      </c>
      <c r="B2415">
        <v>-0.84765483385671003</v>
      </c>
      <c r="C2415">
        <v>-1.3308245076638301</v>
      </c>
      <c r="D2415">
        <v>-0.36448516004959303</v>
      </c>
      <c r="E2415">
        <v>4.3715031590253997</v>
      </c>
      <c r="F2415">
        <v>-3.5193060377972998</v>
      </c>
      <c r="G2415">
        <v>9.0104287565311004E-4</v>
      </c>
      <c r="H2415">
        <v>6.17001413809569E-3</v>
      </c>
      <c r="I2415">
        <v>-1.0761870537431699</v>
      </c>
    </row>
    <row r="2416" spans="1:9" x14ac:dyDescent="0.3">
      <c r="A2416" t="s">
        <v>5101</v>
      </c>
      <c r="B2416">
        <v>1.5679114738806501</v>
      </c>
      <c r="C2416">
        <v>0.69143268144051595</v>
      </c>
      <c r="D2416">
        <v>2.4443902663207799</v>
      </c>
      <c r="E2416">
        <v>5.7481111422666098</v>
      </c>
      <c r="F2416">
        <v>3.65914484631702</v>
      </c>
      <c r="G2416">
        <v>1.0039733664260399E-3</v>
      </c>
      <c r="H2416">
        <v>6.6618152356621501E-3</v>
      </c>
      <c r="I2416">
        <v>-1.07669073884394</v>
      </c>
    </row>
    <row r="2417" spans="1:9" x14ac:dyDescent="0.3">
      <c r="A2417" t="s">
        <v>3693</v>
      </c>
      <c r="B2417">
        <v>-1.30437071732458</v>
      </c>
      <c r="C2417">
        <v>-2.0342567194291101</v>
      </c>
      <c r="D2417">
        <v>-0.57448471522005196</v>
      </c>
      <c r="E2417">
        <v>5.4682920427042498</v>
      </c>
      <c r="F2417">
        <v>-3.6362532143405599</v>
      </c>
      <c r="G2417">
        <v>9.3507773645169301E-4</v>
      </c>
      <c r="H2417">
        <v>6.3241287796317099E-3</v>
      </c>
      <c r="I2417">
        <v>-1.0774461689197501</v>
      </c>
    </row>
    <row r="2418" spans="1:9" x14ac:dyDescent="0.3">
      <c r="A2418" t="s">
        <v>5643</v>
      </c>
      <c r="B2418">
        <v>0.79945198296957798</v>
      </c>
      <c r="C2418">
        <v>0.34478019505676999</v>
      </c>
      <c r="D2418">
        <v>1.25412377088239</v>
      </c>
      <c r="E2418">
        <v>6.2261469515794099</v>
      </c>
      <c r="F2418">
        <v>3.5272158410475201</v>
      </c>
      <c r="G2418">
        <v>8.7957926651768695E-4</v>
      </c>
      <c r="H2418">
        <v>6.0478859270889198E-3</v>
      </c>
      <c r="I2418">
        <v>-1.0785318686386101</v>
      </c>
    </row>
    <row r="2419" spans="1:9" x14ac:dyDescent="0.3">
      <c r="A2419" t="s">
        <v>195</v>
      </c>
      <c r="B2419">
        <v>-0.853422591541111</v>
      </c>
      <c r="C2419">
        <v>-1.34047481431978</v>
      </c>
      <c r="D2419">
        <v>-0.366370368762443</v>
      </c>
      <c r="E2419">
        <v>4.2866293195068303</v>
      </c>
      <c r="F2419">
        <v>-3.5150075730635701</v>
      </c>
      <c r="G2419">
        <v>9.1291538187619E-4</v>
      </c>
      <c r="H2419">
        <v>6.2252457824841E-3</v>
      </c>
      <c r="I2419">
        <v>-1.0797598173371601</v>
      </c>
    </row>
    <row r="2420" spans="1:9" x14ac:dyDescent="0.3">
      <c r="A2420" t="s">
        <v>3864</v>
      </c>
      <c r="B2420">
        <v>-0.85816683249790304</v>
      </c>
      <c r="C2420">
        <v>-1.3468150749316801</v>
      </c>
      <c r="D2420">
        <v>-0.36951859006412802</v>
      </c>
      <c r="E2420">
        <v>4.55532375918746</v>
      </c>
      <c r="F2420">
        <v>-3.52300325041193</v>
      </c>
      <c r="G2420">
        <v>8.9094891075399698E-4</v>
      </c>
      <c r="H2420">
        <v>6.1209636153298896E-3</v>
      </c>
      <c r="I2420">
        <v>-1.0798179579951801</v>
      </c>
    </row>
    <row r="2421" spans="1:9" x14ac:dyDescent="0.3">
      <c r="A2421" t="s">
        <v>4545</v>
      </c>
      <c r="B2421">
        <v>0.96992153081418297</v>
      </c>
      <c r="C2421">
        <v>0.41501058704305199</v>
      </c>
      <c r="D2421">
        <v>1.5248324745853099</v>
      </c>
      <c r="E2421">
        <v>9.1209234946829802</v>
      </c>
      <c r="F2421">
        <v>3.5063153241421499</v>
      </c>
      <c r="G2421">
        <v>9.3738076082438301E-4</v>
      </c>
      <c r="H2421">
        <v>6.3345145233113902E-3</v>
      </c>
      <c r="I2421">
        <v>-1.08069349805473</v>
      </c>
    </row>
    <row r="2422" spans="1:9" x14ac:dyDescent="0.3">
      <c r="A2422" t="s">
        <v>4054</v>
      </c>
      <c r="B2422">
        <v>1.13945055560537</v>
      </c>
      <c r="C2422">
        <v>0.49470804880350799</v>
      </c>
      <c r="D2422">
        <v>1.78419306240724</v>
      </c>
      <c r="E2422">
        <v>7.0217308188310001</v>
      </c>
      <c r="F2422">
        <v>3.56855989760049</v>
      </c>
      <c r="G2422">
        <v>9.2783946751115204E-4</v>
      </c>
      <c r="H2422">
        <v>6.2932217621781503E-3</v>
      </c>
      <c r="I2422">
        <v>-1.08217210683506</v>
      </c>
    </row>
    <row r="2423" spans="1:9" x14ac:dyDescent="0.3">
      <c r="A2423" t="s">
        <v>5345</v>
      </c>
      <c r="B2423">
        <v>1.29326614451939</v>
      </c>
      <c r="C2423">
        <v>0.56525062609638999</v>
      </c>
      <c r="D2423">
        <v>2.02128166294239</v>
      </c>
      <c r="E2423">
        <v>5.7123272615811604</v>
      </c>
      <c r="F2423">
        <v>3.60757255208356</v>
      </c>
      <c r="G2423">
        <v>9.6350732993412196E-4</v>
      </c>
      <c r="H2423">
        <v>6.4451144691581898E-3</v>
      </c>
      <c r="I2423">
        <v>-1.08382416234335</v>
      </c>
    </row>
    <row r="2424" spans="1:9" x14ac:dyDescent="0.3">
      <c r="A2424" t="s">
        <v>43</v>
      </c>
      <c r="B2424">
        <v>0.83927536142565395</v>
      </c>
      <c r="C2424">
        <v>0.36122342778456801</v>
      </c>
      <c r="D2424">
        <v>1.3173272950667401</v>
      </c>
      <c r="E2424">
        <v>5.2316284169275598</v>
      </c>
      <c r="F2424">
        <v>3.5218191782473398</v>
      </c>
      <c r="G2424">
        <v>8.94169820823938E-4</v>
      </c>
      <c r="H2424">
        <v>6.1303362009893702E-3</v>
      </c>
      <c r="I2424">
        <v>-1.0886785519053901</v>
      </c>
    </row>
    <row r="2425" spans="1:9" x14ac:dyDescent="0.3">
      <c r="A2425" t="s">
        <v>4198</v>
      </c>
      <c r="B2425">
        <v>-0.99972984850292201</v>
      </c>
      <c r="C2425">
        <v>-1.5699916241252501</v>
      </c>
      <c r="D2425">
        <v>-0.42946807288059002</v>
      </c>
      <c r="E2425">
        <v>4.4126300782982897</v>
      </c>
      <c r="F2425">
        <v>-3.51890373375078</v>
      </c>
      <c r="G2425">
        <v>9.1700934377420299E-4</v>
      </c>
      <c r="H2425">
        <v>6.2454237856304998E-3</v>
      </c>
      <c r="I2425">
        <v>-1.08921029041704</v>
      </c>
    </row>
    <row r="2426" spans="1:9" x14ac:dyDescent="0.3">
      <c r="A2426" t="s">
        <v>3664</v>
      </c>
      <c r="B2426">
        <v>-0.87679872328290998</v>
      </c>
      <c r="C2426">
        <v>-1.3764371532887201</v>
      </c>
      <c r="D2426">
        <v>-0.37716029327710299</v>
      </c>
      <c r="E2426">
        <v>4.7433747987190102</v>
      </c>
      <c r="F2426">
        <v>-3.52031667892747</v>
      </c>
      <c r="G2426">
        <v>8.98272895216696E-4</v>
      </c>
      <c r="H2426">
        <v>6.1559100154140404E-3</v>
      </c>
      <c r="I2426">
        <v>-1.0925488932482601</v>
      </c>
    </row>
    <row r="2427" spans="1:9" x14ac:dyDescent="0.3">
      <c r="A2427" t="s">
        <v>3629</v>
      </c>
      <c r="B2427">
        <v>0.87900893956888004</v>
      </c>
      <c r="C2427">
        <v>0.37835495538878799</v>
      </c>
      <c r="D2427">
        <v>1.3796629237489699</v>
      </c>
      <c r="E2427">
        <v>5.9954298571126898</v>
      </c>
      <c r="F2427">
        <v>3.5220318161566402</v>
      </c>
      <c r="G2427">
        <v>8.93590587278523E-4</v>
      </c>
      <c r="H2427">
        <v>6.1303362009893702E-3</v>
      </c>
      <c r="I2427">
        <v>-1.09277060983817</v>
      </c>
    </row>
    <row r="2428" spans="1:9" x14ac:dyDescent="0.3">
      <c r="A2428" t="s">
        <v>7358</v>
      </c>
      <c r="B2428">
        <v>-0.88399633111728204</v>
      </c>
      <c r="C2428">
        <v>-1.38861855151</v>
      </c>
      <c r="D2428">
        <v>-0.37937411072456301</v>
      </c>
      <c r="E2428">
        <v>4.3728384733655599</v>
      </c>
      <c r="F2428">
        <v>-3.5141617867955102</v>
      </c>
      <c r="G2428">
        <v>9.1526895943703395E-4</v>
      </c>
      <c r="H2428">
        <v>6.23614331462897E-3</v>
      </c>
      <c r="I2428">
        <v>-1.09290375748004</v>
      </c>
    </row>
    <row r="2429" spans="1:9" x14ac:dyDescent="0.3">
      <c r="A2429" t="s">
        <v>7357</v>
      </c>
      <c r="B2429">
        <v>-0.80699807374217103</v>
      </c>
      <c r="C2429">
        <v>-1.2661399469689301</v>
      </c>
      <c r="D2429">
        <v>-0.347856200515409</v>
      </c>
      <c r="E2429">
        <v>5.2506718866668898</v>
      </c>
      <c r="F2429">
        <v>-3.5258453212385499</v>
      </c>
      <c r="G2429">
        <v>8.8326298754176397E-4</v>
      </c>
      <c r="H2429">
        <v>6.0706863702443704E-3</v>
      </c>
      <c r="I2429">
        <v>-1.09768866781581</v>
      </c>
    </row>
    <row r="2430" spans="1:9" x14ac:dyDescent="0.3">
      <c r="A2430" t="s">
        <v>7356</v>
      </c>
      <c r="B2430">
        <v>-0.895217744810757</v>
      </c>
      <c r="C2430">
        <v>-1.4064570644238501</v>
      </c>
      <c r="D2430">
        <v>-0.38397842519766601</v>
      </c>
      <c r="E2430">
        <v>4.3134890229587404</v>
      </c>
      <c r="F2430">
        <v>-3.5127083530547201</v>
      </c>
      <c r="G2430">
        <v>9.1932695515729596E-4</v>
      </c>
      <c r="H2430">
        <v>6.2560464561796404E-3</v>
      </c>
      <c r="I2430">
        <v>-1.0986294005250501</v>
      </c>
    </row>
    <row r="2431" spans="1:9" x14ac:dyDescent="0.3">
      <c r="A2431" t="s">
        <v>5216</v>
      </c>
      <c r="B2431">
        <v>0.70565225637396101</v>
      </c>
      <c r="C2431">
        <v>0.30331094459579599</v>
      </c>
      <c r="D2431">
        <v>1.10799356815212</v>
      </c>
      <c r="E2431">
        <v>5.7850416110485003</v>
      </c>
      <c r="F2431">
        <v>3.5183072768802002</v>
      </c>
      <c r="G2431">
        <v>9.03788291646608E-4</v>
      </c>
      <c r="H2431">
        <v>6.1834400774114602E-3</v>
      </c>
      <c r="I2431">
        <v>-1.10087377660313</v>
      </c>
    </row>
    <row r="2432" spans="1:9" x14ac:dyDescent="0.3">
      <c r="A2432" t="s">
        <v>2120</v>
      </c>
      <c r="B2432">
        <v>0.74977916832137204</v>
      </c>
      <c r="C2432">
        <v>0.32271467498317902</v>
      </c>
      <c r="D2432">
        <v>1.1768436616595701</v>
      </c>
      <c r="E2432">
        <v>6.4681017554360496</v>
      </c>
      <c r="F2432">
        <v>3.52190440964615</v>
      </c>
      <c r="G2432">
        <v>8.9393760437129295E-4</v>
      </c>
      <c r="H2432">
        <v>6.1303362009893702E-3</v>
      </c>
      <c r="I2432">
        <v>-1.1025094522528101</v>
      </c>
    </row>
    <row r="2433" spans="1:9" x14ac:dyDescent="0.3">
      <c r="A2433" t="s">
        <v>4053</v>
      </c>
      <c r="B2433">
        <v>-0.85656564988028605</v>
      </c>
      <c r="C2433">
        <v>-1.3462826008794699</v>
      </c>
      <c r="D2433">
        <v>-0.3668486988811</v>
      </c>
      <c r="E2433">
        <v>4.1603691045185602</v>
      </c>
      <c r="F2433">
        <v>-3.5087560697759201</v>
      </c>
      <c r="G2433">
        <v>9.30448630273017E-4</v>
      </c>
      <c r="H2433">
        <v>6.30573745368524E-3</v>
      </c>
      <c r="I2433">
        <v>-1.10326392738949</v>
      </c>
    </row>
    <row r="2434" spans="1:9" x14ac:dyDescent="0.3">
      <c r="A2434" t="s">
        <v>3955</v>
      </c>
      <c r="B2434">
        <v>-0.81757501583136705</v>
      </c>
      <c r="C2434">
        <v>-1.2852057078182999</v>
      </c>
      <c r="D2434">
        <v>-0.34994432384443502</v>
      </c>
      <c r="E2434">
        <v>4.3360223209634698</v>
      </c>
      <c r="F2434">
        <v>-3.5072139794776902</v>
      </c>
      <c r="G2434">
        <v>9.3482272390298896E-4</v>
      </c>
      <c r="H2434">
        <v>6.3241287796317099E-3</v>
      </c>
      <c r="I2434">
        <v>-1.1082610344005901</v>
      </c>
    </row>
    <row r="2435" spans="1:9" x14ac:dyDescent="0.3">
      <c r="A2435" t="s">
        <v>3749</v>
      </c>
      <c r="B2435">
        <v>-0.96346071360332997</v>
      </c>
      <c r="C2435">
        <v>-1.51405075115846</v>
      </c>
      <c r="D2435">
        <v>-0.41287067604820399</v>
      </c>
      <c r="E2435">
        <v>4.4013851041799503</v>
      </c>
      <c r="F2435">
        <v>-3.5102926200214402</v>
      </c>
      <c r="G2435">
        <v>9.2610965054096598E-4</v>
      </c>
      <c r="H2435">
        <v>6.2866546960447401E-3</v>
      </c>
      <c r="I2435">
        <v>-1.10892458291873</v>
      </c>
    </row>
    <row r="2436" spans="1:9" x14ac:dyDescent="0.3">
      <c r="A2436" t="s">
        <v>4932</v>
      </c>
      <c r="B2436">
        <v>0.86369763182399995</v>
      </c>
      <c r="C2436">
        <v>0.37100734193097001</v>
      </c>
      <c r="D2436">
        <v>1.35638792171703</v>
      </c>
      <c r="E2436">
        <v>6.7737386180777799</v>
      </c>
      <c r="F2436">
        <v>3.5166195424293298</v>
      </c>
      <c r="G2436">
        <v>9.0844570126158105E-4</v>
      </c>
      <c r="H2436">
        <v>6.2075869545229496E-3</v>
      </c>
      <c r="I2436">
        <v>-1.10944098367685</v>
      </c>
    </row>
    <row r="2437" spans="1:9" x14ac:dyDescent="0.3">
      <c r="A2437" t="s">
        <v>3600</v>
      </c>
      <c r="B2437">
        <v>1.68259900330612</v>
      </c>
      <c r="C2437">
        <v>0.74052132047103203</v>
      </c>
      <c r="D2437">
        <v>2.6246766861412101</v>
      </c>
      <c r="E2437">
        <v>6.1666077970100597</v>
      </c>
      <c r="F2437">
        <v>3.6602826520865301</v>
      </c>
      <c r="G2437">
        <v>1.0484581550175801E-3</v>
      </c>
      <c r="H2437">
        <v>6.8604818395502599E-3</v>
      </c>
      <c r="I2437">
        <v>-1.1148700137424701</v>
      </c>
    </row>
    <row r="2438" spans="1:9" x14ac:dyDescent="0.3">
      <c r="A2438" t="s">
        <v>1757</v>
      </c>
      <c r="B2438">
        <v>-0.82352766584681603</v>
      </c>
      <c r="C2438">
        <v>-1.29463453046725</v>
      </c>
      <c r="D2438">
        <v>-0.35242080122637998</v>
      </c>
      <c r="E2438">
        <v>4.2977897093663504</v>
      </c>
      <c r="F2438">
        <v>-3.5066822948956999</v>
      </c>
      <c r="G2438">
        <v>9.3633536809170702E-4</v>
      </c>
      <c r="H2438">
        <v>6.33004119239394E-3</v>
      </c>
      <c r="I2438">
        <v>-1.1165075837207099</v>
      </c>
    </row>
    <row r="2439" spans="1:9" x14ac:dyDescent="0.3">
      <c r="A2439" t="s">
        <v>4293</v>
      </c>
      <c r="B2439">
        <v>0.81061595744078796</v>
      </c>
      <c r="C2439">
        <v>0.34807681541505098</v>
      </c>
      <c r="D2439">
        <v>1.2731550994665199</v>
      </c>
      <c r="E2439">
        <v>6.8872141948855097</v>
      </c>
      <c r="F2439">
        <v>3.5156393587772299</v>
      </c>
      <c r="G2439">
        <v>9.1116107011900897E-4</v>
      </c>
      <c r="H2439">
        <v>6.2209917727852398E-3</v>
      </c>
      <c r="I2439">
        <v>-1.1171761953275201</v>
      </c>
    </row>
    <row r="2440" spans="1:9" x14ac:dyDescent="0.3">
      <c r="A2440" t="s">
        <v>5850</v>
      </c>
      <c r="B2440">
        <v>1.0070330412956201</v>
      </c>
      <c r="C2440">
        <v>0.43192981381760998</v>
      </c>
      <c r="D2440">
        <v>1.58213626877363</v>
      </c>
      <c r="E2440">
        <v>7.5341251776586597</v>
      </c>
      <c r="F2440">
        <v>3.51715727656403</v>
      </c>
      <c r="G2440">
        <v>9.3887641536814098E-4</v>
      </c>
      <c r="H2440">
        <v>6.3420256715681798E-3</v>
      </c>
      <c r="I2440">
        <v>-1.11754315985236</v>
      </c>
    </row>
    <row r="2441" spans="1:9" x14ac:dyDescent="0.3">
      <c r="A2441" t="s">
        <v>2642</v>
      </c>
      <c r="B2441">
        <v>-0.87939361080317602</v>
      </c>
      <c r="C2441">
        <v>-1.3827703835891101</v>
      </c>
      <c r="D2441">
        <v>-0.376016838017246</v>
      </c>
      <c r="E2441">
        <v>4.4730859451906397</v>
      </c>
      <c r="F2441">
        <v>-3.5045139525607598</v>
      </c>
      <c r="G2441">
        <v>9.4252848954427901E-4</v>
      </c>
      <c r="H2441">
        <v>6.3588895929246004E-3</v>
      </c>
      <c r="I2441">
        <v>-1.1199074872101</v>
      </c>
    </row>
    <row r="2442" spans="1:9" x14ac:dyDescent="0.3">
      <c r="A2442" t="s">
        <v>3857</v>
      </c>
      <c r="B2442">
        <v>0.96565718892252705</v>
      </c>
      <c r="C2442">
        <v>0.41468668545771398</v>
      </c>
      <c r="D2442">
        <v>1.5166276923873401</v>
      </c>
      <c r="E2442">
        <v>6.9722495162849096</v>
      </c>
      <c r="F2442">
        <v>3.5181639942920699</v>
      </c>
      <c r="G2442">
        <v>9.2035366095906596E-4</v>
      </c>
      <c r="H2442">
        <v>6.2584624874076596E-3</v>
      </c>
      <c r="I2442">
        <v>-1.1208351468373801</v>
      </c>
    </row>
    <row r="2443" spans="1:9" x14ac:dyDescent="0.3">
      <c r="A2443" t="s">
        <v>2134</v>
      </c>
      <c r="B2443">
        <v>-0.82054862808935303</v>
      </c>
      <c r="C2443">
        <v>-1.2895228023943299</v>
      </c>
      <c r="D2443">
        <v>-0.35157445378437302</v>
      </c>
      <c r="E2443">
        <v>4.6190506109447798</v>
      </c>
      <c r="F2443">
        <v>-3.5098863626083001</v>
      </c>
      <c r="G2443">
        <v>9.2725497993259305E-4</v>
      </c>
      <c r="H2443">
        <v>6.291842360751E-3</v>
      </c>
      <c r="I2443">
        <v>-1.1209224920580401</v>
      </c>
    </row>
    <row r="2444" spans="1:9" x14ac:dyDescent="0.3">
      <c r="A2444" t="s">
        <v>5556</v>
      </c>
      <c r="B2444">
        <v>1.0198261743089201</v>
      </c>
      <c r="C2444">
        <v>0.43433352680242299</v>
      </c>
      <c r="D2444">
        <v>1.60531882181543</v>
      </c>
      <c r="E2444">
        <v>9.2348604613427003</v>
      </c>
      <c r="F2444">
        <v>3.4952838241782298</v>
      </c>
      <c r="G2444">
        <v>9.7768734185037795E-4</v>
      </c>
      <c r="H2444">
        <v>6.5241068417978597E-3</v>
      </c>
      <c r="I2444">
        <v>-1.1224634364274799</v>
      </c>
    </row>
    <row r="2445" spans="1:9" x14ac:dyDescent="0.3">
      <c r="A2445" t="s">
        <v>3887</v>
      </c>
      <c r="B2445">
        <v>0.96083993929729505</v>
      </c>
      <c r="C2445">
        <v>0.41134302596200401</v>
      </c>
      <c r="D2445">
        <v>1.51033685263259</v>
      </c>
      <c r="E2445">
        <v>4.6621823471186898</v>
      </c>
      <c r="F2445">
        <v>3.5078781248625801</v>
      </c>
      <c r="G2445">
        <v>9.3415650961874901E-4</v>
      </c>
      <c r="H2445">
        <v>6.3241287796317099E-3</v>
      </c>
      <c r="I2445">
        <v>-1.1228481338234999</v>
      </c>
    </row>
    <row r="2446" spans="1:9" x14ac:dyDescent="0.3">
      <c r="A2446" t="s">
        <v>2960</v>
      </c>
      <c r="B2446">
        <v>0.72675184152827799</v>
      </c>
      <c r="C2446">
        <v>0.31189442836803399</v>
      </c>
      <c r="D2446">
        <v>1.1416092546885199</v>
      </c>
      <c r="E2446">
        <v>6.84551350164545</v>
      </c>
      <c r="F2446">
        <v>3.5141876282714302</v>
      </c>
      <c r="G2446">
        <v>9.1519696455767501E-4</v>
      </c>
      <c r="H2446">
        <v>6.23614331462897E-3</v>
      </c>
      <c r="I2446">
        <v>-1.1235753181358099</v>
      </c>
    </row>
    <row r="2447" spans="1:9" x14ac:dyDescent="0.3">
      <c r="A2447" t="s">
        <v>1673</v>
      </c>
      <c r="B2447">
        <v>-0.88468400652205104</v>
      </c>
      <c r="C2447">
        <v>-1.3919151230906199</v>
      </c>
      <c r="D2447">
        <v>-0.37745288995348403</v>
      </c>
      <c r="E2447">
        <v>4.3105082147601701</v>
      </c>
      <c r="F2447">
        <v>-3.49880668583527</v>
      </c>
      <c r="G2447">
        <v>9.5901639785467101E-4</v>
      </c>
      <c r="H2447">
        <v>6.4254877078663798E-3</v>
      </c>
      <c r="I2447">
        <v>-1.12368396877166</v>
      </c>
    </row>
    <row r="2448" spans="1:9" x14ac:dyDescent="0.3">
      <c r="A2448" t="s">
        <v>4190</v>
      </c>
      <c r="B2448">
        <v>-0.91583367867143395</v>
      </c>
      <c r="C2448">
        <v>-1.43920002904775</v>
      </c>
      <c r="D2448">
        <v>-0.39246732829511699</v>
      </c>
      <c r="E2448">
        <v>4.7864526704749899</v>
      </c>
      <c r="F2448">
        <v>-3.5103342646464202</v>
      </c>
      <c r="G2448">
        <v>9.2599232134388297E-4</v>
      </c>
      <c r="H2448">
        <v>6.2866546960447401E-3</v>
      </c>
      <c r="I2448">
        <v>-1.1249139529411201</v>
      </c>
    </row>
    <row r="2449" spans="1:9" x14ac:dyDescent="0.3">
      <c r="A2449" t="s">
        <v>4449</v>
      </c>
      <c r="B2449">
        <v>1.08060135294863</v>
      </c>
      <c r="C2449">
        <v>0.46494958556208799</v>
      </c>
      <c r="D2449">
        <v>1.6962531203351801</v>
      </c>
      <c r="E2449">
        <v>5.3863447019456698</v>
      </c>
      <c r="F2449">
        <v>3.53643663339713</v>
      </c>
      <c r="G2449">
        <v>9.6227804096228901E-4</v>
      </c>
      <c r="H2449">
        <v>6.4421119944227199E-3</v>
      </c>
      <c r="I2449">
        <v>-1.1288954932503801</v>
      </c>
    </row>
    <row r="2450" spans="1:9" x14ac:dyDescent="0.3">
      <c r="A2450" t="s">
        <v>5574</v>
      </c>
      <c r="B2450">
        <v>0.90115895308149996</v>
      </c>
      <c r="C2450">
        <v>0.386468474462758</v>
      </c>
      <c r="D2450">
        <v>1.4158494317002399</v>
      </c>
      <c r="E2450">
        <v>6.49186855678784</v>
      </c>
      <c r="F2450">
        <v>3.5123107032592298</v>
      </c>
      <c r="G2450">
        <v>9.2044017926136098E-4</v>
      </c>
      <c r="H2450">
        <v>6.2584624874076596E-3</v>
      </c>
      <c r="I2450">
        <v>-1.13258258906147</v>
      </c>
    </row>
    <row r="2451" spans="1:9" x14ac:dyDescent="0.3">
      <c r="A2451" t="s">
        <v>4760</v>
      </c>
      <c r="B2451">
        <v>-0.85649874472343301</v>
      </c>
      <c r="C2451">
        <v>-1.3472942001288299</v>
      </c>
      <c r="D2451">
        <v>-0.36570328931803497</v>
      </c>
      <c r="E2451">
        <v>4.3321784524377698</v>
      </c>
      <c r="F2451">
        <v>-3.50077224950385</v>
      </c>
      <c r="G2451">
        <v>9.53307243883317E-4</v>
      </c>
      <c r="H2451">
        <v>6.4158782263635103E-3</v>
      </c>
      <c r="I2451">
        <v>-1.13321473881196</v>
      </c>
    </row>
    <row r="2452" spans="1:9" x14ac:dyDescent="0.3">
      <c r="A2452" t="s">
        <v>4475</v>
      </c>
      <c r="B2452">
        <v>-0.86535647366412605</v>
      </c>
      <c r="C2452">
        <v>-1.3586565817116201</v>
      </c>
      <c r="D2452">
        <v>-0.37205636561663202</v>
      </c>
      <c r="E2452">
        <v>5.9083605235731804</v>
      </c>
      <c r="F2452">
        <v>-3.51901806180136</v>
      </c>
      <c r="G2452">
        <v>9.01833653813969E-4</v>
      </c>
      <c r="H2452">
        <v>6.1726251205699899E-3</v>
      </c>
      <c r="I2452">
        <v>-1.1335479377976601</v>
      </c>
    </row>
    <row r="2453" spans="1:9" x14ac:dyDescent="0.3">
      <c r="A2453" t="s">
        <v>5934</v>
      </c>
      <c r="B2453">
        <v>-0.84732869649515197</v>
      </c>
      <c r="C2453">
        <v>-1.3330008155098101</v>
      </c>
      <c r="D2453">
        <v>-0.36165657748049301</v>
      </c>
      <c r="E2453">
        <v>4.2619808286088201</v>
      </c>
      <c r="F2453">
        <v>-3.4998255861826402</v>
      </c>
      <c r="G2453">
        <v>9.5605285836409398E-4</v>
      </c>
      <c r="H2453">
        <v>6.4166282837880397E-3</v>
      </c>
      <c r="I2453">
        <v>-1.1363462800745501</v>
      </c>
    </row>
    <row r="2454" spans="1:9" x14ac:dyDescent="0.3">
      <c r="A2454" t="s">
        <v>3911</v>
      </c>
      <c r="B2454">
        <v>-0.77595740745492903</v>
      </c>
      <c r="C2454">
        <v>-1.21972762532887</v>
      </c>
      <c r="D2454">
        <v>-0.33218718958098897</v>
      </c>
      <c r="E2454">
        <v>4.7207498299042099</v>
      </c>
      <c r="F2454">
        <v>-3.5076591920297999</v>
      </c>
      <c r="G2454">
        <v>9.3355788415303204E-4</v>
      </c>
      <c r="H2454">
        <v>6.3241287796317099E-3</v>
      </c>
      <c r="I2454">
        <v>-1.1365671001142701</v>
      </c>
    </row>
    <row r="2455" spans="1:9" x14ac:dyDescent="0.3">
      <c r="A2455" t="s">
        <v>4429</v>
      </c>
      <c r="B2455">
        <v>0.72845535916533499</v>
      </c>
      <c r="C2455">
        <v>0.31180653978156098</v>
      </c>
      <c r="D2455">
        <v>1.1451041785491101</v>
      </c>
      <c r="E2455">
        <v>6.6704094023651299</v>
      </c>
      <c r="F2455">
        <v>3.50728006460694</v>
      </c>
      <c r="G2455">
        <v>9.3463487427047497E-4</v>
      </c>
      <c r="H2455">
        <v>6.3241287796317099E-3</v>
      </c>
      <c r="I2455">
        <v>-1.13697511953799</v>
      </c>
    </row>
    <row r="2456" spans="1:9" x14ac:dyDescent="0.3">
      <c r="A2456" t="s">
        <v>1665</v>
      </c>
      <c r="B2456">
        <v>-0.74292381340323999</v>
      </c>
      <c r="C2456">
        <v>-1.1676308933388999</v>
      </c>
      <c r="D2456">
        <v>-0.31821673346757801</v>
      </c>
      <c r="E2456">
        <v>4.9459702755996</v>
      </c>
      <c r="F2456">
        <v>-3.5090732827389002</v>
      </c>
      <c r="G2456">
        <v>9.2955128648483404E-4</v>
      </c>
      <c r="H2456">
        <v>6.30224319859471E-3</v>
      </c>
      <c r="I2456">
        <v>-1.1389181615452399</v>
      </c>
    </row>
    <row r="2457" spans="1:9" x14ac:dyDescent="0.3">
      <c r="A2457" t="s">
        <v>3047</v>
      </c>
      <c r="B2457">
        <v>-0.96321483006876496</v>
      </c>
      <c r="C2457">
        <v>-1.5143965189416499</v>
      </c>
      <c r="D2457">
        <v>-0.41203314119588202</v>
      </c>
      <c r="E2457">
        <v>4.85289699822067</v>
      </c>
      <c r="F2457">
        <v>-3.5071040619158498</v>
      </c>
      <c r="G2457">
        <v>9.4576866788316104E-4</v>
      </c>
      <c r="H2457">
        <v>6.3729367094216803E-3</v>
      </c>
      <c r="I2457">
        <v>-1.1409075437801799</v>
      </c>
    </row>
    <row r="2458" spans="1:9" x14ac:dyDescent="0.3">
      <c r="A2458" t="s">
        <v>5790</v>
      </c>
      <c r="B2458">
        <v>-0.825690661486569</v>
      </c>
      <c r="C2458">
        <v>-1.2981973163903699</v>
      </c>
      <c r="D2458">
        <v>-0.35318400658276999</v>
      </c>
      <c r="E2458">
        <v>4.8259955613890604</v>
      </c>
      <c r="F2458">
        <v>-3.5054768445672502</v>
      </c>
      <c r="G2458">
        <v>9.3977351921391305E-4</v>
      </c>
      <c r="H2458">
        <v>6.3454891732934501E-3</v>
      </c>
      <c r="I2458">
        <v>-1.14247323669291</v>
      </c>
    </row>
    <row r="2459" spans="1:9" x14ac:dyDescent="0.3">
      <c r="A2459" t="s">
        <v>1389</v>
      </c>
      <c r="B2459">
        <v>0.95784335597848103</v>
      </c>
      <c r="C2459">
        <v>0.40956738023651001</v>
      </c>
      <c r="D2459">
        <v>1.50611933172045</v>
      </c>
      <c r="E2459">
        <v>5.0317967364387304</v>
      </c>
      <c r="F2459">
        <v>3.5056088965250498</v>
      </c>
      <c r="G2459">
        <v>9.4701391314818404E-4</v>
      </c>
      <c r="H2459">
        <v>6.3787240686101103E-3</v>
      </c>
      <c r="I2459">
        <v>-1.14248294779082</v>
      </c>
    </row>
    <row r="2460" spans="1:9" x14ac:dyDescent="0.3">
      <c r="A2460" t="s">
        <v>2341</v>
      </c>
      <c r="B2460">
        <v>-0.75791244725418505</v>
      </c>
      <c r="C2460">
        <v>-1.1924260997787299</v>
      </c>
      <c r="D2460">
        <v>-0.323398794729642</v>
      </c>
      <c r="E2460">
        <v>4.5201060515106501</v>
      </c>
      <c r="F2460">
        <v>-3.4990751702746801</v>
      </c>
      <c r="G2460">
        <v>9.5823464508624503E-4</v>
      </c>
      <c r="H2460">
        <v>6.4228565796706502E-3</v>
      </c>
      <c r="I2460">
        <v>-1.1428785681282401</v>
      </c>
    </row>
    <row r="2461" spans="1:9" x14ac:dyDescent="0.3">
      <c r="A2461" t="s">
        <v>2806</v>
      </c>
      <c r="B2461">
        <v>-0.87057962848360604</v>
      </c>
      <c r="C2461">
        <v>-1.37059386535899</v>
      </c>
      <c r="D2461">
        <v>-0.37056539160822299</v>
      </c>
      <c r="E2461">
        <v>4.2946407007211302</v>
      </c>
      <c r="F2461">
        <v>-3.4927201512838799</v>
      </c>
      <c r="G2461">
        <v>9.7690254588962905E-4</v>
      </c>
      <c r="H2461">
        <v>6.5225263853081203E-3</v>
      </c>
      <c r="I2461">
        <v>-1.14520389374941</v>
      </c>
    </row>
    <row r="2462" spans="1:9" x14ac:dyDescent="0.3">
      <c r="A2462" t="s">
        <v>7355</v>
      </c>
      <c r="B2462">
        <v>0.80989573081746002</v>
      </c>
      <c r="C2462">
        <v>0.34627572948448498</v>
      </c>
      <c r="D2462">
        <v>1.27351573215044</v>
      </c>
      <c r="E2462">
        <v>6.40647463098081</v>
      </c>
      <c r="F2462">
        <v>3.5043268431286498</v>
      </c>
      <c r="G2462">
        <v>9.4306472815889198E-4</v>
      </c>
      <c r="H2462">
        <v>6.35990833217939E-3</v>
      </c>
      <c r="I2462">
        <v>-1.14594680239654</v>
      </c>
    </row>
    <row r="2463" spans="1:9" x14ac:dyDescent="0.3">
      <c r="A2463" t="s">
        <v>3957</v>
      </c>
      <c r="B2463">
        <v>0.78636577256996398</v>
      </c>
      <c r="C2463">
        <v>0.33240318105995198</v>
      </c>
      <c r="D2463">
        <v>1.24032836407998</v>
      </c>
      <c r="E2463">
        <v>9.8178601522317201</v>
      </c>
      <c r="F2463">
        <v>3.4748990718471799</v>
      </c>
      <c r="G2463">
        <v>1.0311169735256901E-3</v>
      </c>
      <c r="H2463">
        <v>6.7846592729914699E-3</v>
      </c>
      <c r="I2463">
        <v>-1.1471492754083501</v>
      </c>
    </row>
    <row r="2464" spans="1:9" x14ac:dyDescent="0.3">
      <c r="A2464" t="s">
        <v>7354</v>
      </c>
      <c r="B2464">
        <v>0.79465340911923499</v>
      </c>
      <c r="C2464">
        <v>0.33918329887138898</v>
      </c>
      <c r="D2464">
        <v>1.2501235193670801</v>
      </c>
      <c r="E2464">
        <v>5.1756951570475502</v>
      </c>
      <c r="F2464">
        <v>3.49989913411562</v>
      </c>
      <c r="G2464">
        <v>9.5583927719252099E-4</v>
      </c>
      <c r="H2464">
        <v>6.4166282837880397E-3</v>
      </c>
      <c r="I2464">
        <v>-1.14761981936194</v>
      </c>
    </row>
    <row r="2465" spans="1:9" x14ac:dyDescent="0.3">
      <c r="A2465" t="s">
        <v>4210</v>
      </c>
      <c r="B2465">
        <v>0.82165208813427404</v>
      </c>
      <c r="C2465">
        <v>0.35126476642455301</v>
      </c>
      <c r="D2465">
        <v>1.292039409844</v>
      </c>
      <c r="E2465">
        <v>6.3131956360103496</v>
      </c>
      <c r="F2465">
        <v>3.5040477451098799</v>
      </c>
      <c r="G2465">
        <v>9.4386513781641497E-4</v>
      </c>
      <c r="H2465">
        <v>6.3627070478608399E-3</v>
      </c>
      <c r="I2465">
        <v>-1.1495264889865999</v>
      </c>
    </row>
    <row r="2466" spans="1:9" x14ac:dyDescent="0.3">
      <c r="A2466" t="s">
        <v>2634</v>
      </c>
      <c r="B2466">
        <v>0.88480245028122795</v>
      </c>
      <c r="C2466">
        <v>0.37730175358983198</v>
      </c>
      <c r="D2466">
        <v>1.3923031469726199</v>
      </c>
      <c r="E2466">
        <v>4.8836450848231099</v>
      </c>
      <c r="F2466">
        <v>3.4974163293739</v>
      </c>
      <c r="G2466">
        <v>9.6307446061389703E-4</v>
      </c>
      <c r="H2466">
        <v>6.4448302676428102E-3</v>
      </c>
      <c r="I2466">
        <v>-1.15081703056701</v>
      </c>
    </row>
    <row r="2467" spans="1:9" x14ac:dyDescent="0.3">
      <c r="A2467" t="s">
        <v>1358</v>
      </c>
      <c r="B2467">
        <v>-0.82872766598958802</v>
      </c>
      <c r="C2467">
        <v>-1.3049107500381201</v>
      </c>
      <c r="D2467">
        <v>-0.35254458194106097</v>
      </c>
      <c r="E2467">
        <v>4.3404471520580099</v>
      </c>
      <c r="F2467">
        <v>-3.4912064682947102</v>
      </c>
      <c r="G2467">
        <v>9.8139979513498106E-4</v>
      </c>
      <c r="H2467">
        <v>6.5435901526184996E-3</v>
      </c>
      <c r="I2467">
        <v>-1.15366364091542</v>
      </c>
    </row>
    <row r="2468" spans="1:9" x14ac:dyDescent="0.3">
      <c r="A2468" t="s">
        <v>2397</v>
      </c>
      <c r="B2468">
        <v>-1.4840431432705601</v>
      </c>
      <c r="C2468">
        <v>-2.3236335894208802</v>
      </c>
      <c r="D2468">
        <v>-0.644452697120245</v>
      </c>
      <c r="E2468">
        <v>4.5347864481898403</v>
      </c>
      <c r="F2468">
        <v>-3.6078949754623202</v>
      </c>
      <c r="G2468">
        <v>1.0928564686353301E-3</v>
      </c>
      <c r="H2468">
        <v>7.0503975930834798E-3</v>
      </c>
      <c r="I2468">
        <v>-1.1548793567399001</v>
      </c>
    </row>
    <row r="2469" spans="1:9" x14ac:dyDescent="0.3">
      <c r="A2469" t="s">
        <v>3930</v>
      </c>
      <c r="B2469">
        <v>0.83504512121853403</v>
      </c>
      <c r="C2469">
        <v>0.35650268316275102</v>
      </c>
      <c r="D2469">
        <v>1.31358755927432</v>
      </c>
      <c r="E2469">
        <v>5.8889170318282904</v>
      </c>
      <c r="F2469">
        <v>3.5004763245813901</v>
      </c>
      <c r="G2469">
        <v>9.5416470911816097E-4</v>
      </c>
      <c r="H2469">
        <v>6.4166282837880397E-3</v>
      </c>
      <c r="I2469">
        <v>-1.1551124629637399</v>
      </c>
    </row>
    <row r="2470" spans="1:9" x14ac:dyDescent="0.3">
      <c r="A2470" t="s">
        <v>4320</v>
      </c>
      <c r="B2470">
        <v>-0.72834366231957104</v>
      </c>
      <c r="C2470">
        <v>-1.14582232950204</v>
      </c>
      <c r="D2470">
        <v>-0.31086499513709898</v>
      </c>
      <c r="E2470">
        <v>4.8158235592175798</v>
      </c>
      <c r="F2470">
        <v>-3.4997717145217799</v>
      </c>
      <c r="G2470">
        <v>9.5620932902489399E-4</v>
      </c>
      <c r="H2470">
        <v>6.4166282837880397E-3</v>
      </c>
      <c r="I2470">
        <v>-1.1578988214462</v>
      </c>
    </row>
    <row r="2471" spans="1:9" x14ac:dyDescent="0.3">
      <c r="A2471" t="s">
        <v>146</v>
      </c>
      <c r="B2471">
        <v>-0.904665575523527</v>
      </c>
      <c r="C2471">
        <v>-1.4225054461947999</v>
      </c>
      <c r="D2471">
        <v>-0.38682570485225198</v>
      </c>
      <c r="E2471">
        <v>5.3622436257519803</v>
      </c>
      <c r="F2471">
        <v>-3.50453368568422</v>
      </c>
      <c r="G2471">
        <v>9.4247195314271402E-4</v>
      </c>
      <c r="H2471">
        <v>6.3588895929246004E-3</v>
      </c>
      <c r="I2471">
        <v>-1.1580153688081101</v>
      </c>
    </row>
    <row r="2472" spans="1:9" x14ac:dyDescent="0.3">
      <c r="A2472" t="s">
        <v>2007</v>
      </c>
      <c r="B2472">
        <v>-0.87580999888287203</v>
      </c>
      <c r="C2472">
        <v>-1.37864784836334</v>
      </c>
      <c r="D2472">
        <v>-0.37297214940240497</v>
      </c>
      <c r="E2472">
        <v>4.5021824834894</v>
      </c>
      <c r="F2472">
        <v>-3.4939734320156801</v>
      </c>
      <c r="G2472">
        <v>9.7319382633537395E-4</v>
      </c>
      <c r="H2472">
        <v>6.5058499832093301E-3</v>
      </c>
      <c r="I2472">
        <v>-1.1585752005779699</v>
      </c>
    </row>
    <row r="2473" spans="1:9" x14ac:dyDescent="0.3">
      <c r="A2473" t="s">
        <v>4411</v>
      </c>
      <c r="B2473">
        <v>0.85613433421264296</v>
      </c>
      <c r="C2473">
        <v>0.36568818210106302</v>
      </c>
      <c r="D2473">
        <v>1.3465804863242199</v>
      </c>
      <c r="E2473">
        <v>6.2980942422753499</v>
      </c>
      <c r="F2473">
        <v>3.5017750353578498</v>
      </c>
      <c r="G2473">
        <v>9.5040704921342295E-4</v>
      </c>
      <c r="H2473">
        <v>6.3989681792269203E-3</v>
      </c>
      <c r="I2473">
        <v>-1.1591865159147701</v>
      </c>
    </row>
    <row r="2474" spans="1:9" x14ac:dyDescent="0.3">
      <c r="A2474" t="s">
        <v>3154</v>
      </c>
      <c r="B2474">
        <v>-0.75320180364524802</v>
      </c>
      <c r="C2474">
        <v>-1.1848915788151699</v>
      </c>
      <c r="D2474">
        <v>-0.32151202847532001</v>
      </c>
      <c r="E2474">
        <v>4.9617985188184202</v>
      </c>
      <c r="F2474">
        <v>-3.5000741784207601</v>
      </c>
      <c r="G2474">
        <v>9.55331136135895E-4</v>
      </c>
      <c r="H2474">
        <v>6.4166282837880397E-3</v>
      </c>
      <c r="I2474">
        <v>-1.15948017115666</v>
      </c>
    </row>
    <row r="2475" spans="1:9" x14ac:dyDescent="0.3">
      <c r="A2475" t="s">
        <v>4710</v>
      </c>
      <c r="B2475">
        <v>-0.90333025718248305</v>
      </c>
      <c r="C2475">
        <v>-1.41950796218197</v>
      </c>
      <c r="D2475">
        <v>-0.38715255218300099</v>
      </c>
      <c r="E2475">
        <v>5.3203539930180197</v>
      </c>
      <c r="F2475">
        <v>-3.5106320501731298</v>
      </c>
      <c r="G2475">
        <v>9.2517328205736298E-4</v>
      </c>
      <c r="H2475">
        <v>6.2854673718045302E-3</v>
      </c>
      <c r="I2475">
        <v>-1.1614520950899001</v>
      </c>
    </row>
    <row r="2476" spans="1:9" x14ac:dyDescent="0.3">
      <c r="A2476" t="s">
        <v>4447</v>
      </c>
      <c r="B2476">
        <v>-0.80515221745198595</v>
      </c>
      <c r="C2476">
        <v>-1.26759528583104</v>
      </c>
      <c r="D2476">
        <v>-0.34270914907292699</v>
      </c>
      <c r="E2476">
        <v>4.5357945897814496</v>
      </c>
      <c r="F2476">
        <v>-3.4926685917401699</v>
      </c>
      <c r="G2476">
        <v>9.7705540922326996E-4</v>
      </c>
      <c r="H2476">
        <v>6.5225263853081203E-3</v>
      </c>
      <c r="I2476">
        <v>-1.16229503355277</v>
      </c>
    </row>
    <row r="2477" spans="1:9" x14ac:dyDescent="0.3">
      <c r="A2477" t="s">
        <v>3124</v>
      </c>
      <c r="B2477">
        <v>-0.78205014829005703</v>
      </c>
      <c r="C2477">
        <v>-1.2303698933593601</v>
      </c>
      <c r="D2477">
        <v>-0.33373040322074898</v>
      </c>
      <c r="E2477">
        <v>4.94903738767443</v>
      </c>
      <c r="F2477">
        <v>-3.4993259357128501</v>
      </c>
      <c r="G2477">
        <v>9.5750503340425396E-4</v>
      </c>
      <c r="H2477">
        <v>6.42057294738864E-3</v>
      </c>
      <c r="I2477">
        <v>-1.16255886747194</v>
      </c>
    </row>
    <row r="2478" spans="1:9" x14ac:dyDescent="0.3">
      <c r="A2478" t="s">
        <v>4547</v>
      </c>
      <c r="B2478">
        <v>0.77045363141582301</v>
      </c>
      <c r="C2478">
        <v>0.32882414245226199</v>
      </c>
      <c r="D2478">
        <v>1.21208312037938</v>
      </c>
      <c r="E2478">
        <v>6.9099289550049399</v>
      </c>
      <c r="F2478">
        <v>3.4996619941637199</v>
      </c>
      <c r="G2478">
        <v>9.5652808809754499E-4</v>
      </c>
      <c r="H2478">
        <v>6.4166282837880397E-3</v>
      </c>
      <c r="I2478">
        <v>-1.1631025910545001</v>
      </c>
    </row>
    <row r="2479" spans="1:9" x14ac:dyDescent="0.3">
      <c r="A2479" t="s">
        <v>878</v>
      </c>
      <c r="B2479">
        <v>-0.79327544246322801</v>
      </c>
      <c r="C2479">
        <v>-1.24912158482378</v>
      </c>
      <c r="D2479">
        <v>-0.33742930010267902</v>
      </c>
      <c r="E2479">
        <v>4.60018685545203</v>
      </c>
      <c r="F2479">
        <v>-3.49094804724789</v>
      </c>
      <c r="G2479">
        <v>9.8216954811461508E-4</v>
      </c>
      <c r="H2479">
        <v>6.5460787524522302E-3</v>
      </c>
      <c r="I2479">
        <v>-1.16517348095142</v>
      </c>
    </row>
    <row r="2480" spans="1:9" x14ac:dyDescent="0.3">
      <c r="A2480" t="s">
        <v>4616</v>
      </c>
      <c r="B2480">
        <v>0.75558628173475395</v>
      </c>
      <c r="C2480">
        <v>0.32256084026825099</v>
      </c>
      <c r="D2480">
        <v>1.1886117232012601</v>
      </c>
      <c r="E2480">
        <v>6.3762097407335103</v>
      </c>
      <c r="F2480">
        <v>3.5003245241394501</v>
      </c>
      <c r="G2480">
        <v>9.54604847609617E-4</v>
      </c>
      <c r="H2480">
        <v>6.4166282837880397E-3</v>
      </c>
      <c r="I2480">
        <v>-1.1658773345525499</v>
      </c>
    </row>
    <row r="2481" spans="1:9" x14ac:dyDescent="0.3">
      <c r="A2481" t="s">
        <v>4855</v>
      </c>
      <c r="B2481">
        <v>-0.95585323736044703</v>
      </c>
      <c r="C2481">
        <v>-1.5052956480338899</v>
      </c>
      <c r="D2481">
        <v>-0.40641082668700801</v>
      </c>
      <c r="E2481">
        <v>4.4970342280712599</v>
      </c>
      <c r="F2481">
        <v>-3.4898494808167202</v>
      </c>
      <c r="G2481">
        <v>9.8544824458167402E-4</v>
      </c>
      <c r="H2481">
        <v>6.5626321378777202E-3</v>
      </c>
      <c r="I2481">
        <v>-1.1673471336146799</v>
      </c>
    </row>
    <row r="2482" spans="1:9" x14ac:dyDescent="0.3">
      <c r="A2482" t="s">
        <v>2854</v>
      </c>
      <c r="B2482">
        <v>-0.74527923046531297</v>
      </c>
      <c r="C2482">
        <v>-1.1731816152344801</v>
      </c>
      <c r="D2482">
        <v>-0.31737684569614999</v>
      </c>
      <c r="E2482">
        <v>4.7833858945987702</v>
      </c>
      <c r="F2482">
        <v>-3.4939120702850399</v>
      </c>
      <c r="G2482">
        <v>9.7337509591901704E-4</v>
      </c>
      <c r="H2482">
        <v>6.5058499832093301E-3</v>
      </c>
      <c r="I2482">
        <v>-1.1679957311420199</v>
      </c>
    </row>
    <row r="2483" spans="1:9" x14ac:dyDescent="0.3">
      <c r="A2483" t="s">
        <v>4537</v>
      </c>
      <c r="B2483">
        <v>-0.78147148780392395</v>
      </c>
      <c r="C2483">
        <v>-1.2293894198206701</v>
      </c>
      <c r="D2483">
        <v>-0.33355355578717399</v>
      </c>
      <c r="E2483">
        <v>5.1659422867786402</v>
      </c>
      <c r="F2483">
        <v>-3.4998735001054602</v>
      </c>
      <c r="G2483">
        <v>9.5591371249183102E-4</v>
      </c>
      <c r="H2483">
        <v>6.4166282837880397E-3</v>
      </c>
      <c r="I2483">
        <v>-1.1700623234833301</v>
      </c>
    </row>
    <row r="2484" spans="1:9" x14ac:dyDescent="0.3">
      <c r="A2484" t="s">
        <v>3863</v>
      </c>
      <c r="B2484">
        <v>-0.90500421038515499</v>
      </c>
      <c r="C2484">
        <v>-1.4251936403093699</v>
      </c>
      <c r="D2484">
        <v>-0.38481478046093898</v>
      </c>
      <c r="E2484">
        <v>4.7986207315407103</v>
      </c>
      <c r="F2484">
        <v>-3.4900105195965199</v>
      </c>
      <c r="G2484">
        <v>9.8496696965402709E-4</v>
      </c>
      <c r="H2484">
        <v>6.5620741331793098E-3</v>
      </c>
      <c r="I2484">
        <v>-1.17493876415105</v>
      </c>
    </row>
    <row r="2485" spans="1:9" x14ac:dyDescent="0.3">
      <c r="A2485" t="s">
        <v>2976</v>
      </c>
      <c r="B2485">
        <v>-1.16960517843873</v>
      </c>
      <c r="C2485">
        <v>-1.83637208598205</v>
      </c>
      <c r="D2485">
        <v>-0.502838270895415</v>
      </c>
      <c r="E2485">
        <v>4.5975724559108597</v>
      </c>
      <c r="F2485">
        <v>-3.5489083860879198</v>
      </c>
      <c r="G2485">
        <v>1.0327802127768301E-3</v>
      </c>
      <c r="H2485">
        <v>6.7928958297740101E-3</v>
      </c>
      <c r="I2485">
        <v>-1.1767016695524799</v>
      </c>
    </row>
    <row r="2486" spans="1:9" x14ac:dyDescent="0.3">
      <c r="A2486" t="s">
        <v>1613</v>
      </c>
      <c r="B2486">
        <v>-0.88196343773315</v>
      </c>
      <c r="C2486">
        <v>-1.3876721525247999</v>
      </c>
      <c r="D2486">
        <v>-0.37625472294149698</v>
      </c>
      <c r="E2486">
        <v>5.1837198618184503</v>
      </c>
      <c r="F2486">
        <v>-3.4985477303266799</v>
      </c>
      <c r="G2486">
        <v>9.5977098047356397E-4</v>
      </c>
      <c r="H2486">
        <v>6.42793473291606E-3</v>
      </c>
      <c r="I2486">
        <v>-1.1772298123068199</v>
      </c>
    </row>
    <row r="2487" spans="1:9" x14ac:dyDescent="0.3">
      <c r="A2487" t="s">
        <v>7353</v>
      </c>
      <c r="B2487">
        <v>-0.91143773715126197</v>
      </c>
      <c r="C2487">
        <v>-1.43573417237714</v>
      </c>
      <c r="D2487">
        <v>-0.38714130192538099</v>
      </c>
      <c r="E2487">
        <v>4.8303385978653504</v>
      </c>
      <c r="F2487">
        <v>-3.4872875619341301</v>
      </c>
      <c r="G2487">
        <v>9.9313488748420191E-4</v>
      </c>
      <c r="H2487">
        <v>6.6005087993062398E-3</v>
      </c>
      <c r="I2487">
        <v>-1.1778781585087501</v>
      </c>
    </row>
    <row r="2488" spans="1:9" x14ac:dyDescent="0.3">
      <c r="A2488" t="s">
        <v>4280</v>
      </c>
      <c r="B2488">
        <v>-0.95133349421601798</v>
      </c>
      <c r="C2488">
        <v>-1.49827162350523</v>
      </c>
      <c r="D2488">
        <v>-0.404395364926804</v>
      </c>
      <c r="E2488">
        <v>4.5821113374589002</v>
      </c>
      <c r="F2488">
        <v>-3.4894988155453199</v>
      </c>
      <c r="G2488">
        <v>9.8835405828949703E-4</v>
      </c>
      <c r="H2488">
        <v>6.5766776091500598E-3</v>
      </c>
      <c r="I2488">
        <v>-1.17969465597104</v>
      </c>
    </row>
    <row r="2489" spans="1:9" x14ac:dyDescent="0.3">
      <c r="A2489" t="s">
        <v>3698</v>
      </c>
      <c r="B2489">
        <v>1.3352903332722601</v>
      </c>
      <c r="C2489">
        <v>0.57713511626230996</v>
      </c>
      <c r="D2489">
        <v>2.0934455502821998</v>
      </c>
      <c r="E2489">
        <v>5.7895864547913698</v>
      </c>
      <c r="F2489">
        <v>3.5832147918178201</v>
      </c>
      <c r="G2489">
        <v>1.0788773583254199E-3</v>
      </c>
      <c r="H2489">
        <v>7.0095543891335798E-3</v>
      </c>
      <c r="I2489">
        <v>-1.1808563665842999</v>
      </c>
    </row>
    <row r="2490" spans="1:9" x14ac:dyDescent="0.3">
      <c r="A2490" t="s">
        <v>7352</v>
      </c>
      <c r="B2490">
        <v>1.55667659098086</v>
      </c>
      <c r="C2490">
        <v>0.67628326229010804</v>
      </c>
      <c r="D2490">
        <v>2.4370699196716101</v>
      </c>
      <c r="E2490">
        <v>7.2320800441805799</v>
      </c>
      <c r="F2490">
        <v>3.6169129577175001</v>
      </c>
      <c r="G2490">
        <v>1.1241093097085E-3</v>
      </c>
      <c r="H2490">
        <v>7.2125614434425302E-3</v>
      </c>
      <c r="I2490">
        <v>-1.181558291118</v>
      </c>
    </row>
    <row r="2491" spans="1:9" x14ac:dyDescent="0.3">
      <c r="A2491" t="s">
        <v>2110</v>
      </c>
      <c r="B2491">
        <v>-0.73883195808595403</v>
      </c>
      <c r="C2491">
        <v>-1.1631421096290699</v>
      </c>
      <c r="D2491">
        <v>-0.31452180654284001</v>
      </c>
      <c r="E2491">
        <v>5.0168513211927204</v>
      </c>
      <c r="F2491">
        <v>-3.4930106499217399</v>
      </c>
      <c r="G2491">
        <v>9.7604170334272095E-4</v>
      </c>
      <c r="H2491">
        <v>6.5210329747005203E-3</v>
      </c>
      <c r="I2491">
        <v>-1.18796334062401</v>
      </c>
    </row>
    <row r="2492" spans="1:9" x14ac:dyDescent="0.3">
      <c r="A2492" t="s">
        <v>3953</v>
      </c>
      <c r="B2492">
        <v>-0.78564455582021397</v>
      </c>
      <c r="C2492">
        <v>-1.2374252375831201</v>
      </c>
      <c r="D2492">
        <v>-0.333863874057306</v>
      </c>
      <c r="E2492">
        <v>5.0599248004643496</v>
      </c>
      <c r="F2492">
        <v>-3.48847896399417</v>
      </c>
      <c r="G2492">
        <v>9.8955319513107493E-4</v>
      </c>
      <c r="H2492">
        <v>6.5793530803136997E-3</v>
      </c>
      <c r="I2492">
        <v>-1.19032576537127</v>
      </c>
    </row>
    <row r="2493" spans="1:9" x14ac:dyDescent="0.3">
      <c r="A2493" t="s">
        <v>5298</v>
      </c>
      <c r="B2493">
        <v>0.82271503248576905</v>
      </c>
      <c r="C2493">
        <v>0.34962100162019999</v>
      </c>
      <c r="D2493">
        <v>1.2958090633513399</v>
      </c>
      <c r="E2493">
        <v>6.4625625234867403</v>
      </c>
      <c r="F2493">
        <v>3.4885072009083</v>
      </c>
      <c r="G2493">
        <v>9.8946845634415807E-4</v>
      </c>
      <c r="H2493">
        <v>6.5793530803136997E-3</v>
      </c>
      <c r="I2493">
        <v>-1.1918016784480201</v>
      </c>
    </row>
    <row r="2494" spans="1:9" x14ac:dyDescent="0.3">
      <c r="A2494" t="s">
        <v>5020</v>
      </c>
      <c r="B2494">
        <v>0.97602867966283002</v>
      </c>
      <c r="C2494">
        <v>0.41378857497094901</v>
      </c>
      <c r="D2494">
        <v>1.53826878435471</v>
      </c>
      <c r="E2494">
        <v>5.3871332908564096</v>
      </c>
      <c r="F2494">
        <v>3.4839667407404802</v>
      </c>
      <c r="G2494">
        <v>1.0151446260507401E-3</v>
      </c>
      <c r="H2494">
        <v>6.7170431388663999E-3</v>
      </c>
      <c r="I2494">
        <v>-1.1922898241787501</v>
      </c>
    </row>
    <row r="2495" spans="1:9" x14ac:dyDescent="0.3">
      <c r="A2495" t="s">
        <v>7351</v>
      </c>
      <c r="B2495">
        <v>1.4018095802086401</v>
      </c>
      <c r="C2495">
        <v>0.60351545055470002</v>
      </c>
      <c r="D2495">
        <v>2.2001037098625802</v>
      </c>
      <c r="E2495">
        <v>4.5582362890608996</v>
      </c>
      <c r="F2495">
        <v>3.5758804152777501</v>
      </c>
      <c r="G2495">
        <v>1.1259469489717699E-3</v>
      </c>
      <c r="H2495">
        <v>7.2187410409999802E-3</v>
      </c>
      <c r="I2495">
        <v>-1.1936188093675499</v>
      </c>
    </row>
    <row r="2496" spans="1:9" x14ac:dyDescent="0.3">
      <c r="A2496" t="s">
        <v>4899</v>
      </c>
      <c r="B2496">
        <v>-0.90521319764793895</v>
      </c>
      <c r="C2496">
        <v>-1.4287642111291099</v>
      </c>
      <c r="D2496">
        <v>-0.381662184166767</v>
      </c>
      <c r="E2496">
        <v>4.1145814004979702</v>
      </c>
      <c r="F2496">
        <v>-3.4684028314468902</v>
      </c>
      <c r="G2496">
        <v>1.05158248250116E-3</v>
      </c>
      <c r="H2496">
        <v>6.8754753281630096E-3</v>
      </c>
      <c r="I2496">
        <v>-1.19415218307794</v>
      </c>
    </row>
    <row r="2497" spans="1:9" x14ac:dyDescent="0.3">
      <c r="A2497" t="s">
        <v>2683</v>
      </c>
      <c r="B2497">
        <v>-0.90373750931552799</v>
      </c>
      <c r="C2497">
        <v>-1.4253473910054499</v>
      </c>
      <c r="D2497">
        <v>-0.38212762762560698</v>
      </c>
      <c r="E2497">
        <v>4.2109641892681502</v>
      </c>
      <c r="F2497">
        <v>-3.47563496116573</v>
      </c>
      <c r="G2497">
        <v>1.0288227036536601E-3</v>
      </c>
      <c r="H2497">
        <v>6.7830806767644799E-3</v>
      </c>
      <c r="I2497">
        <v>-1.1959330423107499</v>
      </c>
    </row>
    <row r="2498" spans="1:9" x14ac:dyDescent="0.3">
      <c r="A2498" t="s">
        <v>5566</v>
      </c>
      <c r="B2498">
        <v>0.99589399847247095</v>
      </c>
      <c r="C2498">
        <v>0.42321501001313799</v>
      </c>
      <c r="D2498">
        <v>1.5685729869317999</v>
      </c>
      <c r="E2498">
        <v>5.1732179532074998</v>
      </c>
      <c r="F2498">
        <v>3.4936522871243199</v>
      </c>
      <c r="G2498">
        <v>1.0127998604075E-3</v>
      </c>
      <c r="H2498">
        <v>6.7069044907610998E-3</v>
      </c>
      <c r="I2498">
        <v>-1.19611416181526</v>
      </c>
    </row>
    <row r="2499" spans="1:9" x14ac:dyDescent="0.3">
      <c r="A2499" t="s">
        <v>5849</v>
      </c>
      <c r="B2499">
        <v>-0.83536037339261804</v>
      </c>
      <c r="C2499">
        <v>-1.31681977019525</v>
      </c>
      <c r="D2499">
        <v>-0.35390097658998798</v>
      </c>
      <c r="E2499">
        <v>4.6610492094846299</v>
      </c>
      <c r="F2499">
        <v>-3.4805819379844598</v>
      </c>
      <c r="G2499">
        <v>1.0135252408279801E-3</v>
      </c>
      <c r="H2499">
        <v>6.7090169209419199E-3</v>
      </c>
      <c r="I2499">
        <v>-1.1990712390785701</v>
      </c>
    </row>
    <row r="2500" spans="1:9" x14ac:dyDescent="0.3">
      <c r="A2500" t="s">
        <v>4252</v>
      </c>
      <c r="B2500">
        <v>-0.72368381520945102</v>
      </c>
      <c r="C2500">
        <v>-1.1402964977797601</v>
      </c>
      <c r="D2500">
        <v>-0.30707113263914199</v>
      </c>
      <c r="E2500">
        <v>4.8391101756349499</v>
      </c>
      <c r="F2500">
        <v>-3.4846088306466698</v>
      </c>
      <c r="G2500">
        <v>1.0012330399049999E-3</v>
      </c>
      <c r="H2500">
        <v>6.6489767722412397E-3</v>
      </c>
      <c r="I2500">
        <v>-1.20043243082176</v>
      </c>
    </row>
    <row r="2501" spans="1:9" x14ac:dyDescent="0.3">
      <c r="A2501" t="s">
        <v>5827</v>
      </c>
      <c r="B2501">
        <v>0.81216822512707598</v>
      </c>
      <c r="C2501">
        <v>0.34443095958321901</v>
      </c>
      <c r="D2501">
        <v>1.27990549067093</v>
      </c>
      <c r="E2501">
        <v>6.0785722488789196</v>
      </c>
      <c r="F2501">
        <v>3.4832262253576398</v>
      </c>
      <c r="G2501">
        <v>1.0054373938387501E-3</v>
      </c>
      <c r="H2501">
        <v>6.6688493109216401E-3</v>
      </c>
      <c r="I2501">
        <v>-1.20233128527146</v>
      </c>
    </row>
    <row r="2502" spans="1:9" x14ac:dyDescent="0.3">
      <c r="A2502" t="s">
        <v>3961</v>
      </c>
      <c r="B2502">
        <v>0.89289683923736696</v>
      </c>
      <c r="C2502">
        <v>0.37811765294433802</v>
      </c>
      <c r="D2502">
        <v>1.4076760255303999</v>
      </c>
      <c r="E2502">
        <v>7.6688164311357596</v>
      </c>
      <c r="F2502">
        <v>3.4795090154599499</v>
      </c>
      <c r="G2502">
        <v>1.01682452342951E-3</v>
      </c>
      <c r="H2502">
        <v>6.7200784857077102E-3</v>
      </c>
      <c r="I2502">
        <v>-1.2029284046416899</v>
      </c>
    </row>
    <row r="2503" spans="1:9" x14ac:dyDescent="0.3">
      <c r="A2503" t="s">
        <v>5411</v>
      </c>
      <c r="B2503">
        <v>-0.83059137606494604</v>
      </c>
      <c r="C2503">
        <v>-1.3076983458512701</v>
      </c>
      <c r="D2503">
        <v>-0.35348440627862399</v>
      </c>
      <c r="E2503">
        <v>5.2245549162576701</v>
      </c>
      <c r="F2503">
        <v>-3.49228208555177</v>
      </c>
      <c r="G2503">
        <v>9.7820204534880008E-4</v>
      </c>
      <c r="H2503">
        <v>6.5249040673387299E-3</v>
      </c>
      <c r="I2503">
        <v>-1.2051289011648101</v>
      </c>
    </row>
    <row r="2504" spans="1:9" x14ac:dyDescent="0.3">
      <c r="A2504" t="s">
        <v>2882</v>
      </c>
      <c r="B2504">
        <v>-0.99313878335637695</v>
      </c>
      <c r="C2504">
        <v>-1.56537186553106</v>
      </c>
      <c r="D2504">
        <v>-0.42090570118169701</v>
      </c>
      <c r="E2504">
        <v>8.5253413401918205</v>
      </c>
      <c r="F2504">
        <v>-3.4857383324174398</v>
      </c>
      <c r="G2504">
        <v>1.02968030782806E-3</v>
      </c>
      <c r="H2504">
        <v>6.7845023641429801E-3</v>
      </c>
      <c r="I2504">
        <v>-1.2068014492380501</v>
      </c>
    </row>
    <row r="2505" spans="1:9" x14ac:dyDescent="0.3">
      <c r="A2505" t="s">
        <v>7350</v>
      </c>
      <c r="B2505">
        <v>1.12536619560086</v>
      </c>
      <c r="C2505">
        <v>0.48007784698351602</v>
      </c>
      <c r="D2505">
        <v>1.77065454421821</v>
      </c>
      <c r="E2505">
        <v>5.1832446607225702</v>
      </c>
      <c r="F2505">
        <v>3.5210883627053802</v>
      </c>
      <c r="G2505">
        <v>1.0618878463512301E-3</v>
      </c>
      <c r="H2505">
        <v>6.9291329863290204E-3</v>
      </c>
      <c r="I2505">
        <v>-1.2072302525284</v>
      </c>
    </row>
    <row r="2506" spans="1:9" x14ac:dyDescent="0.3">
      <c r="A2506" t="s">
        <v>3901</v>
      </c>
      <c r="B2506">
        <v>-0.88959054270535498</v>
      </c>
      <c r="C2506">
        <v>-1.40162265908482</v>
      </c>
      <c r="D2506">
        <v>-0.37755842632589098</v>
      </c>
      <c r="E2506">
        <v>5.13645225836144</v>
      </c>
      <c r="F2506">
        <v>-3.48522334626217</v>
      </c>
      <c r="G2506">
        <v>9.9936974156034607E-4</v>
      </c>
      <c r="H2506">
        <v>6.63927366737213E-3</v>
      </c>
      <c r="I2506">
        <v>-1.2079924788042899</v>
      </c>
    </row>
    <row r="2507" spans="1:9" x14ac:dyDescent="0.3">
      <c r="A2507" t="s">
        <v>5229</v>
      </c>
      <c r="B2507">
        <v>-0.85420996383835901</v>
      </c>
      <c r="C2507">
        <v>-1.34664020776108</v>
      </c>
      <c r="D2507">
        <v>-0.36177971991563801</v>
      </c>
      <c r="E2507">
        <v>4.6525379845060604</v>
      </c>
      <c r="F2507">
        <v>-3.4798263632261199</v>
      </c>
      <c r="G2507">
        <v>1.01584760231887E-3</v>
      </c>
      <c r="H2507">
        <v>6.7175542825229501E-3</v>
      </c>
      <c r="I2507">
        <v>-1.2081001593485201</v>
      </c>
    </row>
    <row r="2508" spans="1:9" x14ac:dyDescent="0.3">
      <c r="A2508" t="s">
        <v>4406</v>
      </c>
      <c r="B2508">
        <v>-0.896076410298834</v>
      </c>
      <c r="C2508">
        <v>-1.4122070398879401</v>
      </c>
      <c r="D2508">
        <v>-0.37994578070972501</v>
      </c>
      <c r="E2508">
        <v>7.9991670736240303</v>
      </c>
      <c r="F2508">
        <v>-3.4827561764953701</v>
      </c>
      <c r="G2508">
        <v>1.006870586133E-3</v>
      </c>
      <c r="H2508">
        <v>6.6729933787513596E-3</v>
      </c>
      <c r="I2508">
        <v>-1.2081155922808799</v>
      </c>
    </row>
    <row r="2509" spans="1:9" x14ac:dyDescent="0.3">
      <c r="A2509" t="s">
        <v>3757</v>
      </c>
      <c r="B2509">
        <v>0.96971288239019404</v>
      </c>
      <c r="C2509">
        <v>0.41099791499729099</v>
      </c>
      <c r="D2509">
        <v>1.5284278497831001</v>
      </c>
      <c r="E2509">
        <v>6.7767637519767598</v>
      </c>
      <c r="F2509">
        <v>3.48416313364207</v>
      </c>
      <c r="G2509">
        <v>1.02144912622828E-3</v>
      </c>
      <c r="H2509">
        <v>6.7479406262115696E-3</v>
      </c>
      <c r="I2509">
        <v>-1.2086431838882199</v>
      </c>
    </row>
    <row r="2510" spans="1:9" x14ac:dyDescent="0.3">
      <c r="A2510" t="s">
        <v>4829</v>
      </c>
      <c r="B2510">
        <v>-0.83188798987044499</v>
      </c>
      <c r="C2510">
        <v>-1.31254433217123</v>
      </c>
      <c r="D2510">
        <v>-0.35123164756966102</v>
      </c>
      <c r="E2510">
        <v>4.15182137988731</v>
      </c>
      <c r="F2510">
        <v>-3.4719050269764899</v>
      </c>
      <c r="G2510">
        <v>1.04050175946049E-3</v>
      </c>
      <c r="H2510">
        <v>6.8273623000529599E-3</v>
      </c>
      <c r="I2510">
        <v>-1.20903645822098</v>
      </c>
    </row>
    <row r="2511" spans="1:9" x14ac:dyDescent="0.3">
      <c r="A2511" t="s">
        <v>5965</v>
      </c>
      <c r="B2511">
        <v>0.99120490030231201</v>
      </c>
      <c r="C2511">
        <v>0.42062886944573202</v>
      </c>
      <c r="D2511">
        <v>1.5617809311588899</v>
      </c>
      <c r="E2511">
        <v>6.2775170076984503</v>
      </c>
      <c r="F2511">
        <v>3.4901092247815</v>
      </c>
      <c r="G2511">
        <v>1.02431194205874E-3</v>
      </c>
      <c r="H2511">
        <v>6.7629072898732403E-3</v>
      </c>
      <c r="I2511">
        <v>-1.2103960556342801</v>
      </c>
    </row>
    <row r="2512" spans="1:9" x14ac:dyDescent="0.3">
      <c r="A2512" t="s">
        <v>5655</v>
      </c>
      <c r="B2512">
        <v>-0.78659139253934096</v>
      </c>
      <c r="C2512">
        <v>-1.24004922020107</v>
      </c>
      <c r="D2512">
        <v>-0.33313356487761198</v>
      </c>
      <c r="E2512">
        <v>4.6476815116064101</v>
      </c>
      <c r="F2512">
        <v>-3.47976524454592</v>
      </c>
      <c r="G2512">
        <v>1.01603568014173E-3</v>
      </c>
      <c r="H2512">
        <v>6.7175542825229501E-3</v>
      </c>
      <c r="I2512">
        <v>-1.21097566888136</v>
      </c>
    </row>
    <row r="2513" spans="1:9" x14ac:dyDescent="0.3">
      <c r="A2513" t="s">
        <v>5939</v>
      </c>
      <c r="B2513">
        <v>-0.69040287058967997</v>
      </c>
      <c r="C2513">
        <v>-1.0873613994067199</v>
      </c>
      <c r="D2513">
        <v>-0.293444341772641</v>
      </c>
      <c r="E2513">
        <v>5.4036465204775199</v>
      </c>
      <c r="F2513">
        <v>-3.4889529320838202</v>
      </c>
      <c r="G2513">
        <v>9.881317351189869E-4</v>
      </c>
      <c r="H2513">
        <v>6.5766776091500598E-3</v>
      </c>
      <c r="I2513">
        <v>-1.2115561958415599</v>
      </c>
    </row>
    <row r="2514" spans="1:9" x14ac:dyDescent="0.3">
      <c r="A2514" t="s">
        <v>5159</v>
      </c>
      <c r="B2514">
        <v>0.858793206904085</v>
      </c>
      <c r="C2514">
        <v>0.36143004732781298</v>
      </c>
      <c r="D2514">
        <v>1.35615636648036</v>
      </c>
      <c r="E2514">
        <v>8.9267102265240297</v>
      </c>
      <c r="F2514">
        <v>3.4637987148118499</v>
      </c>
      <c r="G2514">
        <v>1.06632052021846E-3</v>
      </c>
      <c r="H2514">
        <v>6.9470739811707096E-3</v>
      </c>
      <c r="I2514">
        <v>-1.21290070915429</v>
      </c>
    </row>
    <row r="2515" spans="1:9" x14ac:dyDescent="0.3">
      <c r="A2515" t="s">
        <v>5768</v>
      </c>
      <c r="B2515">
        <v>-0.76387891004803998</v>
      </c>
      <c r="C2515">
        <v>-1.2038590478684399</v>
      </c>
      <c r="D2515">
        <v>-0.32389877222764002</v>
      </c>
      <c r="E2515">
        <v>5.1776511193769004</v>
      </c>
      <c r="F2515">
        <v>-3.48280458783195</v>
      </c>
      <c r="G2515">
        <v>1.00672288881147E-3</v>
      </c>
      <c r="H2515">
        <v>6.6729933787513596E-3</v>
      </c>
      <c r="I2515">
        <v>-1.21695021655291</v>
      </c>
    </row>
    <row r="2516" spans="1:9" x14ac:dyDescent="0.3">
      <c r="A2516" t="s">
        <v>2037</v>
      </c>
      <c r="B2516">
        <v>-0.78171087556412799</v>
      </c>
      <c r="C2516">
        <v>-1.2327855241029999</v>
      </c>
      <c r="D2516">
        <v>-0.33063622702525702</v>
      </c>
      <c r="E2516">
        <v>4.6816468915367304</v>
      </c>
      <c r="F2516">
        <v>-3.4764452510388999</v>
      </c>
      <c r="G2516">
        <v>1.02630209660748E-3</v>
      </c>
      <c r="H2516">
        <v>6.7718710283344898E-3</v>
      </c>
      <c r="I2516">
        <v>-1.2182934174471101</v>
      </c>
    </row>
    <row r="2517" spans="1:9" x14ac:dyDescent="0.3">
      <c r="A2517" t="s">
        <v>2577</v>
      </c>
      <c r="B2517">
        <v>-0.80893667660907098</v>
      </c>
      <c r="C2517">
        <v>-1.2773779814806601</v>
      </c>
      <c r="D2517">
        <v>-0.34049537173748701</v>
      </c>
      <c r="E2517">
        <v>4.3397703309098503</v>
      </c>
      <c r="F2517">
        <v>-3.4641525122732499</v>
      </c>
      <c r="G2517">
        <v>1.0651810604731099E-3</v>
      </c>
      <c r="H2517">
        <v>6.9451319618287896E-3</v>
      </c>
      <c r="I2517">
        <v>-1.2183466317896601</v>
      </c>
    </row>
    <row r="2518" spans="1:9" x14ac:dyDescent="0.3">
      <c r="A2518" t="s">
        <v>3082</v>
      </c>
      <c r="B2518">
        <v>-0.77356257062151201</v>
      </c>
      <c r="C2518">
        <v>-1.21922044669734</v>
      </c>
      <c r="D2518">
        <v>-0.327904694545683</v>
      </c>
      <c r="E2518">
        <v>4.9354176123589903</v>
      </c>
      <c r="F2518">
        <v>-3.4820220847330599</v>
      </c>
      <c r="G2518">
        <v>1.00911274362726E-3</v>
      </c>
      <c r="H2518">
        <v>6.68516945607644E-3</v>
      </c>
      <c r="I2518">
        <v>-1.21857553836622</v>
      </c>
    </row>
    <row r="2519" spans="1:9" x14ac:dyDescent="0.3">
      <c r="A2519" t="s">
        <v>1994</v>
      </c>
      <c r="B2519">
        <v>-0.81574642369981298</v>
      </c>
      <c r="C2519">
        <v>-1.28661563170212</v>
      </c>
      <c r="D2519">
        <v>-0.34487721569750501</v>
      </c>
      <c r="E2519">
        <v>4.77389942158681</v>
      </c>
      <c r="F2519">
        <v>-3.4753019728029</v>
      </c>
      <c r="G2519">
        <v>1.02986025347037E-3</v>
      </c>
      <c r="H2519">
        <v>6.7845023641429801E-3</v>
      </c>
      <c r="I2519">
        <v>-1.2203687526171101</v>
      </c>
    </row>
    <row r="2520" spans="1:9" x14ac:dyDescent="0.3">
      <c r="A2520" t="s">
        <v>4090</v>
      </c>
      <c r="B2520">
        <v>-0.96596044644822798</v>
      </c>
      <c r="C2520">
        <v>-1.52572109740325</v>
      </c>
      <c r="D2520">
        <v>-0.40619979549320301</v>
      </c>
      <c r="E2520">
        <v>4.1137142819492301</v>
      </c>
      <c r="F2520">
        <v>-3.46174152110301</v>
      </c>
      <c r="G2520">
        <v>1.07296904047223E-3</v>
      </c>
      <c r="H2520">
        <v>6.9846924931707601E-3</v>
      </c>
      <c r="I2520">
        <v>-1.22069210603083</v>
      </c>
    </row>
    <row r="2521" spans="1:9" x14ac:dyDescent="0.3">
      <c r="A2521" t="s">
        <v>4611</v>
      </c>
      <c r="B2521">
        <v>-0.98119999253634105</v>
      </c>
      <c r="C2521">
        <v>-1.54981899176476</v>
      </c>
      <c r="D2521">
        <v>-0.41258099330792197</v>
      </c>
      <c r="E2521">
        <v>4.2462426989684898</v>
      </c>
      <c r="F2521">
        <v>-3.4615756652730099</v>
      </c>
      <c r="G2521">
        <v>1.07350677424546E-3</v>
      </c>
      <c r="H2521">
        <v>6.9846924931707601E-3</v>
      </c>
      <c r="I2521">
        <v>-1.22177766662834</v>
      </c>
    </row>
    <row r="2522" spans="1:9" x14ac:dyDescent="0.3">
      <c r="A2522" t="s">
        <v>1238</v>
      </c>
      <c r="B2522">
        <v>-0.85223852512916198</v>
      </c>
      <c r="C2522">
        <v>-1.34461760265953</v>
      </c>
      <c r="D2522">
        <v>-0.35985944759879002</v>
      </c>
      <c r="E2522">
        <v>4.5149672128215297</v>
      </c>
      <c r="F2522">
        <v>-3.4721560186602498</v>
      </c>
      <c r="G2522">
        <v>1.03971191917482E-3</v>
      </c>
      <c r="H2522">
        <v>6.8248922758079702E-3</v>
      </c>
      <c r="I2522">
        <v>-1.2232355408885001</v>
      </c>
    </row>
    <row r="2523" spans="1:9" x14ac:dyDescent="0.3">
      <c r="A2523" t="s">
        <v>4933</v>
      </c>
      <c r="B2523">
        <v>0.79351624048005998</v>
      </c>
      <c r="C2523">
        <v>0.33570448233643502</v>
      </c>
      <c r="D2523">
        <v>1.25132799862368</v>
      </c>
      <c r="E2523">
        <v>5.5519567611473697</v>
      </c>
      <c r="F2523">
        <v>3.47701477847983</v>
      </c>
      <c r="G2523">
        <v>1.0245339591721499E-3</v>
      </c>
      <c r="H2523">
        <v>6.7629072898732403E-3</v>
      </c>
      <c r="I2523">
        <v>-1.2233065666314</v>
      </c>
    </row>
    <row r="2524" spans="1:9" x14ac:dyDescent="0.3">
      <c r="A2524" t="s">
        <v>3658</v>
      </c>
      <c r="B2524">
        <v>-0.83377570536119605</v>
      </c>
      <c r="C2524">
        <v>-1.3161430444732001</v>
      </c>
      <c r="D2524">
        <v>-0.35140836624919503</v>
      </c>
      <c r="E2524">
        <v>4.4225926880785202</v>
      </c>
      <c r="F2524">
        <v>-3.4674403746423601</v>
      </c>
      <c r="G2524">
        <v>1.0546472469326401E-3</v>
      </c>
      <c r="H2524">
        <v>6.8900559555247201E-3</v>
      </c>
      <c r="I2524">
        <v>-1.22394903793167</v>
      </c>
    </row>
    <row r="2525" spans="1:9" x14ac:dyDescent="0.3">
      <c r="A2525" t="s">
        <v>1807</v>
      </c>
      <c r="B2525">
        <v>0.78443265004707696</v>
      </c>
      <c r="C2525">
        <v>0.33159051876929602</v>
      </c>
      <c r="D2525">
        <v>1.2372747813248599</v>
      </c>
      <c r="E2525">
        <v>5.5814324470269696</v>
      </c>
      <c r="F2525">
        <v>3.4749334819389999</v>
      </c>
      <c r="G2525">
        <v>1.03100958532719E-3</v>
      </c>
      <c r="H2525">
        <v>6.7846592729914699E-3</v>
      </c>
      <c r="I2525">
        <v>-1.22645927232727</v>
      </c>
    </row>
    <row r="2526" spans="1:9" x14ac:dyDescent="0.3">
      <c r="A2526" t="s">
        <v>4740</v>
      </c>
      <c r="B2526">
        <v>-0.83869538221889195</v>
      </c>
      <c r="C2526">
        <v>-1.3234645087914201</v>
      </c>
      <c r="D2526">
        <v>-0.35392625564636698</v>
      </c>
      <c r="E2526">
        <v>4.6131871477041502</v>
      </c>
      <c r="F2526">
        <v>-3.4706191453868702</v>
      </c>
      <c r="G2526">
        <v>1.0445572362311601E-3</v>
      </c>
      <c r="H2526">
        <v>6.84309341783341E-3</v>
      </c>
      <c r="I2526">
        <v>-1.22741920960316</v>
      </c>
    </row>
    <row r="2527" spans="1:9" x14ac:dyDescent="0.3">
      <c r="A2527" t="s">
        <v>4057</v>
      </c>
      <c r="B2527">
        <v>0.93682351691425503</v>
      </c>
      <c r="C2527">
        <v>0.39546054922665702</v>
      </c>
      <c r="D2527">
        <v>1.47818648460185</v>
      </c>
      <c r="E2527">
        <v>5.9307508771533604</v>
      </c>
      <c r="F2527">
        <v>3.47141790803594</v>
      </c>
      <c r="G2527">
        <v>1.04203629316653E-3</v>
      </c>
      <c r="H2527">
        <v>6.8320004622264502E-3</v>
      </c>
      <c r="I2527">
        <v>-1.2292884056631199</v>
      </c>
    </row>
    <row r="2528" spans="1:9" x14ac:dyDescent="0.3">
      <c r="A2528" t="s">
        <v>3969</v>
      </c>
      <c r="B2528">
        <v>-0.80526908471751601</v>
      </c>
      <c r="C2528">
        <v>-1.2706567297715501</v>
      </c>
      <c r="D2528">
        <v>-0.339881439663481</v>
      </c>
      <c r="E2528">
        <v>4.7167853594563702</v>
      </c>
      <c r="F2528">
        <v>-3.4710737101239202</v>
      </c>
      <c r="G2528">
        <v>1.0431218918427901E-3</v>
      </c>
      <c r="H2528">
        <v>6.8364030617040997E-3</v>
      </c>
      <c r="I2528">
        <v>-1.2307079548270199</v>
      </c>
    </row>
    <row r="2529" spans="1:9" x14ac:dyDescent="0.3">
      <c r="A2529" t="s">
        <v>6015</v>
      </c>
      <c r="B2529">
        <v>0.79700535432835595</v>
      </c>
      <c r="C2529">
        <v>0.33664507990099402</v>
      </c>
      <c r="D2529">
        <v>1.25736562875572</v>
      </c>
      <c r="E2529">
        <v>5.3756554946182797</v>
      </c>
      <c r="F2529">
        <v>3.4729702115853098</v>
      </c>
      <c r="G2529">
        <v>1.0371536785832699E-3</v>
      </c>
      <c r="H2529">
        <v>6.8135177396463501E-3</v>
      </c>
      <c r="I2529">
        <v>-1.2314599734899301</v>
      </c>
    </row>
    <row r="2530" spans="1:9" x14ac:dyDescent="0.3">
      <c r="A2530" t="s">
        <v>1135</v>
      </c>
      <c r="B2530">
        <v>0.85443948354330301</v>
      </c>
      <c r="C2530">
        <v>0.36086070947541699</v>
      </c>
      <c r="D2530">
        <v>1.3480182576111901</v>
      </c>
      <c r="E2530">
        <v>5.6512192444066898</v>
      </c>
      <c r="F2530">
        <v>3.4726618294171101</v>
      </c>
      <c r="G2530">
        <v>1.0381219273999499E-3</v>
      </c>
      <c r="H2530">
        <v>6.8171658311240203E-3</v>
      </c>
      <c r="I2530">
        <v>-1.2323219987113001</v>
      </c>
    </row>
    <row r="2531" spans="1:9" x14ac:dyDescent="0.3">
      <c r="A2531" t="s">
        <v>2530</v>
      </c>
      <c r="B2531">
        <v>-0.76940537227611305</v>
      </c>
      <c r="C2531">
        <v>-1.2145162392812401</v>
      </c>
      <c r="D2531">
        <v>-0.32429450527098502</v>
      </c>
      <c r="E2531">
        <v>4.5762437411118597</v>
      </c>
      <c r="F2531">
        <v>-3.4675655258385198</v>
      </c>
      <c r="G2531">
        <v>1.0542482461087101E-3</v>
      </c>
      <c r="H2531">
        <v>6.8900559555247201E-3</v>
      </c>
      <c r="I2531">
        <v>-1.23364696877555</v>
      </c>
    </row>
    <row r="2532" spans="1:9" x14ac:dyDescent="0.3">
      <c r="A2532" t="s">
        <v>3125</v>
      </c>
      <c r="B2532">
        <v>-0.82779031793592295</v>
      </c>
      <c r="C2532">
        <v>-1.3056634115793699</v>
      </c>
      <c r="D2532">
        <v>-0.34991722429247701</v>
      </c>
      <c r="E2532">
        <v>5.1220133089737399</v>
      </c>
      <c r="F2532">
        <v>-3.4749249034387599</v>
      </c>
      <c r="G2532">
        <v>1.0310363564098499E-3</v>
      </c>
      <c r="H2532">
        <v>6.7846592729914699E-3</v>
      </c>
      <c r="I2532">
        <v>-1.2376011016660999</v>
      </c>
    </row>
    <row r="2533" spans="1:9" x14ac:dyDescent="0.3">
      <c r="A2533" t="s">
        <v>2746</v>
      </c>
      <c r="B2533">
        <v>-0.80574736185829099</v>
      </c>
      <c r="C2533">
        <v>-1.27135219082506</v>
      </c>
      <c r="D2533">
        <v>-0.34014253289152402</v>
      </c>
      <c r="E2533">
        <v>4.7767422075101296</v>
      </c>
      <c r="F2533">
        <v>-3.4715152378562402</v>
      </c>
      <c r="G2533">
        <v>1.0417295103884699E-3</v>
      </c>
      <c r="H2533">
        <v>6.8320004622264502E-3</v>
      </c>
      <c r="I2533">
        <v>-1.24146353651464</v>
      </c>
    </row>
    <row r="2534" spans="1:9" x14ac:dyDescent="0.3">
      <c r="A2534" t="s">
        <v>4792</v>
      </c>
      <c r="B2534">
        <v>-0.86326014641809401</v>
      </c>
      <c r="C2534">
        <v>-1.36358958190206</v>
      </c>
      <c r="D2534">
        <v>-0.36293071093412599</v>
      </c>
      <c r="E2534">
        <v>4.4652077255461498</v>
      </c>
      <c r="F2534">
        <v>-3.4611729186035798</v>
      </c>
      <c r="G2534">
        <v>1.0748136170608E-3</v>
      </c>
      <c r="H2534">
        <v>6.9886167798569598E-3</v>
      </c>
      <c r="I2534">
        <v>-1.2425070760819501</v>
      </c>
    </row>
    <row r="2535" spans="1:9" x14ac:dyDescent="0.3">
      <c r="A2535" t="s">
        <v>1825</v>
      </c>
      <c r="B2535">
        <v>1.0519304440953201</v>
      </c>
      <c r="C2535">
        <v>0.44419482616225597</v>
      </c>
      <c r="D2535">
        <v>1.6596660620283901</v>
      </c>
      <c r="E2535">
        <v>4.8739642990346397</v>
      </c>
      <c r="F2535">
        <v>3.48323098866183</v>
      </c>
      <c r="G2535">
        <v>1.0911803230407901E-3</v>
      </c>
      <c r="H2535">
        <v>7.0478466170110802E-3</v>
      </c>
      <c r="I2535">
        <v>-1.2431591735827301</v>
      </c>
    </row>
    <row r="2536" spans="1:9" x14ac:dyDescent="0.3">
      <c r="A2536" t="s">
        <v>2966</v>
      </c>
      <c r="B2536">
        <v>-0.88842607535253904</v>
      </c>
      <c r="C2536">
        <v>-1.4026019029227601</v>
      </c>
      <c r="D2536">
        <v>-0.37425024778231403</v>
      </c>
      <c r="E2536">
        <v>4.7971942563025598</v>
      </c>
      <c r="F2536">
        <v>-3.4661495791248198</v>
      </c>
      <c r="G2536">
        <v>1.05877088858849E-3</v>
      </c>
      <c r="H2536">
        <v>6.9115257412840402E-3</v>
      </c>
      <c r="I2536">
        <v>-1.2451614757199001</v>
      </c>
    </row>
    <row r="2537" spans="1:9" x14ac:dyDescent="0.3">
      <c r="A2537" t="s">
        <v>1931</v>
      </c>
      <c r="B2537">
        <v>0.88248000989587505</v>
      </c>
      <c r="C2537">
        <v>0.37232703554741098</v>
      </c>
      <c r="D2537">
        <v>1.3926329842443399</v>
      </c>
      <c r="E2537">
        <v>6.3719454673843199</v>
      </c>
      <c r="F2537">
        <v>3.4701009798488598</v>
      </c>
      <c r="G2537">
        <v>1.0461957001787401E-3</v>
      </c>
      <c r="H2537">
        <v>6.8490201212405297E-3</v>
      </c>
      <c r="I2537">
        <v>-1.2458018751058</v>
      </c>
    </row>
    <row r="2538" spans="1:9" x14ac:dyDescent="0.3">
      <c r="A2538" t="s">
        <v>837</v>
      </c>
      <c r="B2538">
        <v>-0.80474097744293005</v>
      </c>
      <c r="C2538">
        <v>-1.2701519672797399</v>
      </c>
      <c r="D2538">
        <v>-0.33932998760612298</v>
      </c>
      <c r="E2538">
        <v>4.7231807820701199</v>
      </c>
      <c r="F2538">
        <v>-3.4686233359421101</v>
      </c>
      <c r="G2538">
        <v>1.05088152108494E-3</v>
      </c>
      <c r="H2538">
        <v>6.8736145133087697E-3</v>
      </c>
      <c r="I2538">
        <v>-1.24907422307924</v>
      </c>
    </row>
    <row r="2539" spans="1:9" x14ac:dyDescent="0.3">
      <c r="A2539" t="s">
        <v>848</v>
      </c>
      <c r="B2539">
        <v>-0.92396663888705</v>
      </c>
      <c r="C2539">
        <v>-1.45719111977866</v>
      </c>
      <c r="D2539">
        <v>-0.39074215799543899</v>
      </c>
      <c r="E2539">
        <v>7.1591266816907799</v>
      </c>
      <c r="F2539">
        <v>-3.47745361253051</v>
      </c>
      <c r="G2539">
        <v>1.0341733388535999E-3</v>
      </c>
      <c r="H2539">
        <v>6.7966431732221499E-3</v>
      </c>
      <c r="I2539">
        <v>-1.2501385266963201</v>
      </c>
    </row>
    <row r="2540" spans="1:9" x14ac:dyDescent="0.3">
      <c r="A2540" t="s">
        <v>6108</v>
      </c>
      <c r="B2540">
        <v>0.77091758599767302</v>
      </c>
      <c r="C2540">
        <v>0.32525385284399499</v>
      </c>
      <c r="D2540">
        <v>1.2165813191513499</v>
      </c>
      <c r="E2540">
        <v>6.4810184251972398</v>
      </c>
      <c r="F2540">
        <v>3.47007066157206</v>
      </c>
      <c r="G2540">
        <v>1.0462916436954799E-3</v>
      </c>
      <c r="H2540">
        <v>6.8490201212405297E-3</v>
      </c>
      <c r="I2540">
        <v>-1.2536436348422599</v>
      </c>
    </row>
    <row r="2541" spans="1:9" x14ac:dyDescent="0.3">
      <c r="A2541" t="s">
        <v>321</v>
      </c>
      <c r="B2541">
        <v>-0.82798864839947695</v>
      </c>
      <c r="C2541">
        <v>-1.3058620643774701</v>
      </c>
      <c r="D2541">
        <v>-0.35011523242148102</v>
      </c>
      <c r="E2541">
        <v>6.1330418217460503</v>
      </c>
      <c r="F2541">
        <v>-3.47575511699399</v>
      </c>
      <c r="G2541">
        <v>1.0284485575318299E-3</v>
      </c>
      <c r="H2541">
        <v>6.7830806767644799E-3</v>
      </c>
      <c r="I2541">
        <v>-1.25414256104813</v>
      </c>
    </row>
    <row r="2542" spans="1:9" x14ac:dyDescent="0.3">
      <c r="A2542" t="s">
        <v>3194</v>
      </c>
      <c r="B2542">
        <v>-0.76912302241090602</v>
      </c>
      <c r="C2542">
        <v>-1.2142468126949799</v>
      </c>
      <c r="D2542">
        <v>-0.32399923212683601</v>
      </c>
      <c r="E2542">
        <v>4.7838401608705903</v>
      </c>
      <c r="F2542">
        <v>-3.4661923911336499</v>
      </c>
      <c r="G2542">
        <v>1.0586338735355701E-3</v>
      </c>
      <c r="H2542">
        <v>6.9115257412840402E-3</v>
      </c>
      <c r="I2542">
        <v>-1.25485938287728</v>
      </c>
    </row>
    <row r="2543" spans="1:9" x14ac:dyDescent="0.3">
      <c r="A2543" t="s">
        <v>5456</v>
      </c>
      <c r="B2543">
        <v>-0.94099393403473996</v>
      </c>
      <c r="C2543">
        <v>-1.48552448436552</v>
      </c>
      <c r="D2543">
        <v>-0.396463383703963</v>
      </c>
      <c r="E2543">
        <v>4.7465805408686004</v>
      </c>
      <c r="F2543">
        <v>-3.46768055396047</v>
      </c>
      <c r="G2543">
        <v>1.0625329150782601E-3</v>
      </c>
      <c r="H2543">
        <v>6.93060288227061E-3</v>
      </c>
      <c r="I2543">
        <v>-1.25610184616883</v>
      </c>
    </row>
    <row r="2544" spans="1:9" x14ac:dyDescent="0.3">
      <c r="A2544" t="s">
        <v>4265</v>
      </c>
      <c r="B2544">
        <v>-0.83332842765700099</v>
      </c>
      <c r="C2544">
        <v>-1.31691005867776</v>
      </c>
      <c r="D2544">
        <v>-0.34974679663623898</v>
      </c>
      <c r="E2544">
        <v>4.5164627975033698</v>
      </c>
      <c r="F2544">
        <v>-3.4568780673836401</v>
      </c>
      <c r="G2544">
        <v>1.0888441013583599E-3</v>
      </c>
      <c r="H2544">
        <v>7.03990382117042E-3</v>
      </c>
      <c r="I2544">
        <v>-1.2569599635384701</v>
      </c>
    </row>
    <row r="2545" spans="1:9" x14ac:dyDescent="0.3">
      <c r="A2545" t="s">
        <v>3768</v>
      </c>
      <c r="B2545">
        <v>-0.78194641871731096</v>
      </c>
      <c r="C2545">
        <v>-1.23573815040051</v>
      </c>
      <c r="D2545">
        <v>-0.32815468703411299</v>
      </c>
      <c r="E2545">
        <v>4.4044338577729203</v>
      </c>
      <c r="F2545">
        <v>-3.45667123736931</v>
      </c>
      <c r="G2545">
        <v>1.0895241542849599E-3</v>
      </c>
      <c r="H2545">
        <v>7.03990382117042E-3</v>
      </c>
      <c r="I2545">
        <v>-1.25839356851754</v>
      </c>
    </row>
    <row r="2546" spans="1:9" x14ac:dyDescent="0.3">
      <c r="A2546" t="s">
        <v>4541</v>
      </c>
      <c r="B2546">
        <v>0.80820670873646605</v>
      </c>
      <c r="C2546">
        <v>0.33982802535787499</v>
      </c>
      <c r="D2546">
        <v>1.2765853921150601</v>
      </c>
      <c r="E2546">
        <v>5.4323132965461003</v>
      </c>
      <c r="F2546">
        <v>3.46148926586784</v>
      </c>
      <c r="G2546">
        <v>1.0737869978598E-3</v>
      </c>
      <c r="H2546">
        <v>6.9846924931707601E-3</v>
      </c>
      <c r="I2546">
        <v>-1.26080718669685</v>
      </c>
    </row>
    <row r="2547" spans="1:9" x14ac:dyDescent="0.3">
      <c r="A2547" t="s">
        <v>587</v>
      </c>
      <c r="B2547">
        <v>-0.77474356312122705</v>
      </c>
      <c r="C2547">
        <v>-1.2242244522475001</v>
      </c>
      <c r="D2547">
        <v>-0.32526267399495301</v>
      </c>
      <c r="E2547">
        <v>4.5339560765501998</v>
      </c>
      <c r="F2547">
        <v>-3.4576768712543502</v>
      </c>
      <c r="G2547">
        <v>1.08622143892189E-3</v>
      </c>
      <c r="H2547">
        <v>7.0350842429036603E-3</v>
      </c>
      <c r="I2547">
        <v>-1.2636751542689599</v>
      </c>
    </row>
    <row r="2548" spans="1:9" x14ac:dyDescent="0.3">
      <c r="A2548" t="s">
        <v>2650</v>
      </c>
      <c r="B2548">
        <v>0.74836435918678801</v>
      </c>
      <c r="C2548">
        <v>0.31497155865693</v>
      </c>
      <c r="D2548">
        <v>1.1817571597166501</v>
      </c>
      <c r="E2548">
        <v>6.2930087278271598</v>
      </c>
      <c r="F2548">
        <v>3.4639296484512201</v>
      </c>
      <c r="G2548">
        <v>1.06589869297383E-3</v>
      </c>
      <c r="H2548">
        <v>6.9470673202941301E-3</v>
      </c>
      <c r="I2548">
        <v>-1.2666827864500401</v>
      </c>
    </row>
    <row r="2549" spans="1:9" x14ac:dyDescent="0.3">
      <c r="A2549" t="s">
        <v>3739</v>
      </c>
      <c r="B2549">
        <v>-0.883620611956767</v>
      </c>
      <c r="C2549">
        <v>-1.3970700943205601</v>
      </c>
      <c r="D2549">
        <v>-0.37017112959296999</v>
      </c>
      <c r="E2549">
        <v>4.4489106486913697</v>
      </c>
      <c r="F2549">
        <v>-3.4522781310332702</v>
      </c>
      <c r="G2549">
        <v>1.1040643690990899E-3</v>
      </c>
      <c r="H2549">
        <v>7.1115874636975404E-3</v>
      </c>
      <c r="I2549">
        <v>-1.2673404187399699</v>
      </c>
    </row>
    <row r="2550" spans="1:9" x14ac:dyDescent="0.3">
      <c r="A2550" t="s">
        <v>2910</v>
      </c>
      <c r="B2550">
        <v>0.77886283867622497</v>
      </c>
      <c r="C2550">
        <v>0.32763849528566102</v>
      </c>
      <c r="D2550">
        <v>1.23008718206679</v>
      </c>
      <c r="E2550">
        <v>6.4140390285839199</v>
      </c>
      <c r="F2550">
        <v>3.4626302683364001</v>
      </c>
      <c r="G2550">
        <v>1.0700919281119701E-3</v>
      </c>
      <c r="H2550">
        <v>6.9688945330179299E-3</v>
      </c>
      <c r="I2550">
        <v>-1.26766957119431</v>
      </c>
    </row>
    <row r="2551" spans="1:9" x14ac:dyDescent="0.3">
      <c r="A2551" t="s">
        <v>4726</v>
      </c>
      <c r="B2551">
        <v>-0.810619136556463</v>
      </c>
      <c r="C2551">
        <v>-1.2806638448948799</v>
      </c>
      <c r="D2551">
        <v>-0.34057442821805201</v>
      </c>
      <c r="E2551">
        <v>4.8821368334736501</v>
      </c>
      <c r="F2551">
        <v>-3.4595160018584301</v>
      </c>
      <c r="G2551">
        <v>1.0802059601370099E-3</v>
      </c>
      <c r="H2551">
        <v>7.0095543891335798E-3</v>
      </c>
      <c r="I2551">
        <v>-1.2698297320584</v>
      </c>
    </row>
    <row r="2552" spans="1:9" x14ac:dyDescent="0.3">
      <c r="A2552" t="s">
        <v>4080</v>
      </c>
      <c r="B2552">
        <v>-0.71110995128504295</v>
      </c>
      <c r="C2552">
        <v>-1.12346354737822</v>
      </c>
      <c r="D2552">
        <v>-0.29875635519187099</v>
      </c>
      <c r="E2552">
        <v>4.9302539174807096</v>
      </c>
      <c r="F2552">
        <v>-3.4594306541896001</v>
      </c>
      <c r="G2552">
        <v>1.0804844150972201E-3</v>
      </c>
      <c r="H2552">
        <v>7.0095543891335798E-3</v>
      </c>
      <c r="I2552">
        <v>-1.27127246810817</v>
      </c>
    </row>
    <row r="2553" spans="1:9" x14ac:dyDescent="0.3">
      <c r="A2553" t="s">
        <v>4393</v>
      </c>
      <c r="B2553">
        <v>0.785187957185144</v>
      </c>
      <c r="C2553">
        <v>0.32988114254752399</v>
      </c>
      <c r="D2553">
        <v>1.2404947718227599</v>
      </c>
      <c r="E2553">
        <v>6.2721884775700403</v>
      </c>
      <c r="F2553">
        <v>3.4594506450883702</v>
      </c>
      <c r="G2553">
        <v>1.08041918674896E-3</v>
      </c>
      <c r="H2553">
        <v>7.0095543891335798E-3</v>
      </c>
      <c r="I2553">
        <v>-1.27260364995467</v>
      </c>
    </row>
    <row r="2554" spans="1:9" x14ac:dyDescent="0.3">
      <c r="A2554" t="s">
        <v>7349</v>
      </c>
      <c r="B2554">
        <v>0.99108684719995899</v>
      </c>
      <c r="C2554">
        <v>0.41596563233164502</v>
      </c>
      <c r="D2554">
        <v>1.5662080620682699</v>
      </c>
      <c r="E2554">
        <v>5.2741992286269399</v>
      </c>
      <c r="F2554">
        <v>3.4611954971057899</v>
      </c>
      <c r="G2554">
        <v>1.1093258195005399E-3</v>
      </c>
      <c r="H2554">
        <v>7.1371239104187304E-3</v>
      </c>
      <c r="I2554">
        <v>-1.27305682068766</v>
      </c>
    </row>
    <row r="2555" spans="1:9" x14ac:dyDescent="0.3">
      <c r="A2555" t="s">
        <v>7348</v>
      </c>
      <c r="B2555">
        <v>0.81484773397418997</v>
      </c>
      <c r="C2555">
        <v>0.34201606761323999</v>
      </c>
      <c r="D2555">
        <v>1.2876794003351399</v>
      </c>
      <c r="E2555">
        <v>7.0941234555647101</v>
      </c>
      <c r="F2555">
        <v>3.4570651761823101</v>
      </c>
      <c r="G2555">
        <v>1.0882292392182999E-3</v>
      </c>
      <c r="H2555">
        <v>7.03980270778013E-3</v>
      </c>
      <c r="I2555">
        <v>-1.27330830321063</v>
      </c>
    </row>
    <row r="2556" spans="1:9" x14ac:dyDescent="0.3">
      <c r="A2556" t="s">
        <v>7347</v>
      </c>
      <c r="B2556">
        <v>1.0316505229235</v>
      </c>
      <c r="C2556">
        <v>0.43504318227269601</v>
      </c>
      <c r="D2556">
        <v>1.6282578635743099</v>
      </c>
      <c r="E2556">
        <v>5.4402614170042298</v>
      </c>
      <c r="F2556">
        <v>3.4807087778588799</v>
      </c>
      <c r="G2556">
        <v>1.10666697879098E-3</v>
      </c>
      <c r="H2556">
        <v>7.1227934319143303E-3</v>
      </c>
      <c r="I2556">
        <v>-1.2747603611924401</v>
      </c>
    </row>
    <row r="2557" spans="1:9" x14ac:dyDescent="0.3">
      <c r="A2557" t="s">
        <v>1018</v>
      </c>
      <c r="B2557">
        <v>-0.81678460320469404</v>
      </c>
      <c r="C2557">
        <v>-1.2909637727438401</v>
      </c>
      <c r="D2557">
        <v>-0.34260543366554502</v>
      </c>
      <c r="E2557">
        <v>4.7875855598175097</v>
      </c>
      <c r="F2557">
        <v>-3.4554350193383598</v>
      </c>
      <c r="G2557">
        <v>1.0935972447345601E-3</v>
      </c>
      <c r="H2557">
        <v>7.0521375185955502E-3</v>
      </c>
      <c r="I2557">
        <v>-1.27661084078395</v>
      </c>
    </row>
    <row r="2558" spans="1:9" x14ac:dyDescent="0.3">
      <c r="A2558" t="s">
        <v>3766</v>
      </c>
      <c r="B2558">
        <v>-0.96574942819950904</v>
      </c>
      <c r="C2558">
        <v>-1.5298180832653101</v>
      </c>
      <c r="D2558">
        <v>-0.40168077313370798</v>
      </c>
      <c r="E2558">
        <v>4.0075624210739997</v>
      </c>
      <c r="F2558">
        <v>-3.43455244450195</v>
      </c>
      <c r="G2558">
        <v>1.1646282302686E-3</v>
      </c>
      <c r="H2558">
        <v>7.3775234865074398E-3</v>
      </c>
      <c r="I2558">
        <v>-1.27761370133268</v>
      </c>
    </row>
    <row r="2559" spans="1:9" x14ac:dyDescent="0.3">
      <c r="A2559" t="s">
        <v>7346</v>
      </c>
      <c r="B2559">
        <v>-0.86055845770742601</v>
      </c>
      <c r="C2559">
        <v>-1.3595675784136401</v>
      </c>
      <c r="D2559">
        <v>-0.361549337001211</v>
      </c>
      <c r="E2559">
        <v>5.1352260081534604</v>
      </c>
      <c r="F2559">
        <v>-3.4594698759916098</v>
      </c>
      <c r="G2559">
        <v>1.08035644172651E-3</v>
      </c>
      <c r="H2559">
        <v>7.0095543891335798E-3</v>
      </c>
      <c r="I2559">
        <v>-1.27784992055858</v>
      </c>
    </row>
    <row r="2560" spans="1:9" x14ac:dyDescent="0.3">
      <c r="A2560" t="s">
        <v>1962</v>
      </c>
      <c r="B2560">
        <v>0.78281610922219402</v>
      </c>
      <c r="C2560">
        <v>0.32866855792981498</v>
      </c>
      <c r="D2560">
        <v>1.23696366051457</v>
      </c>
      <c r="E2560">
        <v>6.1668602409769004</v>
      </c>
      <c r="F2560">
        <v>3.4578045139470799</v>
      </c>
      <c r="G2560">
        <v>1.0858029148638E-3</v>
      </c>
      <c r="H2560">
        <v>7.0350842429036603E-3</v>
      </c>
      <c r="I2560">
        <v>-1.2796422249864401</v>
      </c>
    </row>
    <row r="2561" spans="1:9" x14ac:dyDescent="0.3">
      <c r="A2561" t="s">
        <v>6122</v>
      </c>
      <c r="B2561">
        <v>0.83312529276184499</v>
      </c>
      <c r="C2561">
        <v>0.35001412699016299</v>
      </c>
      <c r="D2561">
        <v>1.31623645853353</v>
      </c>
      <c r="E2561">
        <v>6.0663585853373601</v>
      </c>
      <c r="F2561">
        <v>3.4594009775795</v>
      </c>
      <c r="G2561">
        <v>1.08058125388242E-3</v>
      </c>
      <c r="H2561">
        <v>7.0095543891335798E-3</v>
      </c>
      <c r="I2561">
        <v>-1.27989185678718</v>
      </c>
    </row>
    <row r="2562" spans="1:9" x14ac:dyDescent="0.3">
      <c r="A2562" t="s">
        <v>1880</v>
      </c>
      <c r="B2562">
        <v>0.91084933532179402</v>
      </c>
      <c r="C2562">
        <v>0.38241430177054703</v>
      </c>
      <c r="D2562">
        <v>1.4392843688730399</v>
      </c>
      <c r="E2562">
        <v>5.5342883465282204</v>
      </c>
      <c r="F2562">
        <v>3.4577421422781001</v>
      </c>
      <c r="G2562">
        <v>1.08600740442017E-3</v>
      </c>
      <c r="H2562">
        <v>7.0350842429036603E-3</v>
      </c>
      <c r="I2562">
        <v>-1.28020987959986</v>
      </c>
    </row>
    <row r="2563" spans="1:9" x14ac:dyDescent="0.3">
      <c r="A2563" t="s">
        <v>3508</v>
      </c>
      <c r="B2563">
        <v>-0.86100524139073698</v>
      </c>
      <c r="C2563">
        <v>-1.36217461206838</v>
      </c>
      <c r="D2563">
        <v>-0.35983587071309803</v>
      </c>
      <c r="E2563">
        <v>4.2911384267803001</v>
      </c>
      <c r="F2563">
        <v>-3.4463464528010999</v>
      </c>
      <c r="G2563">
        <v>1.1239899154318E-3</v>
      </c>
      <c r="H2563">
        <v>7.2125614434425302E-3</v>
      </c>
      <c r="I2563">
        <v>-1.2830496966584799</v>
      </c>
    </row>
    <row r="2564" spans="1:9" x14ac:dyDescent="0.3">
      <c r="A2564" t="s">
        <v>3820</v>
      </c>
      <c r="B2564">
        <v>0.74113401560971603</v>
      </c>
      <c r="C2564">
        <v>0.311033465604377</v>
      </c>
      <c r="D2564">
        <v>1.17123456561506</v>
      </c>
      <c r="E2564">
        <v>6.1228831263752896</v>
      </c>
      <c r="F2564">
        <v>3.4567216367316802</v>
      </c>
      <c r="G2564">
        <v>1.0893584049801301E-3</v>
      </c>
      <c r="H2564">
        <v>7.03990382117042E-3</v>
      </c>
      <c r="I2564">
        <v>-1.2844508677081099</v>
      </c>
    </row>
    <row r="2565" spans="1:9" x14ac:dyDescent="0.3">
      <c r="A2565" t="s">
        <v>5982</v>
      </c>
      <c r="B2565">
        <v>1.6260182768887701</v>
      </c>
      <c r="C2565">
        <v>0.69623310267332905</v>
      </c>
      <c r="D2565">
        <v>2.5558034511042198</v>
      </c>
      <c r="E2565">
        <v>6.5644867338718003</v>
      </c>
      <c r="F2565">
        <v>3.5818052635077402</v>
      </c>
      <c r="G2565">
        <v>1.2696800465859699E-3</v>
      </c>
      <c r="H2565">
        <v>7.8506171869242806E-3</v>
      </c>
      <c r="I2565">
        <v>-1.2854340392147601</v>
      </c>
    </row>
    <row r="2566" spans="1:9" x14ac:dyDescent="0.3">
      <c r="A2566" t="s">
        <v>5206</v>
      </c>
      <c r="B2566">
        <v>-0.89639284269560304</v>
      </c>
      <c r="C2566">
        <v>-1.4185592644801901</v>
      </c>
      <c r="D2566">
        <v>-0.37422642091101799</v>
      </c>
      <c r="E2566">
        <v>4.1550177722281196</v>
      </c>
      <c r="F2566">
        <v>-3.4437141805482598</v>
      </c>
      <c r="G2566">
        <v>1.13294128369233E-3</v>
      </c>
      <c r="H2566">
        <v>7.2523178179436298E-3</v>
      </c>
      <c r="I2566">
        <v>-1.2866518846330799</v>
      </c>
    </row>
    <row r="2567" spans="1:9" x14ac:dyDescent="0.3">
      <c r="A2567" t="s">
        <v>4076</v>
      </c>
      <c r="B2567">
        <v>1.0068434612838799</v>
      </c>
      <c r="C2567">
        <v>0.42332156982052099</v>
      </c>
      <c r="D2567">
        <v>1.5903653527472399</v>
      </c>
      <c r="E2567">
        <v>6.3615999652762296</v>
      </c>
      <c r="F2567">
        <v>3.4698684883408002</v>
      </c>
      <c r="G2567">
        <v>1.11536565753624E-3</v>
      </c>
      <c r="H2567">
        <v>7.1703939409134996E-3</v>
      </c>
      <c r="I2567">
        <v>-1.2877826379013599</v>
      </c>
    </row>
    <row r="2568" spans="1:9" x14ac:dyDescent="0.3">
      <c r="A2568" t="s">
        <v>3223</v>
      </c>
      <c r="B2568">
        <v>0.80513077925145904</v>
      </c>
      <c r="C2568">
        <v>0.33776053592461303</v>
      </c>
      <c r="D2568">
        <v>1.2725010225783</v>
      </c>
      <c r="E2568">
        <v>6.0757116485804303</v>
      </c>
      <c r="F2568">
        <v>3.4557556835496199</v>
      </c>
      <c r="G2568">
        <v>1.09253933166062E-3</v>
      </c>
      <c r="H2568">
        <v>7.0503975930834798E-3</v>
      </c>
      <c r="I2568">
        <v>-1.28815324074446</v>
      </c>
    </row>
    <row r="2569" spans="1:9" x14ac:dyDescent="0.3">
      <c r="A2569" t="s">
        <v>5581</v>
      </c>
      <c r="B2569">
        <v>0.82410345624853998</v>
      </c>
      <c r="C2569">
        <v>0.34575467384272701</v>
      </c>
      <c r="D2569">
        <v>1.30245223865435</v>
      </c>
      <c r="E2569">
        <v>6.1076235371490499</v>
      </c>
      <c r="F2569">
        <v>3.4560078658525799</v>
      </c>
      <c r="G2569">
        <v>1.0917080331261299E-3</v>
      </c>
      <c r="H2569">
        <v>7.0484974262335701E-3</v>
      </c>
      <c r="I2569">
        <v>-1.28841299816123</v>
      </c>
    </row>
    <row r="2570" spans="1:9" x14ac:dyDescent="0.3">
      <c r="A2570" t="s">
        <v>4439</v>
      </c>
      <c r="B2570">
        <v>-0.70362843541258602</v>
      </c>
      <c r="C2570">
        <v>-1.1121292277570001</v>
      </c>
      <c r="D2570">
        <v>-0.29512764306817202</v>
      </c>
      <c r="E2570">
        <v>5.0335448857549796</v>
      </c>
      <c r="F2570">
        <v>-3.4553189215345701</v>
      </c>
      <c r="G2570">
        <v>1.0939805067007799E-3</v>
      </c>
      <c r="H2570">
        <v>7.0521375185955502E-3</v>
      </c>
      <c r="I2570">
        <v>-1.2904887811047101</v>
      </c>
    </row>
    <row r="2571" spans="1:9" x14ac:dyDescent="0.3">
      <c r="A2571" t="s">
        <v>3742</v>
      </c>
      <c r="B2571">
        <v>-0.73217552130213204</v>
      </c>
      <c r="C2571">
        <v>-1.1570167624233501</v>
      </c>
      <c r="D2571">
        <v>-0.30733428018091002</v>
      </c>
      <c r="E2571">
        <v>5.1702138902425601</v>
      </c>
      <c r="F2571">
        <v>-3.4572134644854602</v>
      </c>
      <c r="G2571">
        <v>1.0877421805030401E-3</v>
      </c>
      <c r="H2571">
        <v>7.03980270778013E-3</v>
      </c>
      <c r="I2571">
        <v>-1.29326481890923</v>
      </c>
    </row>
    <row r="2572" spans="1:9" x14ac:dyDescent="0.3">
      <c r="A2572" t="s">
        <v>2244</v>
      </c>
      <c r="B2572">
        <v>-0.78694202255915202</v>
      </c>
      <c r="C2572">
        <v>-1.24515097622191</v>
      </c>
      <c r="D2572">
        <v>-0.32873306889639597</v>
      </c>
      <c r="E2572">
        <v>4.4828554834038004</v>
      </c>
      <c r="F2572">
        <v>-3.4452189348689299</v>
      </c>
      <c r="G2572">
        <v>1.1278159164975199E-3</v>
      </c>
      <c r="H2572">
        <v>7.2279165238577402E-3</v>
      </c>
      <c r="I2572">
        <v>-1.29426462409779</v>
      </c>
    </row>
    <row r="2573" spans="1:9" x14ac:dyDescent="0.3">
      <c r="A2573" t="s">
        <v>3435</v>
      </c>
      <c r="B2573">
        <v>0.75978084804024903</v>
      </c>
      <c r="C2573">
        <v>0.31819984257522699</v>
      </c>
      <c r="D2573">
        <v>1.2013618535052699</v>
      </c>
      <c r="E2573">
        <v>6.5583423546491897</v>
      </c>
      <c r="F2573">
        <v>3.4515615116967502</v>
      </c>
      <c r="G2573">
        <v>1.1064536578052799E-3</v>
      </c>
      <c r="H2573">
        <v>7.1227934319143303E-3</v>
      </c>
      <c r="I2573">
        <v>-1.2954782087135099</v>
      </c>
    </row>
    <row r="2574" spans="1:9" x14ac:dyDescent="0.3">
      <c r="A2574" t="s">
        <v>4808</v>
      </c>
      <c r="B2574">
        <v>-0.86619449002307802</v>
      </c>
      <c r="C2574">
        <v>-1.3712605158582301</v>
      </c>
      <c r="D2574">
        <v>-0.36112846418792599</v>
      </c>
      <c r="E2574">
        <v>4.2500493904659598</v>
      </c>
      <c r="F2574">
        <v>-3.4403681659332599</v>
      </c>
      <c r="G2574">
        <v>1.1444176720918999E-3</v>
      </c>
      <c r="H2574">
        <v>7.3003057761071299E-3</v>
      </c>
      <c r="I2574">
        <v>-1.2956679961952</v>
      </c>
    </row>
    <row r="2575" spans="1:9" x14ac:dyDescent="0.3">
      <c r="A2575" t="s">
        <v>1335</v>
      </c>
      <c r="B2575">
        <v>-0.87691500222154295</v>
      </c>
      <c r="C2575">
        <v>-1.38805996316323</v>
      </c>
      <c r="D2575">
        <v>-0.36577004127985102</v>
      </c>
      <c r="E2575">
        <v>4.2159542716677398</v>
      </c>
      <c r="F2575">
        <v>-3.4415261660952901</v>
      </c>
      <c r="G2575">
        <v>1.14043343677561E-3</v>
      </c>
      <c r="H2575">
        <v>7.28897969354249E-3</v>
      </c>
      <c r="I2575">
        <v>-1.2961374487569901</v>
      </c>
    </row>
    <row r="2576" spans="1:9" x14ac:dyDescent="0.3">
      <c r="A2576" t="s">
        <v>4359</v>
      </c>
      <c r="B2576">
        <v>0.83296308262949603</v>
      </c>
      <c r="C2576">
        <v>0.34832213187143801</v>
      </c>
      <c r="D2576">
        <v>1.3176040333875501</v>
      </c>
      <c r="E2576">
        <v>7.1247375488923996</v>
      </c>
      <c r="F2576">
        <v>3.4478098434890501</v>
      </c>
      <c r="G2576">
        <v>1.11904259812339E-3</v>
      </c>
      <c r="H2576">
        <v>7.1884335612525403E-3</v>
      </c>
      <c r="I2576">
        <v>-1.29653849359494</v>
      </c>
    </row>
    <row r="2577" spans="1:9" x14ac:dyDescent="0.3">
      <c r="A2577" t="s">
        <v>1971</v>
      </c>
      <c r="B2577">
        <v>0.78550264305226403</v>
      </c>
      <c r="C2577">
        <v>0.32863784843197102</v>
      </c>
      <c r="D2577">
        <v>1.24236743767256</v>
      </c>
      <c r="E2577">
        <v>6.1601385260888302</v>
      </c>
      <c r="F2577">
        <v>3.44903512329922</v>
      </c>
      <c r="G2577">
        <v>1.1149161997325899E-3</v>
      </c>
      <c r="H2577">
        <v>7.1702966659078198E-3</v>
      </c>
      <c r="I2577">
        <v>-1.3014473432526601</v>
      </c>
    </row>
    <row r="2578" spans="1:9" x14ac:dyDescent="0.3">
      <c r="A2578" t="s">
        <v>4255</v>
      </c>
      <c r="B2578">
        <v>0.81794295227302805</v>
      </c>
      <c r="C2578">
        <v>0.34197844216891399</v>
      </c>
      <c r="D2578">
        <v>1.29390746237714</v>
      </c>
      <c r="E2578">
        <v>5.8830089995163801</v>
      </c>
      <c r="F2578">
        <v>3.4473557529564398</v>
      </c>
      <c r="G2578">
        <v>1.1205755322243099E-3</v>
      </c>
      <c r="H2578">
        <v>7.1954809262898501E-3</v>
      </c>
      <c r="I2578">
        <v>-1.30232160609309</v>
      </c>
    </row>
    <row r="2579" spans="1:9" x14ac:dyDescent="0.3">
      <c r="A2579" t="s">
        <v>2903</v>
      </c>
      <c r="B2579">
        <v>-0.90445447311446503</v>
      </c>
      <c r="C2579">
        <v>-1.43238614514301</v>
      </c>
      <c r="D2579">
        <v>-0.37652280108591901</v>
      </c>
      <c r="E2579">
        <v>4.3238790870055501</v>
      </c>
      <c r="F2579">
        <v>-3.4367398068589101</v>
      </c>
      <c r="G2579">
        <v>1.15698731857282E-3</v>
      </c>
      <c r="H2579">
        <v>7.3510208271804697E-3</v>
      </c>
      <c r="I2579">
        <v>-1.30284007537441</v>
      </c>
    </row>
    <row r="2580" spans="1:9" x14ac:dyDescent="0.3">
      <c r="A2580" t="s">
        <v>70</v>
      </c>
      <c r="B2580">
        <v>-0.84733954682193702</v>
      </c>
      <c r="C2580">
        <v>-1.34184506988937</v>
      </c>
      <c r="D2580">
        <v>-0.35283402375450901</v>
      </c>
      <c r="E2580">
        <v>4.4105241788082097</v>
      </c>
      <c r="F2580">
        <v>-3.4373518503334002</v>
      </c>
      <c r="G2580">
        <v>1.1548578691935E-3</v>
      </c>
      <c r="H2580">
        <v>7.3451869807419903E-3</v>
      </c>
      <c r="I2580">
        <v>-1.30344658715428</v>
      </c>
    </row>
    <row r="2581" spans="1:9" x14ac:dyDescent="0.3">
      <c r="A2581" t="s">
        <v>7345</v>
      </c>
      <c r="B2581">
        <v>-1.0376148947061199</v>
      </c>
      <c r="C2581">
        <v>-1.64688179742348</v>
      </c>
      <c r="D2581">
        <v>-0.428347991988762</v>
      </c>
      <c r="E2581">
        <v>10.5913858251402</v>
      </c>
      <c r="F2581">
        <v>-3.4169492096602498</v>
      </c>
      <c r="G2581">
        <v>1.2329583229874601E-3</v>
      </c>
      <c r="H2581">
        <v>7.6956177520604999E-3</v>
      </c>
      <c r="I2581">
        <v>-1.30374012115791</v>
      </c>
    </row>
    <row r="2582" spans="1:9" x14ac:dyDescent="0.3">
      <c r="A2582" t="s">
        <v>5718</v>
      </c>
      <c r="B2582">
        <v>-0.72257035282413995</v>
      </c>
      <c r="C2582">
        <v>-1.1416498382245499</v>
      </c>
      <c r="D2582">
        <v>-0.303490867423727</v>
      </c>
      <c r="E2582">
        <v>5.70097545916608</v>
      </c>
      <c r="F2582">
        <v>-3.4587677110858199</v>
      </c>
      <c r="G2582">
        <v>1.08264965665786E-3</v>
      </c>
      <c r="H2582">
        <v>7.0202133471188597E-3</v>
      </c>
      <c r="I2582">
        <v>-1.30391517049984</v>
      </c>
    </row>
    <row r="2583" spans="1:9" x14ac:dyDescent="0.3">
      <c r="A2583" t="s">
        <v>2871</v>
      </c>
      <c r="B2583">
        <v>-0.81616267033241496</v>
      </c>
      <c r="C2583">
        <v>-1.2919796903239</v>
      </c>
      <c r="D2583">
        <v>-0.340345650340935</v>
      </c>
      <c r="E2583">
        <v>4.8165610399152001</v>
      </c>
      <c r="F2583">
        <v>-3.4409187195909601</v>
      </c>
      <c r="G2583">
        <v>1.1425217805903899E-3</v>
      </c>
      <c r="H2583">
        <v>7.2966700486524899E-3</v>
      </c>
      <c r="I2583">
        <v>-1.3057844345827101</v>
      </c>
    </row>
    <row r="2584" spans="1:9" x14ac:dyDescent="0.3">
      <c r="A2584" t="s">
        <v>1052</v>
      </c>
      <c r="B2584">
        <v>0.79247906169011195</v>
      </c>
      <c r="C2584">
        <v>0.33113345707436898</v>
      </c>
      <c r="D2584">
        <v>1.2538246663058501</v>
      </c>
      <c r="E2584">
        <v>6.1138028570014296</v>
      </c>
      <c r="F2584">
        <v>3.4458714248568398</v>
      </c>
      <c r="G2584">
        <v>1.1256003187117101E-3</v>
      </c>
      <c r="H2584">
        <v>7.2187410409999802E-3</v>
      </c>
      <c r="I2584">
        <v>-1.30724081298461</v>
      </c>
    </row>
    <row r="2585" spans="1:9" x14ac:dyDescent="0.3">
      <c r="A2585" t="s">
        <v>4402</v>
      </c>
      <c r="B2585">
        <v>-0.83373081953351302</v>
      </c>
      <c r="C2585">
        <v>-1.3198629941876701</v>
      </c>
      <c r="D2585">
        <v>-0.34759864487936099</v>
      </c>
      <c r="E2585">
        <v>4.35486505739979</v>
      </c>
      <c r="F2585">
        <v>-3.4404016682701202</v>
      </c>
      <c r="G2585">
        <v>1.1443022177452401E-3</v>
      </c>
      <c r="H2585">
        <v>7.3003057761071299E-3</v>
      </c>
      <c r="I2585">
        <v>-1.3073403815272</v>
      </c>
    </row>
    <row r="2586" spans="1:9" x14ac:dyDescent="0.3">
      <c r="A2586" t="s">
        <v>3795</v>
      </c>
      <c r="B2586">
        <v>-0.81719089316223004</v>
      </c>
      <c r="C2586">
        <v>-1.29393622168204</v>
      </c>
      <c r="D2586">
        <v>-0.34044556464242498</v>
      </c>
      <c r="E2586">
        <v>4.3085112982033396</v>
      </c>
      <c r="F2586">
        <v>-3.4385451520677699</v>
      </c>
      <c r="G2586">
        <v>1.15071678673184E-3</v>
      </c>
      <c r="H2586">
        <v>7.3291602747515196E-3</v>
      </c>
      <c r="I2586">
        <v>-1.3086412383050201</v>
      </c>
    </row>
    <row r="2587" spans="1:9" x14ac:dyDescent="0.3">
      <c r="A2587" t="s">
        <v>5506</v>
      </c>
      <c r="B2587">
        <v>-0.80847637466539202</v>
      </c>
      <c r="C2587">
        <v>-1.27806877117035</v>
      </c>
      <c r="D2587">
        <v>-0.33888397816043903</v>
      </c>
      <c r="E2587">
        <v>5.3269612472615</v>
      </c>
      <c r="F2587">
        <v>-3.4536946406808799</v>
      </c>
      <c r="G2587">
        <v>1.09935599475968E-3</v>
      </c>
      <c r="H2587">
        <v>7.0840234650614902E-3</v>
      </c>
      <c r="I2587">
        <v>-1.3101580540572599</v>
      </c>
    </row>
    <row r="2588" spans="1:9" x14ac:dyDescent="0.3">
      <c r="A2588" t="s">
        <v>3244</v>
      </c>
      <c r="B2588">
        <v>0.78455952028068798</v>
      </c>
      <c r="C2588">
        <v>0.326600083872231</v>
      </c>
      <c r="D2588">
        <v>1.2425189566891399</v>
      </c>
      <c r="E2588">
        <v>8.0255835146491101</v>
      </c>
      <c r="F2588">
        <v>3.4366598098419199</v>
      </c>
      <c r="G2588">
        <v>1.15726592342613E-3</v>
      </c>
      <c r="H2588">
        <v>7.3510208271804697E-3</v>
      </c>
      <c r="I2588">
        <v>-1.3101933450484999</v>
      </c>
    </row>
    <row r="2589" spans="1:9" x14ac:dyDescent="0.3">
      <c r="A2589" t="s">
        <v>1675</v>
      </c>
      <c r="B2589">
        <v>0.74328780238839398</v>
      </c>
      <c r="C2589">
        <v>0.31039901186540902</v>
      </c>
      <c r="D2589">
        <v>1.1761765929113801</v>
      </c>
      <c r="E2589">
        <v>5.68690616726564</v>
      </c>
      <c r="F2589">
        <v>3.4444376316871899</v>
      </c>
      <c r="G2589">
        <v>1.1304743677841801E-3</v>
      </c>
      <c r="H2589">
        <v>7.2421425447221702E-3</v>
      </c>
      <c r="I2589">
        <v>-1.3109165041263899</v>
      </c>
    </row>
    <row r="2590" spans="1:9" x14ac:dyDescent="0.3">
      <c r="A2590" t="s">
        <v>2509</v>
      </c>
      <c r="B2590">
        <v>-0.78573364226256803</v>
      </c>
      <c r="C2590">
        <v>-1.24165601817472</v>
      </c>
      <c r="D2590">
        <v>-0.32981126635041202</v>
      </c>
      <c r="E2590">
        <v>5.64485087770887</v>
      </c>
      <c r="F2590">
        <v>-3.4571808670026698</v>
      </c>
      <c r="G2590">
        <v>1.0878492304241E-3</v>
      </c>
      <c r="H2590">
        <v>7.03980270778013E-3</v>
      </c>
      <c r="I2590">
        <v>-1.3112010496045801</v>
      </c>
    </row>
    <row r="2591" spans="1:9" x14ac:dyDescent="0.3">
      <c r="A2591" t="s">
        <v>4751</v>
      </c>
      <c r="B2591">
        <v>-0.78611396931426902</v>
      </c>
      <c r="C2591">
        <v>-1.2450525556849801</v>
      </c>
      <c r="D2591">
        <v>-0.32717538294355503</v>
      </c>
      <c r="E2591">
        <v>4.5617782614846396</v>
      </c>
      <c r="F2591">
        <v>-3.4361221949164502</v>
      </c>
      <c r="G2591">
        <v>1.1591399246529801E-3</v>
      </c>
      <c r="H2591">
        <v>7.3572629819669503E-3</v>
      </c>
      <c r="I2591">
        <v>-1.3155585381136801</v>
      </c>
    </row>
    <row r="2592" spans="1:9" x14ac:dyDescent="0.3">
      <c r="A2592" t="s">
        <v>2510</v>
      </c>
      <c r="B2592">
        <v>-0.76798526707169701</v>
      </c>
      <c r="C2592">
        <v>-1.2156417300998601</v>
      </c>
      <c r="D2592">
        <v>-0.32032880404353198</v>
      </c>
      <c r="E2592">
        <v>4.6960939701824804</v>
      </c>
      <c r="F2592">
        <v>-3.4414834804138801</v>
      </c>
      <c r="G2592">
        <v>1.1405800675128399E-3</v>
      </c>
      <c r="H2592">
        <v>7.28897969354249E-3</v>
      </c>
      <c r="I2592">
        <v>-1.31696141456801</v>
      </c>
    </row>
    <row r="2593" spans="1:9" x14ac:dyDescent="0.3">
      <c r="A2593" t="s">
        <v>4430</v>
      </c>
      <c r="B2593">
        <v>0.72722268686232105</v>
      </c>
      <c r="C2593">
        <v>0.30331600471169101</v>
      </c>
      <c r="D2593">
        <v>1.15112936901295</v>
      </c>
      <c r="E2593">
        <v>5.1844189335947002</v>
      </c>
      <c r="F2593">
        <v>3.4413973183954498</v>
      </c>
      <c r="G2593">
        <v>1.14087609958894E-3</v>
      </c>
      <c r="H2593">
        <v>7.28897969354249E-3</v>
      </c>
      <c r="I2593">
        <v>-1.3172539633657501</v>
      </c>
    </row>
    <row r="2594" spans="1:9" x14ac:dyDescent="0.3">
      <c r="A2594" t="s">
        <v>3259</v>
      </c>
      <c r="B2594">
        <v>-0.79373188940911299</v>
      </c>
      <c r="C2594">
        <v>-1.2567663839073899</v>
      </c>
      <c r="D2594">
        <v>-0.33069739491083799</v>
      </c>
      <c r="E2594">
        <v>4.6406093395641497</v>
      </c>
      <c r="F2594">
        <v>-3.4387305183574299</v>
      </c>
      <c r="G2594">
        <v>1.1500747830251101E-3</v>
      </c>
      <c r="H2594">
        <v>7.3278983376926102E-3</v>
      </c>
      <c r="I2594">
        <v>-1.31887173447984</v>
      </c>
    </row>
    <row r="2595" spans="1:9" x14ac:dyDescent="0.3">
      <c r="A2595" t="s">
        <v>1405</v>
      </c>
      <c r="B2595">
        <v>-0.74717131632192801</v>
      </c>
      <c r="C2595">
        <v>-1.1824364439060699</v>
      </c>
      <c r="D2595">
        <v>-0.31190618873778603</v>
      </c>
      <c r="E2595">
        <v>4.8757739293904301</v>
      </c>
      <c r="F2595">
        <v>-3.4435308392867201</v>
      </c>
      <c r="G2595">
        <v>1.1335672764374099E-3</v>
      </c>
      <c r="H2595">
        <v>7.2535124677151896E-3</v>
      </c>
      <c r="I2595">
        <v>-1.32018176343572</v>
      </c>
    </row>
    <row r="2596" spans="1:9" x14ac:dyDescent="0.3">
      <c r="A2596" t="s">
        <v>3135</v>
      </c>
      <c r="B2596">
        <v>-0.80006721275910697</v>
      </c>
      <c r="C2596">
        <v>-1.2671320704300999</v>
      </c>
      <c r="D2596">
        <v>-0.33300235508811799</v>
      </c>
      <c r="E2596">
        <v>4.4730510004246904</v>
      </c>
      <c r="F2596">
        <v>-3.43626731176448</v>
      </c>
      <c r="G2596">
        <v>1.1586337969114199E-3</v>
      </c>
      <c r="H2596">
        <v>7.3568789820041098E-3</v>
      </c>
      <c r="I2596">
        <v>-1.3210461381979</v>
      </c>
    </row>
    <row r="2597" spans="1:9" x14ac:dyDescent="0.3">
      <c r="A2597" t="s">
        <v>4632</v>
      </c>
      <c r="B2597">
        <v>-0.97287053137864299</v>
      </c>
      <c r="C2597">
        <v>-1.5438045227174999</v>
      </c>
      <c r="D2597">
        <v>-0.40193654003978302</v>
      </c>
      <c r="E2597">
        <v>3.9731528590079601</v>
      </c>
      <c r="F2597">
        <v>-3.4182734993918702</v>
      </c>
      <c r="G2597">
        <v>1.22301914268158E-3</v>
      </c>
      <c r="H2597">
        <v>7.65093710743848E-3</v>
      </c>
      <c r="I2597">
        <v>-1.3218579275446301</v>
      </c>
    </row>
    <row r="2598" spans="1:9" x14ac:dyDescent="0.3">
      <c r="A2598" t="s">
        <v>5006</v>
      </c>
      <c r="B2598">
        <v>-0.82330207307179804</v>
      </c>
      <c r="C2598">
        <v>-1.3036979280630301</v>
      </c>
      <c r="D2598">
        <v>-0.34290621808056398</v>
      </c>
      <c r="E2598">
        <v>4.7710074033401497</v>
      </c>
      <c r="F2598">
        <v>-3.4379346488701001</v>
      </c>
      <c r="G2598">
        <v>1.1528336328832901E-3</v>
      </c>
      <c r="H2598">
        <v>7.3398112014154502E-3</v>
      </c>
      <c r="I2598">
        <v>-1.3230904114637101</v>
      </c>
    </row>
    <row r="2599" spans="1:9" x14ac:dyDescent="0.3">
      <c r="A2599" t="s">
        <v>5042</v>
      </c>
      <c r="B2599">
        <v>-0.81062067673638405</v>
      </c>
      <c r="C2599">
        <v>-1.2827522367950499</v>
      </c>
      <c r="D2599">
        <v>-0.33848911667771803</v>
      </c>
      <c r="E2599">
        <v>4.9281451258700102</v>
      </c>
      <c r="F2599">
        <v>-3.4442312637019201</v>
      </c>
      <c r="G2599">
        <v>1.13117754656832E-3</v>
      </c>
      <c r="H2599">
        <v>7.243836352326E-3</v>
      </c>
      <c r="I2599">
        <v>-1.3237027525271601</v>
      </c>
    </row>
    <row r="2600" spans="1:9" x14ac:dyDescent="0.3">
      <c r="A2600" t="s">
        <v>4663</v>
      </c>
      <c r="B2600">
        <v>-0.82677053838634496</v>
      </c>
      <c r="C2600">
        <v>-1.3077027922615101</v>
      </c>
      <c r="D2600">
        <v>-0.34583828451118498</v>
      </c>
      <c r="E2600">
        <v>5.32955824199313</v>
      </c>
      <c r="F2600">
        <v>-3.4485676328417898</v>
      </c>
      <c r="G2600">
        <v>1.1164888664788801E-3</v>
      </c>
      <c r="H2600">
        <v>7.1748208239392399E-3</v>
      </c>
      <c r="I2600">
        <v>-1.3245646920704499</v>
      </c>
    </row>
    <row r="2601" spans="1:9" x14ac:dyDescent="0.3">
      <c r="A2601" t="s">
        <v>3667</v>
      </c>
      <c r="B2601">
        <v>0.94708866225642896</v>
      </c>
      <c r="C2601">
        <v>0.39139603064856199</v>
      </c>
      <c r="D2601">
        <v>1.5027812938642999</v>
      </c>
      <c r="E2601">
        <v>9.1354928301190395</v>
      </c>
      <c r="F2601">
        <v>3.4189571597895898</v>
      </c>
      <c r="G2601">
        <v>1.2205119667003199E-3</v>
      </c>
      <c r="H2601">
        <v>7.6404800347890196E-3</v>
      </c>
      <c r="I2601">
        <v>-1.3271180088272401</v>
      </c>
    </row>
    <row r="2602" spans="1:9" x14ac:dyDescent="0.3">
      <c r="A2602" t="s">
        <v>5123</v>
      </c>
      <c r="B2602">
        <v>-0.986665822085252</v>
      </c>
      <c r="C2602">
        <v>-1.559152112721</v>
      </c>
      <c r="D2602">
        <v>-0.41417953144949898</v>
      </c>
      <c r="E2602">
        <v>6.3470820075185701</v>
      </c>
      <c r="F2602">
        <v>-3.4678993083252601</v>
      </c>
      <c r="G2602">
        <v>1.1385129121923401E-3</v>
      </c>
      <c r="H2602">
        <v>7.2823361748870297E-3</v>
      </c>
      <c r="I2602">
        <v>-1.3285328997181101</v>
      </c>
    </row>
    <row r="2603" spans="1:9" x14ac:dyDescent="0.3">
      <c r="A2603" t="s">
        <v>3481</v>
      </c>
      <c r="B2603">
        <v>-0.87440933615548</v>
      </c>
      <c r="C2603">
        <v>-1.38599474635584</v>
      </c>
      <c r="D2603">
        <v>-0.36282392595511798</v>
      </c>
      <c r="E2603">
        <v>4.4111219135879596</v>
      </c>
      <c r="F2603">
        <v>-3.4287379560568501</v>
      </c>
      <c r="G2603">
        <v>1.1851733019537999E-3</v>
      </c>
      <c r="H2603">
        <v>7.4817096151586901E-3</v>
      </c>
      <c r="I2603">
        <v>-1.3293160294523401</v>
      </c>
    </row>
    <row r="2604" spans="1:9" x14ac:dyDescent="0.3">
      <c r="A2604" t="s">
        <v>3407</v>
      </c>
      <c r="B2604">
        <v>-0.96150685382367096</v>
      </c>
      <c r="C2604">
        <v>-1.5251930557804401</v>
      </c>
      <c r="D2604">
        <v>-0.39782065186690602</v>
      </c>
      <c r="E2604">
        <v>4.0973017813939299</v>
      </c>
      <c r="F2604">
        <v>-3.4217843816789402</v>
      </c>
      <c r="G2604">
        <v>1.2101954895555899E-3</v>
      </c>
      <c r="H2604">
        <v>7.60240385733382E-3</v>
      </c>
      <c r="I2604">
        <v>-1.3295580625347401</v>
      </c>
    </row>
    <row r="2605" spans="1:9" x14ac:dyDescent="0.3">
      <c r="A2605" t="s">
        <v>5040</v>
      </c>
      <c r="B2605">
        <v>0.83164781470329696</v>
      </c>
      <c r="C2605">
        <v>0.34588882173541702</v>
      </c>
      <c r="D2605">
        <v>1.31740680767118</v>
      </c>
      <c r="E2605">
        <v>5.4860151331521401</v>
      </c>
      <c r="F2605">
        <v>3.4344425865116102</v>
      </c>
      <c r="G2605">
        <v>1.16501324909594E-3</v>
      </c>
      <c r="H2605">
        <v>7.3775234865074398E-3</v>
      </c>
      <c r="I2605">
        <v>-1.33311289522632</v>
      </c>
    </row>
    <row r="2606" spans="1:9" x14ac:dyDescent="0.3">
      <c r="A2606" t="s">
        <v>3112</v>
      </c>
      <c r="B2606">
        <v>0.81939906713243105</v>
      </c>
      <c r="C2606">
        <v>0.34114996922508101</v>
      </c>
      <c r="D2606">
        <v>1.29764816503978</v>
      </c>
      <c r="E2606">
        <v>5.7332551052693299</v>
      </c>
      <c r="F2606">
        <v>3.4369955133873198</v>
      </c>
      <c r="G2606">
        <v>1.15609719935533E-3</v>
      </c>
      <c r="H2606">
        <v>7.34925246983331E-3</v>
      </c>
      <c r="I2606">
        <v>-1.3331563777800901</v>
      </c>
    </row>
    <row r="2607" spans="1:9" x14ac:dyDescent="0.3">
      <c r="A2607" t="s">
        <v>3981</v>
      </c>
      <c r="B2607">
        <v>1.2985375626206199</v>
      </c>
      <c r="C2607">
        <v>0.54301550831824397</v>
      </c>
      <c r="D2607">
        <v>2.0540596169229999</v>
      </c>
      <c r="E2607">
        <v>8.9407972769795006</v>
      </c>
      <c r="F2607">
        <v>3.4859129878766599</v>
      </c>
      <c r="G2607">
        <v>1.3109169022897901E-3</v>
      </c>
      <c r="H2607">
        <v>8.0423363581947904E-3</v>
      </c>
      <c r="I2607">
        <v>-1.3335763800062601</v>
      </c>
    </row>
    <row r="2608" spans="1:9" x14ac:dyDescent="0.3">
      <c r="A2608" t="s">
        <v>4861</v>
      </c>
      <c r="B2608">
        <v>-0.92000521432325599</v>
      </c>
      <c r="C2608">
        <v>-1.4569046171617099</v>
      </c>
      <c r="D2608">
        <v>-0.38310581148480699</v>
      </c>
      <c r="E2608">
        <v>5.0864294733496802</v>
      </c>
      <c r="F2608">
        <v>-3.4374566274529399</v>
      </c>
      <c r="G2608">
        <v>1.15464145194446E-3</v>
      </c>
      <c r="H2608">
        <v>7.3451869807419903E-3</v>
      </c>
      <c r="I2608">
        <v>-1.3377729922207999</v>
      </c>
    </row>
    <row r="2609" spans="1:9" x14ac:dyDescent="0.3">
      <c r="A2609" t="s">
        <v>5266</v>
      </c>
      <c r="B2609">
        <v>0.75885635074548596</v>
      </c>
      <c r="C2609">
        <v>0.316277341619427</v>
      </c>
      <c r="D2609">
        <v>1.2014353598715499</v>
      </c>
      <c r="E2609">
        <v>6.4707065939725599</v>
      </c>
      <c r="F2609">
        <v>3.4395879629481301</v>
      </c>
      <c r="G2609">
        <v>1.1471095084255401E-3</v>
      </c>
      <c r="H2609">
        <v>7.3118265925085904E-3</v>
      </c>
      <c r="I2609">
        <v>-1.3379774741930499</v>
      </c>
    </row>
    <row r="2610" spans="1:9" x14ac:dyDescent="0.3">
      <c r="A2610" t="s">
        <v>3269</v>
      </c>
      <c r="B2610">
        <v>0.79981600489923299</v>
      </c>
      <c r="C2610">
        <v>0.33303906817395501</v>
      </c>
      <c r="D2610">
        <v>1.2665929416245101</v>
      </c>
      <c r="E2610">
        <v>6.1510582642197997</v>
      </c>
      <c r="F2610">
        <v>3.4373073000735901</v>
      </c>
      <c r="G2610">
        <v>1.15501274468509E-3</v>
      </c>
      <c r="H2610">
        <v>7.3451869807419903E-3</v>
      </c>
      <c r="I2610">
        <v>-1.3387916725029401</v>
      </c>
    </row>
    <row r="2611" spans="1:9" x14ac:dyDescent="0.3">
      <c r="A2611" t="s">
        <v>6127</v>
      </c>
      <c r="B2611">
        <v>0.84951100284590797</v>
      </c>
      <c r="C2611">
        <v>0.35351284143450701</v>
      </c>
      <c r="D2611">
        <v>1.34550916425731</v>
      </c>
      <c r="E2611">
        <v>5.7751988679224304</v>
      </c>
      <c r="F2611">
        <v>3.43578991938457</v>
      </c>
      <c r="G2611">
        <v>1.16029960203331E-3</v>
      </c>
      <c r="H2611">
        <v>7.3600197802448702E-3</v>
      </c>
      <c r="I2611">
        <v>-1.3410975111088801</v>
      </c>
    </row>
    <row r="2612" spans="1:9" x14ac:dyDescent="0.3">
      <c r="A2612" t="s">
        <v>3347</v>
      </c>
      <c r="B2612">
        <v>-0.77433702631467105</v>
      </c>
      <c r="C2612">
        <v>-1.2276954363916099</v>
      </c>
      <c r="D2612">
        <v>-0.320978616237729</v>
      </c>
      <c r="E2612">
        <v>4.4851046426136296</v>
      </c>
      <c r="F2612">
        <v>-3.4263049154992999</v>
      </c>
      <c r="G2612">
        <v>1.19387207517217E-3</v>
      </c>
      <c r="H2612">
        <v>7.5285080553924404E-3</v>
      </c>
      <c r="I2612">
        <v>-1.34124509064196</v>
      </c>
    </row>
    <row r="2613" spans="1:9" x14ac:dyDescent="0.3">
      <c r="A2613" t="s">
        <v>406</v>
      </c>
      <c r="B2613">
        <v>0.92479300886423299</v>
      </c>
      <c r="C2613">
        <v>0.38496232401083902</v>
      </c>
      <c r="D2613">
        <v>1.46462369371763</v>
      </c>
      <c r="E2613">
        <v>5.8865096391817104</v>
      </c>
      <c r="F2613">
        <v>3.4371373223415902</v>
      </c>
      <c r="G2613">
        <v>1.1604658966610599E-3</v>
      </c>
      <c r="H2613">
        <v>7.3600197802448702E-3</v>
      </c>
      <c r="I2613">
        <v>-1.3413983559351299</v>
      </c>
    </row>
    <row r="2614" spans="1:9" x14ac:dyDescent="0.3">
      <c r="A2614" t="s">
        <v>479</v>
      </c>
      <c r="B2614">
        <v>0.83384128385427103</v>
      </c>
      <c r="C2614">
        <v>0.34653086889951001</v>
      </c>
      <c r="D2614">
        <v>1.3211516988090299</v>
      </c>
      <c r="E2614">
        <v>5.8491721819184397</v>
      </c>
      <c r="F2614">
        <v>3.4325380459947401</v>
      </c>
      <c r="G2614">
        <v>1.1717073412708999E-3</v>
      </c>
      <c r="H2614">
        <v>7.4170692089882001E-3</v>
      </c>
      <c r="I2614">
        <v>-1.34149395917104</v>
      </c>
    </row>
    <row r="2615" spans="1:9" x14ac:dyDescent="0.3">
      <c r="A2615" t="s">
        <v>4148</v>
      </c>
      <c r="B2615">
        <v>0.86871824179076595</v>
      </c>
      <c r="C2615">
        <v>0.36136390213349001</v>
      </c>
      <c r="D2615">
        <v>1.3760725814480399</v>
      </c>
      <c r="E2615">
        <v>6.0336300766075803</v>
      </c>
      <c r="F2615">
        <v>3.4348297930482299</v>
      </c>
      <c r="G2615">
        <v>1.1636567459542299E-3</v>
      </c>
      <c r="H2615">
        <v>7.37459087100132E-3</v>
      </c>
      <c r="I2615">
        <v>-1.3427126114153001</v>
      </c>
    </row>
    <row r="2616" spans="1:9" x14ac:dyDescent="0.3">
      <c r="A2616" t="s">
        <v>1164</v>
      </c>
      <c r="B2616">
        <v>1.3435742340744501</v>
      </c>
      <c r="C2616">
        <v>0.56448962212453302</v>
      </c>
      <c r="D2616">
        <v>2.1226588460243598</v>
      </c>
      <c r="E2616">
        <v>7.9146996868927602</v>
      </c>
      <c r="F2616">
        <v>3.5073023275368298</v>
      </c>
      <c r="G2616">
        <v>1.31707862235823E-3</v>
      </c>
      <c r="H2616">
        <v>8.07113993189011E-3</v>
      </c>
      <c r="I2616">
        <v>-1.34294350122191</v>
      </c>
    </row>
    <row r="2617" spans="1:9" x14ac:dyDescent="0.3">
      <c r="A2617" t="s">
        <v>4872</v>
      </c>
      <c r="B2617">
        <v>-0.82581305767282498</v>
      </c>
      <c r="C2617">
        <v>-1.30808941359088</v>
      </c>
      <c r="D2617">
        <v>-0.34353670175477002</v>
      </c>
      <c r="E2617">
        <v>4.95462238669925</v>
      </c>
      <c r="F2617">
        <v>-3.4349738441367901</v>
      </c>
      <c r="G2617">
        <v>1.16315247405487E-3</v>
      </c>
      <c r="H2617">
        <v>7.3742258810183597E-3</v>
      </c>
      <c r="I2617">
        <v>-1.34432122672885</v>
      </c>
    </row>
    <row r="2618" spans="1:9" x14ac:dyDescent="0.3">
      <c r="A2618" t="s">
        <v>5995</v>
      </c>
      <c r="B2618">
        <v>-0.95143001442461494</v>
      </c>
      <c r="C2618">
        <v>-1.50789659075913</v>
      </c>
      <c r="D2618">
        <v>-0.39496343809010098</v>
      </c>
      <c r="E2618">
        <v>4.6057318058936003</v>
      </c>
      <c r="F2618">
        <v>-3.43120327752453</v>
      </c>
      <c r="G2618">
        <v>1.1880897509974099E-3</v>
      </c>
      <c r="H2618">
        <v>7.4949077948858302E-3</v>
      </c>
      <c r="I2618">
        <v>-1.3445942914576301</v>
      </c>
    </row>
    <row r="2619" spans="1:9" x14ac:dyDescent="0.3">
      <c r="A2619" t="s">
        <v>3756</v>
      </c>
      <c r="B2619">
        <v>-0.81540884056679197</v>
      </c>
      <c r="C2619">
        <v>-1.29294270766856</v>
      </c>
      <c r="D2619">
        <v>-0.33787497346502698</v>
      </c>
      <c r="E2619">
        <v>4.3362370961136003</v>
      </c>
      <c r="F2619">
        <v>-3.4253811047367502</v>
      </c>
      <c r="G2619">
        <v>1.1971908079721799E-3</v>
      </c>
      <c r="H2619">
        <v>7.5392068524967699E-3</v>
      </c>
      <c r="I2619">
        <v>-1.3472060743007701</v>
      </c>
    </row>
    <row r="2620" spans="1:9" x14ac:dyDescent="0.3">
      <c r="A2620" t="s">
        <v>5728</v>
      </c>
      <c r="B2620">
        <v>-0.96363360730189196</v>
      </c>
      <c r="C2620">
        <v>-1.5273096780009801</v>
      </c>
      <c r="D2620">
        <v>-0.39995753660280398</v>
      </c>
      <c r="E2620">
        <v>4.5442070929159097</v>
      </c>
      <c r="F2620">
        <v>-3.4318639440337</v>
      </c>
      <c r="G2620">
        <v>1.1952598279305899E-3</v>
      </c>
      <c r="H2620">
        <v>7.5340927940264098E-3</v>
      </c>
      <c r="I2620">
        <v>-1.3486926141564901</v>
      </c>
    </row>
    <row r="2621" spans="1:9" x14ac:dyDescent="0.3">
      <c r="A2621" t="s">
        <v>4341</v>
      </c>
      <c r="B2621">
        <v>0.93943467137334202</v>
      </c>
      <c r="C2621">
        <v>0.39048272630657499</v>
      </c>
      <c r="D2621">
        <v>1.4883866164401101</v>
      </c>
      <c r="E2621">
        <v>6.3204802185860398</v>
      </c>
      <c r="F2621">
        <v>3.43446874501053</v>
      </c>
      <c r="G2621">
        <v>1.17777869893952E-3</v>
      </c>
      <c r="H2621">
        <v>7.44693548096229E-3</v>
      </c>
      <c r="I2621">
        <v>-1.3495534381421599</v>
      </c>
    </row>
    <row r="2622" spans="1:9" x14ac:dyDescent="0.3">
      <c r="A2622" t="s">
        <v>3610</v>
      </c>
      <c r="B2622">
        <v>-0.74680601679794201</v>
      </c>
      <c r="C2622">
        <v>-1.1822564073113899</v>
      </c>
      <c r="D2622">
        <v>-0.31135562628449698</v>
      </c>
      <c r="E2622">
        <v>5.11044547414334</v>
      </c>
      <c r="F2622">
        <v>-3.4403829242944002</v>
      </c>
      <c r="G2622">
        <v>1.1443668110829499E-3</v>
      </c>
      <c r="H2622">
        <v>7.3003057761071299E-3</v>
      </c>
      <c r="I2622">
        <v>-1.3497344615735001</v>
      </c>
    </row>
    <row r="2623" spans="1:9" x14ac:dyDescent="0.3">
      <c r="A2623" t="s">
        <v>5697</v>
      </c>
      <c r="B2623">
        <v>-0.82817913282847599</v>
      </c>
      <c r="C2623">
        <v>-1.31406463670269</v>
      </c>
      <c r="D2623">
        <v>-0.34229362895425902</v>
      </c>
      <c r="E2623">
        <v>4.39135518023991</v>
      </c>
      <c r="F2623">
        <v>-3.4192275243875798</v>
      </c>
      <c r="G2623">
        <v>1.21952181095478E-3</v>
      </c>
      <c r="H2623">
        <v>7.6404800347890196E-3</v>
      </c>
      <c r="I2623">
        <v>-1.3506813635550701</v>
      </c>
    </row>
    <row r="2624" spans="1:9" x14ac:dyDescent="0.3">
      <c r="A2624" t="s">
        <v>5763</v>
      </c>
      <c r="B2624">
        <v>-0.93850039633397198</v>
      </c>
      <c r="C2624">
        <v>-1.48875910528412</v>
      </c>
      <c r="D2624">
        <v>-0.38824168738382903</v>
      </c>
      <c r="E2624">
        <v>4.3647152210840696</v>
      </c>
      <c r="F2624">
        <v>-3.4214105881583401</v>
      </c>
      <c r="G2624">
        <v>1.2115546873247699E-3</v>
      </c>
      <c r="H2624">
        <v>7.6080472929039899E-3</v>
      </c>
      <c r="I2624">
        <v>-1.3512113866359401</v>
      </c>
    </row>
    <row r="2625" spans="1:9" x14ac:dyDescent="0.3">
      <c r="A2625" t="s">
        <v>1023</v>
      </c>
      <c r="B2625">
        <v>-0.82125014586524903</v>
      </c>
      <c r="C2625">
        <v>-1.30129838395544</v>
      </c>
      <c r="D2625">
        <v>-0.34120190777506099</v>
      </c>
      <c r="E2625">
        <v>4.7647942691450798</v>
      </c>
      <c r="F2625">
        <v>-3.4318495404365201</v>
      </c>
      <c r="G2625">
        <v>1.1741362883713499E-3</v>
      </c>
      <c r="H2625">
        <v>7.4295960079427499E-3</v>
      </c>
      <c r="I2625">
        <v>-1.35170744179431</v>
      </c>
    </row>
    <row r="2626" spans="1:9" x14ac:dyDescent="0.3">
      <c r="A2626" t="s">
        <v>3978</v>
      </c>
      <c r="B2626">
        <v>0.91223914750735702</v>
      </c>
      <c r="C2626">
        <v>0.37850466629984503</v>
      </c>
      <c r="D2626">
        <v>1.4459736287148699</v>
      </c>
      <c r="E2626">
        <v>5.52483814667697</v>
      </c>
      <c r="F2626">
        <v>3.4286338167241501</v>
      </c>
      <c r="G2626">
        <v>1.1855443911354499E-3</v>
      </c>
      <c r="H2626">
        <v>7.4817096151586901E-3</v>
      </c>
      <c r="I2626">
        <v>-1.3561504370642701</v>
      </c>
    </row>
    <row r="2627" spans="1:9" x14ac:dyDescent="0.3">
      <c r="A2627" t="s">
        <v>3945</v>
      </c>
      <c r="B2627">
        <v>0.84340591598179004</v>
      </c>
      <c r="C2627">
        <v>0.35022439027422197</v>
      </c>
      <c r="D2627">
        <v>1.3365874416893599</v>
      </c>
      <c r="E2627">
        <v>6.3363729450992103</v>
      </c>
      <c r="F2627">
        <v>3.43057961574412</v>
      </c>
      <c r="G2627">
        <v>1.17862895427086E-3</v>
      </c>
      <c r="H2627">
        <v>7.4494584249837703E-3</v>
      </c>
      <c r="I2627">
        <v>-1.3561983771136801</v>
      </c>
    </row>
    <row r="2628" spans="1:9" x14ac:dyDescent="0.3">
      <c r="A2628" t="s">
        <v>5007</v>
      </c>
      <c r="B2628">
        <v>-0.73003852166378502</v>
      </c>
      <c r="C2628">
        <v>-1.1578548474024599</v>
      </c>
      <c r="D2628">
        <v>-0.30222219592511002</v>
      </c>
      <c r="E2628">
        <v>4.4042534013310801</v>
      </c>
      <c r="F2628">
        <v>-3.42315120590724</v>
      </c>
      <c r="G2628">
        <v>1.2052377294641699E-3</v>
      </c>
      <c r="H2628">
        <v>7.5770257714105104E-3</v>
      </c>
      <c r="I2628">
        <v>-1.35629376426513</v>
      </c>
    </row>
    <row r="2629" spans="1:9" x14ac:dyDescent="0.3">
      <c r="A2629" t="s">
        <v>3836</v>
      </c>
      <c r="B2629">
        <v>0.77761653189458502</v>
      </c>
      <c r="C2629">
        <v>0.32275133445812298</v>
      </c>
      <c r="D2629">
        <v>1.2324817293310499</v>
      </c>
      <c r="E2629">
        <v>5.7524367691961</v>
      </c>
      <c r="F2629">
        <v>3.4294180954581099</v>
      </c>
      <c r="G2629">
        <v>1.18275241207448E-3</v>
      </c>
      <c r="H2629">
        <v>7.4698009070151197E-3</v>
      </c>
      <c r="I2629">
        <v>-1.3567068028467499</v>
      </c>
    </row>
    <row r="2630" spans="1:9" x14ac:dyDescent="0.3">
      <c r="A2630" t="s">
        <v>5103</v>
      </c>
      <c r="B2630">
        <v>-0.75097336734644105</v>
      </c>
      <c r="C2630">
        <v>-1.19017680545708</v>
      </c>
      <c r="D2630">
        <v>-0.31176992923580399</v>
      </c>
      <c r="E2630">
        <v>4.9723868105824804</v>
      </c>
      <c r="F2630">
        <v>-3.4300185106555001</v>
      </c>
      <c r="G2630">
        <v>1.1806191982207601E-3</v>
      </c>
      <c r="H2630">
        <v>7.4591819148207396E-3</v>
      </c>
      <c r="I2630">
        <v>-1.3584340865214399</v>
      </c>
    </row>
    <row r="2631" spans="1:9" x14ac:dyDescent="0.3">
      <c r="A2631" t="s">
        <v>3489</v>
      </c>
      <c r="B2631">
        <v>0.70506438900938695</v>
      </c>
      <c r="C2631">
        <v>0.29282406231671898</v>
      </c>
      <c r="D2631">
        <v>1.1173047157020599</v>
      </c>
      <c r="E2631">
        <v>6.3511146625587198</v>
      </c>
      <c r="F2631">
        <v>3.43096245861204</v>
      </c>
      <c r="G2631">
        <v>1.1772728378962401E-3</v>
      </c>
      <c r="H2631">
        <v>7.44658899648623E-3</v>
      </c>
      <c r="I2631">
        <v>-1.3590240854713</v>
      </c>
    </row>
    <row r="2632" spans="1:9" x14ac:dyDescent="0.3">
      <c r="A2632" t="s">
        <v>3713</v>
      </c>
      <c r="B2632">
        <v>-0.78231949284313695</v>
      </c>
      <c r="C2632">
        <v>-1.23853064496722</v>
      </c>
      <c r="D2632">
        <v>-0.32610834071905098</v>
      </c>
      <c r="E2632">
        <v>5.9771715697114498</v>
      </c>
      <c r="F2632">
        <v>-3.43997996904239</v>
      </c>
      <c r="G2632">
        <v>1.1457562676492499E-3</v>
      </c>
      <c r="H2632">
        <v>7.3060217159603901E-3</v>
      </c>
      <c r="I2632">
        <v>-1.35912768478836</v>
      </c>
    </row>
    <row r="2633" spans="1:9" x14ac:dyDescent="0.3">
      <c r="A2633" t="s">
        <v>5196</v>
      </c>
      <c r="B2633">
        <v>-0.76149630245532096</v>
      </c>
      <c r="C2633">
        <v>-1.20830463150491</v>
      </c>
      <c r="D2633">
        <v>-0.31468797340573701</v>
      </c>
      <c r="E2633">
        <v>4.37531738803</v>
      </c>
      <c r="F2633">
        <v>-3.4188826804077301</v>
      </c>
      <c r="G2633">
        <v>1.22078486651905E-3</v>
      </c>
      <c r="H2633">
        <v>7.6404800347890196E-3</v>
      </c>
      <c r="I2633">
        <v>-1.3627642380268501</v>
      </c>
    </row>
    <row r="2634" spans="1:9" x14ac:dyDescent="0.3">
      <c r="A2634" t="s">
        <v>3250</v>
      </c>
      <c r="B2634">
        <v>0.89120040362053499</v>
      </c>
      <c r="C2634">
        <v>0.369252163764203</v>
      </c>
      <c r="D2634">
        <v>1.4131486434768701</v>
      </c>
      <c r="E2634">
        <v>5.8986346279175903</v>
      </c>
      <c r="F2634">
        <v>3.4251973291073101</v>
      </c>
      <c r="G2634">
        <v>1.1978520548851499E-3</v>
      </c>
      <c r="H2634">
        <v>7.5392068524967699E-3</v>
      </c>
      <c r="I2634">
        <v>-1.36341534016021</v>
      </c>
    </row>
    <row r="2635" spans="1:9" x14ac:dyDescent="0.3">
      <c r="A2635" t="s">
        <v>1293</v>
      </c>
      <c r="B2635">
        <v>-0.85402179990686</v>
      </c>
      <c r="C2635">
        <v>-1.35410711500412</v>
      </c>
      <c r="D2635">
        <v>-0.35393648480960399</v>
      </c>
      <c r="E2635">
        <v>4.8229361752205797</v>
      </c>
      <c r="F2635">
        <v>-3.4258040187050298</v>
      </c>
      <c r="G2635">
        <v>1.1956704294838699E-3</v>
      </c>
      <c r="H2635">
        <v>7.5340927940264098E-3</v>
      </c>
      <c r="I2635">
        <v>-1.36621740847199</v>
      </c>
    </row>
    <row r="2636" spans="1:9" x14ac:dyDescent="0.3">
      <c r="A2636" t="s">
        <v>7344</v>
      </c>
      <c r="B2636">
        <v>-0.87393297534048897</v>
      </c>
      <c r="C2636">
        <v>-1.3875422593158</v>
      </c>
      <c r="D2636">
        <v>-0.360323691365181</v>
      </c>
      <c r="E2636">
        <v>4.2173881694087498</v>
      </c>
      <c r="F2636">
        <v>-3.4133664904668</v>
      </c>
      <c r="G2636">
        <v>1.2411586174242901E-3</v>
      </c>
      <c r="H2636">
        <v>7.73510291244155E-3</v>
      </c>
      <c r="I2636">
        <v>-1.3671737385674601</v>
      </c>
    </row>
    <row r="2637" spans="1:9" x14ac:dyDescent="0.3">
      <c r="A2637" t="s">
        <v>4734</v>
      </c>
      <c r="B2637">
        <v>0.75394030001293899</v>
      </c>
      <c r="C2637">
        <v>0.31239446892400102</v>
      </c>
      <c r="D2637">
        <v>1.1954861311018801</v>
      </c>
      <c r="E2637">
        <v>5.8329935135276498</v>
      </c>
      <c r="F2637">
        <v>3.4253016908890901</v>
      </c>
      <c r="G2637">
        <v>1.1974765060269899E-3</v>
      </c>
      <c r="H2637">
        <v>7.5392068524967699E-3</v>
      </c>
      <c r="I2637">
        <v>-1.3712343645385301</v>
      </c>
    </row>
    <row r="2638" spans="1:9" x14ac:dyDescent="0.3">
      <c r="A2638" t="s">
        <v>4276</v>
      </c>
      <c r="B2638">
        <v>0.97387374145282102</v>
      </c>
      <c r="C2638">
        <v>0.403097425488117</v>
      </c>
      <c r="D2638">
        <v>1.5446500574175199</v>
      </c>
      <c r="E2638">
        <v>7.2908557021868301</v>
      </c>
      <c r="F2638">
        <v>3.4268454183938402</v>
      </c>
      <c r="G2638">
        <v>1.22794449086424E-3</v>
      </c>
      <c r="H2638">
        <v>7.6672222389098802E-3</v>
      </c>
      <c r="I2638">
        <v>-1.37301679100329</v>
      </c>
    </row>
    <row r="2639" spans="1:9" x14ac:dyDescent="0.3">
      <c r="A2639" t="s">
        <v>5590</v>
      </c>
      <c r="B2639">
        <v>-0.73795676778908303</v>
      </c>
      <c r="C2639">
        <v>-1.17109388739236</v>
      </c>
      <c r="D2639">
        <v>-0.30481964818580398</v>
      </c>
      <c r="E2639">
        <v>4.5013222740631003</v>
      </c>
      <c r="F2639">
        <v>-3.4177726919842701</v>
      </c>
      <c r="G2639">
        <v>1.2248588484089799E-3</v>
      </c>
      <c r="H2639">
        <v>7.6563038705203404E-3</v>
      </c>
      <c r="I2639">
        <v>-1.3742184424599</v>
      </c>
    </row>
    <row r="2640" spans="1:9" x14ac:dyDescent="0.3">
      <c r="A2640" t="s">
        <v>6021</v>
      </c>
      <c r="B2640">
        <v>0.89713301501925502</v>
      </c>
      <c r="C2640">
        <v>0.370817341656071</v>
      </c>
      <c r="D2640">
        <v>1.42344868838244</v>
      </c>
      <c r="E2640">
        <v>5.1152119865926702</v>
      </c>
      <c r="F2640">
        <v>3.4193865223486499</v>
      </c>
      <c r="G2640">
        <v>1.2189398693678299E-3</v>
      </c>
      <c r="H2640">
        <v>7.6398930536801697E-3</v>
      </c>
      <c r="I2640">
        <v>-1.37443249399431</v>
      </c>
    </row>
    <row r="2641" spans="1:9" x14ac:dyDescent="0.3">
      <c r="A2641" t="s">
        <v>7343</v>
      </c>
      <c r="B2641">
        <v>-0.73733718153845995</v>
      </c>
      <c r="C2641">
        <v>-1.16977675859373</v>
      </c>
      <c r="D2641">
        <v>-0.30489760448318998</v>
      </c>
      <c r="E2641">
        <v>4.8637105952163502</v>
      </c>
      <c r="F2641">
        <v>-3.4204115175010399</v>
      </c>
      <c r="G2641">
        <v>1.2151946551874999E-3</v>
      </c>
      <c r="H2641">
        <v>7.6222069006422503E-3</v>
      </c>
      <c r="I2641">
        <v>-1.37519485338194</v>
      </c>
    </row>
    <row r="2642" spans="1:9" x14ac:dyDescent="0.3">
      <c r="A2642" t="s">
        <v>7342</v>
      </c>
      <c r="B2642">
        <v>0.84741689024420097</v>
      </c>
      <c r="C2642">
        <v>0.34899572970412801</v>
      </c>
      <c r="D2642">
        <v>1.34583805078428</v>
      </c>
      <c r="E2642">
        <v>4.4885328845791799</v>
      </c>
      <c r="F2642">
        <v>3.4106590221482</v>
      </c>
      <c r="G2642">
        <v>1.2512762487990601E-3</v>
      </c>
      <c r="H2642">
        <v>7.7647604137358996E-3</v>
      </c>
      <c r="I2642">
        <v>-1.3755602999933401</v>
      </c>
    </row>
    <row r="2643" spans="1:9" x14ac:dyDescent="0.3">
      <c r="A2643" t="s">
        <v>3255</v>
      </c>
      <c r="B2643">
        <v>-0.86728322656354095</v>
      </c>
      <c r="C2643">
        <v>-1.37544289335255</v>
      </c>
      <c r="D2643">
        <v>-0.35912355977453098</v>
      </c>
      <c r="E2643">
        <v>4.9764009448401101</v>
      </c>
      <c r="F2643">
        <v>-3.42372138135286</v>
      </c>
      <c r="G2643">
        <v>1.2031752910307799E-3</v>
      </c>
      <c r="H2643">
        <v>7.5669412874769804E-3</v>
      </c>
      <c r="I2643">
        <v>-1.37609193382191</v>
      </c>
    </row>
    <row r="2644" spans="1:9" x14ac:dyDescent="0.3">
      <c r="A2644" t="s">
        <v>5003</v>
      </c>
      <c r="B2644">
        <v>-0.75440592503001003</v>
      </c>
      <c r="C2644">
        <v>-1.1970575005499799</v>
      </c>
      <c r="D2644">
        <v>-0.311754349510039</v>
      </c>
      <c r="E2644">
        <v>4.7017561538311599</v>
      </c>
      <c r="F2644">
        <v>-3.41885542441997</v>
      </c>
      <c r="G2644">
        <v>1.2208847496379799E-3</v>
      </c>
      <c r="H2644">
        <v>7.6404800347890196E-3</v>
      </c>
      <c r="I2644">
        <v>-1.3762485886151801</v>
      </c>
    </row>
    <row r="2645" spans="1:9" x14ac:dyDescent="0.3">
      <c r="A2645" t="s">
        <v>3829</v>
      </c>
      <c r="B2645">
        <v>-1.0874402784705599</v>
      </c>
      <c r="C2645">
        <v>-1.7218371951786899</v>
      </c>
      <c r="D2645">
        <v>-0.45304336176242999</v>
      </c>
      <c r="E2645">
        <v>8.4464961616251895</v>
      </c>
      <c r="F2645">
        <v>-3.4596925224975599</v>
      </c>
      <c r="G2645">
        <v>1.25751554150244E-3</v>
      </c>
      <c r="H2645">
        <v>7.7958408091114402E-3</v>
      </c>
      <c r="I2645">
        <v>-1.37652354797773</v>
      </c>
    </row>
    <row r="2646" spans="1:9" x14ac:dyDescent="0.3">
      <c r="A2646" t="s">
        <v>255</v>
      </c>
      <c r="B2646">
        <v>1.28560073709883</v>
      </c>
      <c r="C2646">
        <v>0.53637526633733301</v>
      </c>
      <c r="D2646">
        <v>2.0348262078603199</v>
      </c>
      <c r="E2646">
        <v>7.9766031479577002</v>
      </c>
      <c r="F2646">
        <v>3.4836284086681899</v>
      </c>
      <c r="G2646">
        <v>1.3499776592777E-3</v>
      </c>
      <c r="H2646">
        <v>8.2117837792982807E-3</v>
      </c>
      <c r="I2646">
        <v>-1.3767461893530499</v>
      </c>
    </row>
    <row r="2647" spans="1:9" x14ac:dyDescent="0.3">
      <c r="A2647" t="s">
        <v>5162</v>
      </c>
      <c r="B2647">
        <v>0.76349768977596699</v>
      </c>
      <c r="C2647">
        <v>0.31530445750157399</v>
      </c>
      <c r="D2647">
        <v>1.21169092205036</v>
      </c>
      <c r="E2647">
        <v>5.2642523342728502</v>
      </c>
      <c r="F2647">
        <v>3.4172762829676699</v>
      </c>
      <c r="G2647">
        <v>1.22668499041398E-3</v>
      </c>
      <c r="H2647">
        <v>7.6622559616891196E-3</v>
      </c>
      <c r="I2647">
        <v>-1.37682583516868</v>
      </c>
    </row>
    <row r="2648" spans="1:9" x14ac:dyDescent="0.3">
      <c r="A2648" t="s">
        <v>2666</v>
      </c>
      <c r="B2648">
        <v>-0.82137798692910002</v>
      </c>
      <c r="C2648">
        <v>-1.3044561281979199</v>
      </c>
      <c r="D2648">
        <v>-0.33829984566027799</v>
      </c>
      <c r="E2648">
        <v>4.1111500677137398</v>
      </c>
      <c r="F2648">
        <v>-3.4108555897355899</v>
      </c>
      <c r="G2648">
        <v>1.25053905995965E-3</v>
      </c>
      <c r="H2648">
        <v>7.7647604137358996E-3</v>
      </c>
      <c r="I2648">
        <v>-1.3775961563910999</v>
      </c>
    </row>
    <row r="2649" spans="1:9" x14ac:dyDescent="0.3">
      <c r="A2649" t="s">
        <v>4601</v>
      </c>
      <c r="B2649">
        <v>-0.83409757830772102</v>
      </c>
      <c r="C2649">
        <v>-1.32467382045878</v>
      </c>
      <c r="D2649">
        <v>-0.34352133615665698</v>
      </c>
      <c r="E2649">
        <v>4.2620971307913802</v>
      </c>
      <c r="F2649">
        <v>-3.4107352342355801</v>
      </c>
      <c r="G2649">
        <v>1.25099038109233E-3</v>
      </c>
      <c r="H2649">
        <v>7.7647604137358996E-3</v>
      </c>
      <c r="I2649">
        <v>-1.3779352924738799</v>
      </c>
    </row>
    <row r="2650" spans="1:9" x14ac:dyDescent="0.3">
      <c r="A2650" t="s">
        <v>3155</v>
      </c>
      <c r="B2650">
        <v>0.78313397743212998</v>
      </c>
      <c r="C2650">
        <v>0.32389699836938302</v>
      </c>
      <c r="D2650">
        <v>1.2423709564948799</v>
      </c>
      <c r="E2650">
        <v>7.1325108771612804</v>
      </c>
      <c r="F2650">
        <v>3.4208723992015599</v>
      </c>
      <c r="G2650">
        <v>1.2135142112703499E-3</v>
      </c>
      <c r="H2650">
        <v>7.6174547961453103E-3</v>
      </c>
      <c r="I2650">
        <v>-1.3788673735513199</v>
      </c>
    </row>
    <row r="2651" spans="1:9" x14ac:dyDescent="0.3">
      <c r="A2651" t="s">
        <v>1983</v>
      </c>
      <c r="B2651">
        <v>-0.78614341040192803</v>
      </c>
      <c r="C2651">
        <v>-1.24729123741065</v>
      </c>
      <c r="D2651">
        <v>-0.32499558339321</v>
      </c>
      <c r="E2651">
        <v>4.7755305859897597</v>
      </c>
      <c r="F2651">
        <v>-3.4197886883663999</v>
      </c>
      <c r="G2651">
        <v>1.2174690959771801E-3</v>
      </c>
      <c r="H2651">
        <v>7.6335728467479304E-3</v>
      </c>
      <c r="I2651">
        <v>-1.3789343331891299</v>
      </c>
    </row>
    <row r="2652" spans="1:9" x14ac:dyDescent="0.3">
      <c r="A2652" t="s">
        <v>4790</v>
      </c>
      <c r="B2652">
        <v>0.78841229581468897</v>
      </c>
      <c r="C2652">
        <v>0.32602692819945001</v>
      </c>
      <c r="D2652">
        <v>1.25079766342993</v>
      </c>
      <c r="E2652">
        <v>5.3642422892908002</v>
      </c>
      <c r="F2652">
        <v>3.4204792969635802</v>
      </c>
      <c r="G2652">
        <v>1.21494738252604E-3</v>
      </c>
      <c r="H2652">
        <v>7.6222069006422503E-3</v>
      </c>
      <c r="I2652">
        <v>-1.3796582891417899</v>
      </c>
    </row>
    <row r="2653" spans="1:9" x14ac:dyDescent="0.3">
      <c r="A2653" t="s">
        <v>4029</v>
      </c>
      <c r="B2653">
        <v>-0.74895890505861595</v>
      </c>
      <c r="C2653">
        <v>-1.18772588489095</v>
      </c>
      <c r="D2653">
        <v>-0.31019192522628303</v>
      </c>
      <c r="E2653">
        <v>5.0664806203897204</v>
      </c>
      <c r="F2653">
        <v>-3.4242204125254201</v>
      </c>
      <c r="G2653">
        <v>1.20137294744223E-3</v>
      </c>
      <c r="H2653">
        <v>7.5584855142240004E-3</v>
      </c>
      <c r="I2653">
        <v>-1.3811529476906399</v>
      </c>
    </row>
    <row r="2654" spans="1:9" x14ac:dyDescent="0.3">
      <c r="A2654" t="s">
        <v>5772</v>
      </c>
      <c r="B2654">
        <v>0.780535180430876</v>
      </c>
      <c r="C2654">
        <v>0.32171746539202101</v>
      </c>
      <c r="D2654">
        <v>1.2393528954697299</v>
      </c>
      <c r="E2654">
        <v>7.9668468989669199</v>
      </c>
      <c r="F2654">
        <v>3.41263597168372</v>
      </c>
      <c r="G2654">
        <v>1.2438808386137899E-3</v>
      </c>
      <c r="H2654">
        <v>7.7438261330739604E-3</v>
      </c>
      <c r="I2654">
        <v>-1.3894837072689601</v>
      </c>
    </row>
    <row r="2655" spans="1:9" x14ac:dyDescent="0.3">
      <c r="A2655" t="s">
        <v>4594</v>
      </c>
      <c r="B2655">
        <v>-0.90940270928595301</v>
      </c>
      <c r="C2655">
        <v>-1.4452571037995201</v>
      </c>
      <c r="D2655">
        <v>-0.37354831477238398</v>
      </c>
      <c r="E2655">
        <v>4.29527655236254</v>
      </c>
      <c r="F2655">
        <v>-3.40445114725394</v>
      </c>
      <c r="G2655">
        <v>1.2747711157748501E-3</v>
      </c>
      <c r="H2655">
        <v>7.8673631216175897E-3</v>
      </c>
      <c r="I2655">
        <v>-1.38975657054265</v>
      </c>
    </row>
    <row r="2656" spans="1:9" x14ac:dyDescent="0.3">
      <c r="A2656" t="s">
        <v>4812</v>
      </c>
      <c r="B2656">
        <v>0.74133792344018801</v>
      </c>
      <c r="C2656">
        <v>0.30558113212719001</v>
      </c>
      <c r="D2656">
        <v>1.1770947147531901</v>
      </c>
      <c r="E2656">
        <v>5.95770269314853</v>
      </c>
      <c r="F2656">
        <v>3.4127911538454399</v>
      </c>
      <c r="G2656">
        <v>1.24330209054752E-3</v>
      </c>
      <c r="H2656">
        <v>7.7438261330739604E-3</v>
      </c>
      <c r="I2656">
        <v>-1.39574077696128</v>
      </c>
    </row>
    <row r="2657" spans="1:9" x14ac:dyDescent="0.3">
      <c r="A2657" t="s">
        <v>4628</v>
      </c>
      <c r="B2657">
        <v>0.81731281320326599</v>
      </c>
      <c r="C2657">
        <v>0.337000277441656</v>
      </c>
      <c r="D2657">
        <v>1.2976253489648799</v>
      </c>
      <c r="E2657">
        <v>5.4336885930168801</v>
      </c>
      <c r="F2657">
        <v>3.4135168072300499</v>
      </c>
      <c r="G2657">
        <v>1.2405991760251801E-3</v>
      </c>
      <c r="H2657">
        <v>7.7345361771146703E-3</v>
      </c>
      <c r="I2657">
        <v>-1.3961157817921299</v>
      </c>
    </row>
    <row r="2658" spans="1:9" x14ac:dyDescent="0.3">
      <c r="A2658" t="s">
        <v>430</v>
      </c>
      <c r="B2658">
        <v>1.26932139649127</v>
      </c>
      <c r="C2658">
        <v>0.53065107193607697</v>
      </c>
      <c r="D2658">
        <v>2.00799172104646</v>
      </c>
      <c r="E2658">
        <v>5.5511429854166296</v>
      </c>
      <c r="F2658">
        <v>3.49189461647022</v>
      </c>
      <c r="G2658">
        <v>1.3481073741665301E-3</v>
      </c>
      <c r="H2658">
        <v>8.2054910228299208E-3</v>
      </c>
      <c r="I2658">
        <v>-1.39698703452192</v>
      </c>
    </row>
    <row r="2659" spans="1:9" x14ac:dyDescent="0.3">
      <c r="A2659" t="s">
        <v>4993</v>
      </c>
      <c r="B2659">
        <v>0.79108352440347696</v>
      </c>
      <c r="C2659">
        <v>0.32633345425833699</v>
      </c>
      <c r="D2659">
        <v>1.2558335945486201</v>
      </c>
      <c r="E2659">
        <v>6.1540158572522703</v>
      </c>
      <c r="F2659">
        <v>3.4146054980666101</v>
      </c>
      <c r="G2659">
        <v>1.2365544831302699E-3</v>
      </c>
      <c r="H2659">
        <v>7.71271981202776E-3</v>
      </c>
      <c r="I2659">
        <v>-1.3971895639554599</v>
      </c>
    </row>
    <row r="2660" spans="1:9" x14ac:dyDescent="0.3">
      <c r="A2660" t="s">
        <v>4737</v>
      </c>
      <c r="B2660">
        <v>-0.80023037776040995</v>
      </c>
      <c r="C2660">
        <v>-1.2709007837464901</v>
      </c>
      <c r="D2660">
        <v>-0.329559971774329</v>
      </c>
      <c r="E2660">
        <v>4.6648960163853896</v>
      </c>
      <c r="F2660">
        <v>-3.4106393700088198</v>
      </c>
      <c r="G2660">
        <v>1.2513499730445301E-3</v>
      </c>
      <c r="H2660">
        <v>7.7647604137358996E-3</v>
      </c>
      <c r="I2660">
        <v>-1.3982859138468</v>
      </c>
    </row>
    <row r="2661" spans="1:9" x14ac:dyDescent="0.3">
      <c r="A2661" t="s">
        <v>7341</v>
      </c>
      <c r="B2661">
        <v>-0.93713655561863896</v>
      </c>
      <c r="C2661">
        <v>-1.48506680453407</v>
      </c>
      <c r="D2661">
        <v>-0.38920630670321099</v>
      </c>
      <c r="E2661">
        <v>6.37119406453</v>
      </c>
      <c r="F2661">
        <v>-3.4365676273759602</v>
      </c>
      <c r="G2661">
        <v>1.2058905663032899E-3</v>
      </c>
      <c r="H2661">
        <v>7.5782441412641996E-3</v>
      </c>
      <c r="I2661">
        <v>-1.3989407091975099</v>
      </c>
    </row>
    <row r="2662" spans="1:9" x14ac:dyDescent="0.3">
      <c r="A2662" t="s">
        <v>7340</v>
      </c>
      <c r="B2662">
        <v>0.90866671473140004</v>
      </c>
      <c r="C2662">
        <v>0.37443569168591101</v>
      </c>
      <c r="D2662">
        <v>1.4428977377768899</v>
      </c>
      <c r="E2662">
        <v>6.1153012149467401</v>
      </c>
      <c r="F2662">
        <v>3.4120326255352298</v>
      </c>
      <c r="G2662">
        <v>1.24613343514056E-3</v>
      </c>
      <c r="H2662">
        <v>7.74855626393052E-3</v>
      </c>
      <c r="I2662">
        <v>-1.40136903187115</v>
      </c>
    </row>
    <row r="2663" spans="1:9" x14ac:dyDescent="0.3">
      <c r="A2663" t="s">
        <v>2748</v>
      </c>
      <c r="B2663">
        <v>-0.90748655176082604</v>
      </c>
      <c r="C2663">
        <v>-1.4424189055156</v>
      </c>
      <c r="D2663">
        <v>-0.372554198006051</v>
      </c>
      <c r="E2663">
        <v>4.2200579639121001</v>
      </c>
      <c r="F2663">
        <v>-3.4031335435518701</v>
      </c>
      <c r="G2663">
        <v>1.2798114285584E-3</v>
      </c>
      <c r="H2663">
        <v>7.8934667219081097E-3</v>
      </c>
      <c r="I2663">
        <v>-1.4015360044557299</v>
      </c>
    </row>
    <row r="2664" spans="1:9" x14ac:dyDescent="0.3">
      <c r="A2664" t="s">
        <v>3807</v>
      </c>
      <c r="B2664">
        <v>-0.79745397020781394</v>
      </c>
      <c r="C2664">
        <v>-1.2676257249748999</v>
      </c>
      <c r="D2664">
        <v>-0.32728221544073099</v>
      </c>
      <c r="E2664">
        <v>4.3681853534562203</v>
      </c>
      <c r="F2664">
        <v>-3.4024108017241699</v>
      </c>
      <c r="G2664">
        <v>1.2825842074735E-3</v>
      </c>
      <c r="H2664">
        <v>7.9037635987980696E-3</v>
      </c>
      <c r="I2664">
        <v>-1.4021851678935</v>
      </c>
    </row>
    <row r="2665" spans="1:9" x14ac:dyDescent="0.3">
      <c r="A2665" t="s">
        <v>5787</v>
      </c>
      <c r="B2665">
        <v>-0.84200093121561204</v>
      </c>
      <c r="C2665">
        <v>-1.3379695888868499</v>
      </c>
      <c r="D2665">
        <v>-0.34603227354437099</v>
      </c>
      <c r="E2665">
        <v>4.4495224602943999</v>
      </c>
      <c r="F2665">
        <v>-3.4056185198534501</v>
      </c>
      <c r="G2665">
        <v>1.2703212410467E-3</v>
      </c>
      <c r="H2665">
        <v>7.85164109638334E-3</v>
      </c>
      <c r="I2665">
        <v>-1.4035317671346601</v>
      </c>
    </row>
    <row r="2666" spans="1:9" x14ac:dyDescent="0.3">
      <c r="A2666" t="s">
        <v>4132</v>
      </c>
      <c r="B2666">
        <v>0.72955708507832495</v>
      </c>
      <c r="C2666">
        <v>0.30070269135504601</v>
      </c>
      <c r="D2666">
        <v>1.1584114788016</v>
      </c>
      <c r="E2666">
        <v>5.7873763595171397</v>
      </c>
      <c r="F2666">
        <v>3.4126132692607798</v>
      </c>
      <c r="G2666">
        <v>1.2439655281914199E-3</v>
      </c>
      <c r="H2666">
        <v>7.7438261330739604E-3</v>
      </c>
      <c r="I2666">
        <v>-1.40365472616097</v>
      </c>
    </row>
    <row r="2667" spans="1:9" x14ac:dyDescent="0.3">
      <c r="A2667" t="s">
        <v>2316</v>
      </c>
      <c r="B2667">
        <v>-0.71017595591815397</v>
      </c>
      <c r="C2667">
        <v>-1.12739658232676</v>
      </c>
      <c r="D2667">
        <v>-0.292955329509544</v>
      </c>
      <c r="E2667">
        <v>5.0133411274861901</v>
      </c>
      <c r="F2667">
        <v>-3.4145844111525401</v>
      </c>
      <c r="G2667">
        <v>1.2366327059444801E-3</v>
      </c>
      <c r="H2667">
        <v>7.71271981202776E-3</v>
      </c>
      <c r="I2667">
        <v>-1.40408305793149</v>
      </c>
    </row>
    <row r="2668" spans="1:9" x14ac:dyDescent="0.3">
      <c r="A2668" t="s">
        <v>3921</v>
      </c>
      <c r="B2668">
        <v>0.77554270709589201</v>
      </c>
      <c r="C2668">
        <v>0.32035529153102899</v>
      </c>
      <c r="D2668">
        <v>1.2307301226607501</v>
      </c>
      <c r="E2668">
        <v>6.3602489865374299</v>
      </c>
      <c r="F2668">
        <v>3.4178510408305298</v>
      </c>
      <c r="G2668">
        <v>1.22457086219798E-3</v>
      </c>
      <c r="H2668">
        <v>7.6563038705203404E-3</v>
      </c>
      <c r="I2668">
        <v>-1.40418667649377</v>
      </c>
    </row>
    <row r="2669" spans="1:9" x14ac:dyDescent="0.3">
      <c r="A2669" t="s">
        <v>3021</v>
      </c>
      <c r="B2669">
        <v>0.96916715022300404</v>
      </c>
      <c r="C2669">
        <v>0.39796726072842298</v>
      </c>
      <c r="D2669">
        <v>1.5403670397175899</v>
      </c>
      <c r="E2669">
        <v>4.4068106648475904</v>
      </c>
      <c r="F2669">
        <v>3.40585347293369</v>
      </c>
      <c r="G2669">
        <v>1.2894228259931601E-3</v>
      </c>
      <c r="H2669">
        <v>7.93997815528571E-3</v>
      </c>
      <c r="I2669">
        <v>-1.40627855593161</v>
      </c>
    </row>
    <row r="2670" spans="1:9" x14ac:dyDescent="0.3">
      <c r="A2670" t="s">
        <v>5575</v>
      </c>
      <c r="B2670">
        <v>-0.90043258754241495</v>
      </c>
      <c r="C2670">
        <v>-1.4289143407901299</v>
      </c>
      <c r="D2670">
        <v>-0.371950834294696</v>
      </c>
      <c r="E2670">
        <v>4.9714251725361196</v>
      </c>
      <c r="F2670">
        <v>-3.4180618204557498</v>
      </c>
      <c r="G2670">
        <v>1.2252683279371701E-3</v>
      </c>
      <c r="H2670">
        <v>7.6563038705203404E-3</v>
      </c>
      <c r="I2670">
        <v>-1.4070402705781899</v>
      </c>
    </row>
    <row r="2671" spans="1:9" x14ac:dyDescent="0.3">
      <c r="A2671" t="s">
        <v>4382</v>
      </c>
      <c r="B2671">
        <v>0.81448023578716799</v>
      </c>
      <c r="C2671">
        <v>0.33531609928048201</v>
      </c>
      <c r="D2671">
        <v>1.29364437229385</v>
      </c>
      <c r="E2671">
        <v>5.5380917960243803</v>
      </c>
      <c r="F2671">
        <v>3.4098392402562601</v>
      </c>
      <c r="G2671">
        <v>1.25435513410435E-3</v>
      </c>
      <c r="H2671">
        <v>7.7791693872759898E-3</v>
      </c>
      <c r="I2671">
        <v>-1.4088415662815701</v>
      </c>
    </row>
    <row r="2672" spans="1:9" x14ac:dyDescent="0.3">
      <c r="A2672" t="s">
        <v>3541</v>
      </c>
      <c r="B2672">
        <v>0.72689733217129104</v>
      </c>
      <c r="C2672">
        <v>0.299583482277894</v>
      </c>
      <c r="D2672">
        <v>1.1542111820646901</v>
      </c>
      <c r="E2672">
        <v>6.0583172853078198</v>
      </c>
      <c r="F2672">
        <v>3.4124301094883398</v>
      </c>
      <c r="G2672">
        <v>1.24464899142966E-3</v>
      </c>
      <c r="H2672">
        <v>7.7451602712070499E-3</v>
      </c>
      <c r="I2672">
        <v>-1.4103150364021799</v>
      </c>
    </row>
    <row r="2673" spans="1:9" x14ac:dyDescent="0.3">
      <c r="A2673" t="s">
        <v>2033</v>
      </c>
      <c r="B2673">
        <v>-0.917016046525711</v>
      </c>
      <c r="C2673">
        <v>-1.45633110652746</v>
      </c>
      <c r="D2673">
        <v>-0.377700986523965</v>
      </c>
      <c r="E2673">
        <v>5.02519808991378</v>
      </c>
      <c r="F2673">
        <v>-3.41116601394268</v>
      </c>
      <c r="G2673">
        <v>1.25156141867777E-3</v>
      </c>
      <c r="H2673">
        <v>7.7647604137358996E-3</v>
      </c>
      <c r="I2673">
        <v>-1.41094219710032</v>
      </c>
    </row>
    <row r="2674" spans="1:9" x14ac:dyDescent="0.3">
      <c r="A2674" t="s">
        <v>2868</v>
      </c>
      <c r="B2674">
        <v>0.89920442631943198</v>
      </c>
      <c r="C2674">
        <v>0.36998854041928803</v>
      </c>
      <c r="D2674">
        <v>1.42842031221958</v>
      </c>
      <c r="E2674">
        <v>5.3141174901816504</v>
      </c>
      <c r="F2674">
        <v>3.4084994111602098</v>
      </c>
      <c r="G2674">
        <v>1.25940267118899E-3</v>
      </c>
      <c r="H2674">
        <v>7.8046091211182696E-3</v>
      </c>
      <c r="I2674">
        <v>-1.41127512770806</v>
      </c>
    </row>
    <row r="2675" spans="1:9" x14ac:dyDescent="0.3">
      <c r="A2675" t="s">
        <v>3256</v>
      </c>
      <c r="B2675">
        <v>-0.840207203862399</v>
      </c>
      <c r="C2675">
        <v>-1.3354862062869299</v>
      </c>
      <c r="D2675">
        <v>-0.34492820143786701</v>
      </c>
      <c r="E2675">
        <v>4.5407413747665597</v>
      </c>
      <c r="F2675">
        <v>-3.4030955577433701</v>
      </c>
      <c r="G2675">
        <v>1.27995701826567E-3</v>
      </c>
      <c r="H2675">
        <v>7.8934667219081097E-3</v>
      </c>
      <c r="I2675">
        <v>-1.41380377121311</v>
      </c>
    </row>
    <row r="2676" spans="1:9" x14ac:dyDescent="0.3">
      <c r="A2676" t="s">
        <v>7339</v>
      </c>
      <c r="B2676">
        <v>1.2111704896058699</v>
      </c>
      <c r="C2676">
        <v>0.50424832729450597</v>
      </c>
      <c r="D2676">
        <v>1.9180926519172301</v>
      </c>
      <c r="E2676">
        <v>5.3931586031125196</v>
      </c>
      <c r="F2676">
        <v>3.47490435397492</v>
      </c>
      <c r="G2676">
        <v>1.3517216635415301E-3</v>
      </c>
      <c r="H2676">
        <v>8.2133135603264899E-3</v>
      </c>
      <c r="I2676">
        <v>-1.4141431520474299</v>
      </c>
    </row>
    <row r="2677" spans="1:9" x14ac:dyDescent="0.3">
      <c r="A2677" t="s">
        <v>5249</v>
      </c>
      <c r="B2677">
        <v>-0.78892453500603898</v>
      </c>
      <c r="C2677">
        <v>-1.25374176909705</v>
      </c>
      <c r="D2677">
        <v>-0.32410730091502898</v>
      </c>
      <c r="E2677">
        <v>4.7460973474373302</v>
      </c>
      <c r="F2677">
        <v>-3.4047944628927298</v>
      </c>
      <c r="G2677">
        <v>1.2734609068374601E-3</v>
      </c>
      <c r="H2677">
        <v>7.8622161970753907E-3</v>
      </c>
      <c r="I2677">
        <v>-1.4151121920013101</v>
      </c>
    </row>
    <row r="2678" spans="1:9" x14ac:dyDescent="0.3">
      <c r="A2678" t="s">
        <v>2840</v>
      </c>
      <c r="B2678">
        <v>0.78610088041398696</v>
      </c>
      <c r="C2678">
        <v>0.32329037218624201</v>
      </c>
      <c r="D2678">
        <v>1.24891138864173</v>
      </c>
      <c r="E2678">
        <v>6.9624616128283403</v>
      </c>
      <c r="F2678">
        <v>3.4073184985140599</v>
      </c>
      <c r="G2678">
        <v>1.26386750667586E-3</v>
      </c>
      <c r="H2678">
        <v>7.8264023509796495E-3</v>
      </c>
      <c r="I2678">
        <v>-1.4151730576158801</v>
      </c>
    </row>
    <row r="2679" spans="1:9" x14ac:dyDescent="0.3">
      <c r="A2679" t="s">
        <v>3202</v>
      </c>
      <c r="B2679">
        <v>0.808443179510281</v>
      </c>
      <c r="C2679">
        <v>0.33238585268224702</v>
      </c>
      <c r="D2679">
        <v>1.2845005063383099</v>
      </c>
      <c r="E2679">
        <v>5.4125751956963404</v>
      </c>
      <c r="F2679">
        <v>3.4066530671972699</v>
      </c>
      <c r="G2679">
        <v>1.2663900083447199E-3</v>
      </c>
      <c r="H2679">
        <v>7.8361441708257006E-3</v>
      </c>
      <c r="I2679">
        <v>-1.41599947697193</v>
      </c>
    </row>
    <row r="2680" spans="1:9" x14ac:dyDescent="0.3">
      <c r="A2680" t="s">
        <v>4041</v>
      </c>
      <c r="B2680">
        <v>0.79726134590686804</v>
      </c>
      <c r="C2680">
        <v>0.32760750377383702</v>
      </c>
      <c r="D2680">
        <v>1.2669151880399001</v>
      </c>
      <c r="E2680">
        <v>5.2246159745641201</v>
      </c>
      <c r="F2680">
        <v>3.4053400680915198</v>
      </c>
      <c r="G2680">
        <v>1.27138132225459E-3</v>
      </c>
      <c r="H2680">
        <v>7.8552523387354096E-3</v>
      </c>
      <c r="I2680">
        <v>-1.4165735141332501</v>
      </c>
    </row>
    <row r="2681" spans="1:9" x14ac:dyDescent="0.3">
      <c r="A2681" t="s">
        <v>4245</v>
      </c>
      <c r="B2681">
        <v>-0.79762601303924796</v>
      </c>
      <c r="C2681">
        <v>-1.26654278734437</v>
      </c>
      <c r="D2681">
        <v>-0.328709238734125</v>
      </c>
      <c r="E2681">
        <v>5.1150685678733403</v>
      </c>
      <c r="F2681">
        <v>-3.4122528090936801</v>
      </c>
      <c r="G2681">
        <v>1.24531092996752E-3</v>
      </c>
      <c r="H2681">
        <v>7.7463595112410698E-3</v>
      </c>
      <c r="I2681">
        <v>-1.4168243000481999</v>
      </c>
    </row>
    <row r="2682" spans="1:9" x14ac:dyDescent="0.3">
      <c r="A2682" t="s">
        <v>4559</v>
      </c>
      <c r="B2682">
        <v>-0.82680300914539095</v>
      </c>
      <c r="C2682">
        <v>-1.31498326191793</v>
      </c>
      <c r="D2682">
        <v>-0.338622756372847</v>
      </c>
      <c r="E2682">
        <v>4.3891134343218603</v>
      </c>
      <c r="F2682">
        <v>-3.39750027215557</v>
      </c>
      <c r="G2682">
        <v>1.3015748585388099E-3</v>
      </c>
      <c r="H2682">
        <v>8.0028675380324696E-3</v>
      </c>
      <c r="I2682">
        <v>-1.41878947671311</v>
      </c>
    </row>
    <row r="2683" spans="1:9" x14ac:dyDescent="0.3">
      <c r="A2683" t="s">
        <v>4442</v>
      </c>
      <c r="B2683">
        <v>0.76409340812748805</v>
      </c>
      <c r="C2683">
        <v>0.31416469217190801</v>
      </c>
      <c r="D2683">
        <v>1.21402212408307</v>
      </c>
      <c r="E2683">
        <v>6.0748301990887104</v>
      </c>
      <c r="F2683">
        <v>3.4067510652582298</v>
      </c>
      <c r="G2683">
        <v>1.2660182196588101E-3</v>
      </c>
      <c r="H2683">
        <v>7.8361441708257006E-3</v>
      </c>
      <c r="I2683">
        <v>-1.4215280693871399</v>
      </c>
    </row>
    <row r="2684" spans="1:9" x14ac:dyDescent="0.3">
      <c r="A2684" t="s">
        <v>7338</v>
      </c>
      <c r="B2684">
        <v>-0.69286172305822202</v>
      </c>
      <c r="C2684">
        <v>-1.1003678295292001</v>
      </c>
      <c r="D2684">
        <v>-0.28535561658724701</v>
      </c>
      <c r="E2684">
        <v>5.1747305621015096</v>
      </c>
      <c r="F2684">
        <v>-3.4107517297498902</v>
      </c>
      <c r="G2684">
        <v>1.25092851541228E-3</v>
      </c>
      <c r="H2684">
        <v>7.7647604137358996E-3</v>
      </c>
      <c r="I2684">
        <v>-1.4241382613744999</v>
      </c>
    </row>
    <row r="2685" spans="1:9" x14ac:dyDescent="0.3">
      <c r="A2685" t="s">
        <v>4844</v>
      </c>
      <c r="B2685">
        <v>-0.89367014770808895</v>
      </c>
      <c r="C2685">
        <v>-1.42204160890398</v>
      </c>
      <c r="D2685">
        <v>-0.36529868651219399</v>
      </c>
      <c r="E2685">
        <v>4.4248996316058298</v>
      </c>
      <c r="F2685">
        <v>-3.3929351453891399</v>
      </c>
      <c r="G2685">
        <v>1.31946884553824E-3</v>
      </c>
      <c r="H2685">
        <v>8.0767931668486396E-3</v>
      </c>
      <c r="I2685">
        <v>-1.4258137076000601</v>
      </c>
    </row>
    <row r="2686" spans="1:9" x14ac:dyDescent="0.3">
      <c r="A2686" t="s">
        <v>3482</v>
      </c>
      <c r="B2686">
        <v>0.944949391075522</v>
      </c>
      <c r="C2686">
        <v>0.38807844587803902</v>
      </c>
      <c r="D2686">
        <v>1.50182033627301</v>
      </c>
      <c r="E2686">
        <v>5.2314374806744999</v>
      </c>
      <c r="F2686">
        <v>3.40623457453307</v>
      </c>
      <c r="G2686">
        <v>1.2883325348127801E-3</v>
      </c>
      <c r="H2686">
        <v>7.9362245586657703E-3</v>
      </c>
      <c r="I2686">
        <v>-1.4258924402295901</v>
      </c>
    </row>
    <row r="2687" spans="1:9" x14ac:dyDescent="0.3">
      <c r="A2687" t="s">
        <v>7337</v>
      </c>
      <c r="B2687">
        <v>-0.80610932696094795</v>
      </c>
      <c r="C2687">
        <v>-1.28197842611363</v>
      </c>
      <c r="D2687">
        <v>-0.33024022780826301</v>
      </c>
      <c r="E2687">
        <v>4.5148404820738204</v>
      </c>
      <c r="F2687">
        <v>-3.3981621725519102</v>
      </c>
      <c r="G2687">
        <v>1.2989995959625E-3</v>
      </c>
      <c r="H2687">
        <v>7.9929870778028302E-3</v>
      </c>
      <c r="I2687">
        <v>-1.4264552362438301</v>
      </c>
    </row>
    <row r="2688" spans="1:9" x14ac:dyDescent="0.3">
      <c r="A2688" t="s">
        <v>2126</v>
      </c>
      <c r="B2688">
        <v>-0.76803418944809099</v>
      </c>
      <c r="C2688">
        <v>-1.22209178592949</v>
      </c>
      <c r="D2688">
        <v>-0.31397659296668701</v>
      </c>
      <c r="E2688">
        <v>4.26451782181109</v>
      </c>
      <c r="F2688">
        <v>-3.3931828784701001</v>
      </c>
      <c r="G2688">
        <v>1.3184918421739399E-3</v>
      </c>
      <c r="H2688">
        <v>8.0767931668486396E-3</v>
      </c>
      <c r="I2688">
        <v>-1.4295152765768999</v>
      </c>
    </row>
    <row r="2689" spans="1:9" x14ac:dyDescent="0.3">
      <c r="A2689" t="s">
        <v>5011</v>
      </c>
      <c r="B2689">
        <v>-0.80280140496386299</v>
      </c>
      <c r="C2689">
        <v>-1.2768653626806701</v>
      </c>
      <c r="D2689">
        <v>-0.328737447247059</v>
      </c>
      <c r="E2689">
        <v>4.4982768611285504</v>
      </c>
      <c r="F2689">
        <v>-3.3971040220264701</v>
      </c>
      <c r="G2689">
        <v>1.30311887087063E-3</v>
      </c>
      <c r="H2689">
        <v>8.0063972605892396E-3</v>
      </c>
      <c r="I2689">
        <v>-1.42992669339986</v>
      </c>
    </row>
    <row r="2690" spans="1:9" x14ac:dyDescent="0.3">
      <c r="A2690" t="s">
        <v>4006</v>
      </c>
      <c r="B2690">
        <v>-0.84048973814824102</v>
      </c>
      <c r="C2690">
        <v>-1.33779855270584</v>
      </c>
      <c r="D2690">
        <v>-0.34318092359064101</v>
      </c>
      <c r="E2690">
        <v>4.2066189020416997</v>
      </c>
      <c r="F2690">
        <v>-3.3903451863321101</v>
      </c>
      <c r="G2690">
        <v>1.3297242785719201E-3</v>
      </c>
      <c r="H2690">
        <v>8.1227659540849696E-3</v>
      </c>
      <c r="I2690">
        <v>-1.43016601983404</v>
      </c>
    </row>
    <row r="2691" spans="1:9" x14ac:dyDescent="0.3">
      <c r="A2691" t="s">
        <v>4488</v>
      </c>
      <c r="B2691">
        <v>-0.76601437144867202</v>
      </c>
      <c r="C2691">
        <v>-1.21911966257779</v>
      </c>
      <c r="D2691">
        <v>-0.312909080319558</v>
      </c>
      <c r="E2691">
        <v>4.3242244161449399</v>
      </c>
      <c r="F2691">
        <v>-3.3913721040152698</v>
      </c>
      <c r="G2691">
        <v>1.32564898713623E-3</v>
      </c>
      <c r="H2691">
        <v>8.1056070846785202E-3</v>
      </c>
      <c r="I2691">
        <v>-1.43102849084331</v>
      </c>
    </row>
    <row r="2692" spans="1:9" x14ac:dyDescent="0.3">
      <c r="A2692" t="s">
        <v>4122</v>
      </c>
      <c r="B2692">
        <v>0.745420020755587</v>
      </c>
      <c r="C2692">
        <v>0.30639290040044298</v>
      </c>
      <c r="D2692">
        <v>1.18444714111073</v>
      </c>
      <c r="E2692">
        <v>6.6456940646576204</v>
      </c>
      <c r="F2692">
        <v>3.4060213308429899</v>
      </c>
      <c r="G2692">
        <v>1.2687892023095901E-3</v>
      </c>
      <c r="H2692">
        <v>7.8480483105766597E-3</v>
      </c>
      <c r="I2692">
        <v>-1.43211914825105</v>
      </c>
    </row>
    <row r="2693" spans="1:9" x14ac:dyDescent="0.3">
      <c r="A2693" t="s">
        <v>3370</v>
      </c>
      <c r="B2693">
        <v>-0.73740727865715505</v>
      </c>
      <c r="C2693">
        <v>-1.1727451352640801</v>
      </c>
      <c r="D2693">
        <v>-0.30206942205022802</v>
      </c>
      <c r="E2693">
        <v>4.5677106805011203</v>
      </c>
      <c r="F2693">
        <v>-3.3979629947923198</v>
      </c>
      <c r="G2693">
        <v>1.29977402977244E-3</v>
      </c>
      <c r="H2693">
        <v>7.9947725251539401E-3</v>
      </c>
      <c r="I2693">
        <v>-1.4323107554668799</v>
      </c>
    </row>
    <row r="2694" spans="1:9" x14ac:dyDescent="0.3">
      <c r="A2694" t="s">
        <v>4786</v>
      </c>
      <c r="B2694">
        <v>-0.77172704230649203</v>
      </c>
      <c r="C2694">
        <v>-1.2259544329961301</v>
      </c>
      <c r="D2694">
        <v>-0.31749965161685301</v>
      </c>
      <c r="E2694">
        <v>7.2791900966797698</v>
      </c>
      <c r="F2694">
        <v>-3.4082234396175601</v>
      </c>
      <c r="G2694">
        <v>1.2604447310444499E-3</v>
      </c>
      <c r="H2694">
        <v>7.8081358592167896E-3</v>
      </c>
      <c r="I2694">
        <v>-1.4338746514401099</v>
      </c>
    </row>
    <row r="2695" spans="1:9" x14ac:dyDescent="0.3">
      <c r="A2695" t="s">
        <v>5752</v>
      </c>
      <c r="B2695">
        <v>0.71669600114641696</v>
      </c>
      <c r="C2695">
        <v>0.29445142623973602</v>
      </c>
      <c r="D2695">
        <v>1.1389405760531</v>
      </c>
      <c r="E2695">
        <v>6.1438998903318103</v>
      </c>
      <c r="F2695">
        <v>3.4049329365570098</v>
      </c>
      <c r="G2695">
        <v>1.2729328062579899E-3</v>
      </c>
      <c r="H2695">
        <v>7.86189588421741E-3</v>
      </c>
      <c r="I2695">
        <v>-1.43690292171115</v>
      </c>
    </row>
    <row r="2696" spans="1:9" x14ac:dyDescent="0.3">
      <c r="A2696" t="s">
        <v>7336</v>
      </c>
      <c r="B2696">
        <v>-0.91980289245663904</v>
      </c>
      <c r="C2696">
        <v>-1.4647173849325801</v>
      </c>
      <c r="D2696">
        <v>-0.37488839998069901</v>
      </c>
      <c r="E2696">
        <v>4.5317141777362204</v>
      </c>
      <c r="F2696">
        <v>-3.3861334657499498</v>
      </c>
      <c r="G2696">
        <v>1.34656304919404E-3</v>
      </c>
      <c r="H2696">
        <v>8.2054910228299208E-3</v>
      </c>
      <c r="I2696">
        <v>-1.4399457298637499</v>
      </c>
    </row>
    <row r="2697" spans="1:9" x14ac:dyDescent="0.3">
      <c r="A2697" t="s">
        <v>5119</v>
      </c>
      <c r="B2697">
        <v>0.858237023617619</v>
      </c>
      <c r="C2697">
        <v>0.35147378140325503</v>
      </c>
      <c r="D2697">
        <v>1.36500026583198</v>
      </c>
      <c r="E2697">
        <v>6.7484054526475701</v>
      </c>
      <c r="F2697">
        <v>3.3973461540890399</v>
      </c>
      <c r="G2697">
        <v>1.3021751823593601E-3</v>
      </c>
      <c r="H2697">
        <v>8.0035778427292193E-3</v>
      </c>
      <c r="I2697">
        <v>-1.4424508793530999</v>
      </c>
    </row>
    <row r="2698" spans="1:9" x14ac:dyDescent="0.3">
      <c r="A2698" t="s">
        <v>6335</v>
      </c>
      <c r="B2698">
        <v>0.81531379587515296</v>
      </c>
      <c r="C2698">
        <v>0.33417659953625301</v>
      </c>
      <c r="D2698">
        <v>1.2964509922140499</v>
      </c>
      <c r="E2698">
        <v>6.3036929832740496</v>
      </c>
      <c r="F2698">
        <v>3.3993314902302001</v>
      </c>
      <c r="G2698">
        <v>1.2944619339978799E-3</v>
      </c>
      <c r="H2698">
        <v>7.9680358196760094E-3</v>
      </c>
      <c r="I2698">
        <v>-1.4460698862169801</v>
      </c>
    </row>
    <row r="2699" spans="1:9" x14ac:dyDescent="0.3">
      <c r="A2699" t="s">
        <v>4886</v>
      </c>
      <c r="B2699">
        <v>0.78583646987258804</v>
      </c>
      <c r="C2699">
        <v>0.321473854811957</v>
      </c>
      <c r="D2699">
        <v>1.2501990849332201</v>
      </c>
      <c r="E2699">
        <v>6.9593951587493299</v>
      </c>
      <c r="F2699">
        <v>3.3947874766332999</v>
      </c>
      <c r="G2699">
        <v>1.31218027344456E-3</v>
      </c>
      <c r="H2699">
        <v>8.0470966323537198E-3</v>
      </c>
      <c r="I2699">
        <v>-1.4492796289471099</v>
      </c>
    </row>
    <row r="2700" spans="1:9" x14ac:dyDescent="0.3">
      <c r="A2700" t="s">
        <v>3190</v>
      </c>
      <c r="B2700">
        <v>0.80175945843942098</v>
      </c>
      <c r="C2700">
        <v>0.32808666038120099</v>
      </c>
      <c r="D2700">
        <v>1.2754322564976399</v>
      </c>
      <c r="E2700">
        <v>5.6092863375287401</v>
      </c>
      <c r="F2700">
        <v>3.3954966528132799</v>
      </c>
      <c r="G2700">
        <v>1.3093999271065701E-3</v>
      </c>
      <c r="H2700">
        <v>8.0419953112359898E-3</v>
      </c>
      <c r="I2700">
        <v>-1.4501860399748601</v>
      </c>
    </row>
    <row r="2701" spans="1:9" x14ac:dyDescent="0.3">
      <c r="A2701" t="s">
        <v>5592</v>
      </c>
      <c r="B2701">
        <v>0.84271722497174995</v>
      </c>
      <c r="C2701">
        <v>0.34470432491908698</v>
      </c>
      <c r="D2701">
        <v>1.3407301250244099</v>
      </c>
      <c r="E2701">
        <v>5.6912880737706102</v>
      </c>
      <c r="F2701">
        <v>3.3945244253665998</v>
      </c>
      <c r="G2701">
        <v>1.31321299756511E-3</v>
      </c>
      <c r="H2701">
        <v>8.0504394269596807E-3</v>
      </c>
      <c r="I2701">
        <v>-1.4501952887058001</v>
      </c>
    </row>
    <row r="2702" spans="1:9" x14ac:dyDescent="0.3">
      <c r="A2702" t="s">
        <v>7335</v>
      </c>
      <c r="B2702">
        <v>0.94447737010309396</v>
      </c>
      <c r="C2702">
        <v>0.38570777677333201</v>
      </c>
      <c r="D2702">
        <v>1.50324696343286</v>
      </c>
      <c r="E2702">
        <v>4.9303986674982498</v>
      </c>
      <c r="F2702">
        <v>3.3922363517149701</v>
      </c>
      <c r="G2702">
        <v>1.33624773636879E-3</v>
      </c>
      <c r="H2702">
        <v>8.1569648449013599E-3</v>
      </c>
      <c r="I2702">
        <v>-1.452979591789</v>
      </c>
    </row>
    <row r="2703" spans="1:9" x14ac:dyDescent="0.3">
      <c r="A2703" t="s">
        <v>2925</v>
      </c>
      <c r="B2703">
        <v>0.75760163354043397</v>
      </c>
      <c r="C2703">
        <v>0.30945059860198298</v>
      </c>
      <c r="D2703">
        <v>1.20575266847888</v>
      </c>
      <c r="E2703">
        <v>5.1274341282803597</v>
      </c>
      <c r="F2703">
        <v>3.3912058931867199</v>
      </c>
      <c r="G2703">
        <v>1.3263077848877599E-3</v>
      </c>
      <c r="H2703">
        <v>8.1066328103339795E-3</v>
      </c>
      <c r="I2703">
        <v>-1.4540299340304901</v>
      </c>
    </row>
    <row r="2704" spans="1:9" x14ac:dyDescent="0.3">
      <c r="A2704" t="s">
        <v>4050</v>
      </c>
      <c r="B2704">
        <v>0.79354745792590198</v>
      </c>
      <c r="C2704">
        <v>0.32467313604270798</v>
      </c>
      <c r="D2704">
        <v>1.2624217798091</v>
      </c>
      <c r="E2704">
        <v>6.6300625210117996</v>
      </c>
      <c r="F2704">
        <v>3.39511207523686</v>
      </c>
      <c r="G2704">
        <v>1.3109069803356199E-3</v>
      </c>
      <c r="H2704">
        <v>8.0423363581947904E-3</v>
      </c>
      <c r="I2704">
        <v>-1.45628633477985</v>
      </c>
    </row>
    <row r="2705" spans="1:9" x14ac:dyDescent="0.3">
      <c r="A2705" t="s">
        <v>2469</v>
      </c>
      <c r="B2705">
        <v>1.1061551954182101</v>
      </c>
      <c r="C2705">
        <v>0.45502653402577098</v>
      </c>
      <c r="D2705">
        <v>1.7572838568106399</v>
      </c>
      <c r="E2705">
        <v>5.30412731814386</v>
      </c>
      <c r="F2705">
        <v>3.4316725171974798</v>
      </c>
      <c r="G2705">
        <v>1.3899798982063101E-3</v>
      </c>
      <c r="H2705">
        <v>8.3687739385441308E-3</v>
      </c>
      <c r="I2705">
        <v>-1.4576428062481701</v>
      </c>
    </row>
    <row r="2706" spans="1:9" x14ac:dyDescent="0.3">
      <c r="A2706" t="s">
        <v>3457</v>
      </c>
      <c r="B2706">
        <v>-0.829801254843339</v>
      </c>
      <c r="C2706">
        <v>-1.32221098257736</v>
      </c>
      <c r="D2706">
        <v>-0.33739152710932102</v>
      </c>
      <c r="E2706">
        <v>4.3828860613256397</v>
      </c>
      <c r="F2706">
        <v>-3.3805325564981699</v>
      </c>
      <c r="G2706">
        <v>1.36926947176819E-3</v>
      </c>
      <c r="H2706">
        <v>8.2894278362379802E-3</v>
      </c>
      <c r="I2706">
        <v>-1.4600507373597</v>
      </c>
    </row>
    <row r="2707" spans="1:9" x14ac:dyDescent="0.3">
      <c r="A2707" t="s">
        <v>7334</v>
      </c>
      <c r="B2707">
        <v>-0.73225516013192704</v>
      </c>
      <c r="C2707">
        <v>-1.16521706581486</v>
      </c>
      <c r="D2707">
        <v>-0.29929325444899701</v>
      </c>
      <c r="E2707">
        <v>5.0759958520171198</v>
      </c>
      <c r="F2707">
        <v>-3.3927387092509602</v>
      </c>
      <c r="G2707">
        <v>1.3202440336414099E-3</v>
      </c>
      <c r="H2707">
        <v>8.0785429026634797E-3</v>
      </c>
      <c r="I2707">
        <v>-1.4641393498352899</v>
      </c>
    </row>
    <row r="2708" spans="1:9" x14ac:dyDescent="0.3">
      <c r="A2708" t="s">
        <v>1635</v>
      </c>
      <c r="B2708">
        <v>-0.77698799392918405</v>
      </c>
      <c r="C2708">
        <v>-1.23507332008713</v>
      </c>
      <c r="D2708">
        <v>-0.31890266777124299</v>
      </c>
      <c r="E2708">
        <v>5.7898085071711902</v>
      </c>
      <c r="F2708">
        <v>-3.4025583955192702</v>
      </c>
      <c r="G2708">
        <v>1.2820175050248499E-3</v>
      </c>
      <c r="H2708">
        <v>7.9032214303417694E-3</v>
      </c>
      <c r="I2708">
        <v>-1.4645373537614499</v>
      </c>
    </row>
    <row r="2709" spans="1:9" x14ac:dyDescent="0.3">
      <c r="A2709" t="s">
        <v>2102</v>
      </c>
      <c r="B2709">
        <v>0.74101928197356004</v>
      </c>
      <c r="C2709">
        <v>0.30218891871319897</v>
      </c>
      <c r="D2709">
        <v>1.17984964523392</v>
      </c>
      <c r="E2709">
        <v>4.9377750791803496</v>
      </c>
      <c r="F2709">
        <v>3.3874313228651798</v>
      </c>
      <c r="G2709">
        <v>1.3413526744421799E-3</v>
      </c>
      <c r="H2709">
        <v>8.1773970835915706E-3</v>
      </c>
      <c r="I2709">
        <v>-1.4657773739155</v>
      </c>
    </row>
    <row r="2710" spans="1:9" x14ac:dyDescent="0.3">
      <c r="A2710" t="s">
        <v>4273</v>
      </c>
      <c r="B2710">
        <v>0.83602136232748203</v>
      </c>
      <c r="C2710">
        <v>0.340958817837265</v>
      </c>
      <c r="D2710">
        <v>1.3310839068177001</v>
      </c>
      <c r="E2710">
        <v>5.54486556354958</v>
      </c>
      <c r="F2710">
        <v>3.38762215684195</v>
      </c>
      <c r="G2710">
        <v>1.3405881676353099E-3</v>
      </c>
      <c r="H2710">
        <v>8.1757554708131799E-3</v>
      </c>
      <c r="I2710">
        <v>-1.46841822379264</v>
      </c>
    </row>
    <row r="2711" spans="1:9" x14ac:dyDescent="0.3">
      <c r="A2711" t="s">
        <v>4729</v>
      </c>
      <c r="B2711">
        <v>-0.82142137799422799</v>
      </c>
      <c r="C2711">
        <v>-1.30780182704979</v>
      </c>
      <c r="D2711">
        <v>-0.33504092893866699</v>
      </c>
      <c r="E2711">
        <v>4.8707991741124497</v>
      </c>
      <c r="F2711">
        <v>-3.3878763536880601</v>
      </c>
      <c r="G2711">
        <v>1.3395704626473601E-3</v>
      </c>
      <c r="H2711">
        <v>8.1725679112510108E-3</v>
      </c>
      <c r="I2711">
        <v>-1.4697965324184199</v>
      </c>
    </row>
    <row r="2712" spans="1:9" x14ac:dyDescent="0.3">
      <c r="A2712" t="s">
        <v>4791</v>
      </c>
      <c r="B2712">
        <v>-1.12240070122405</v>
      </c>
      <c r="C2712">
        <v>-1.7823256236043601</v>
      </c>
      <c r="D2712">
        <v>-0.46247577884373903</v>
      </c>
      <c r="E2712">
        <v>5.2010135716461798</v>
      </c>
      <c r="F2712">
        <v>-3.4408049114799701</v>
      </c>
      <c r="G2712">
        <v>1.4023227697533599E-3</v>
      </c>
      <c r="H2712">
        <v>8.4246530589003905E-3</v>
      </c>
      <c r="I2712">
        <v>-1.4707905110466</v>
      </c>
    </row>
    <row r="2713" spans="1:9" x14ac:dyDescent="0.3">
      <c r="A2713" t="s">
        <v>3</v>
      </c>
      <c r="B2713">
        <v>-0.86689113615052604</v>
      </c>
      <c r="C2713">
        <v>-1.3791014812953499</v>
      </c>
      <c r="D2713">
        <v>-0.35468079100569799</v>
      </c>
      <c r="E2713">
        <v>5.3854141090085097</v>
      </c>
      <c r="F2713">
        <v>-3.39511020667958</v>
      </c>
      <c r="G2713">
        <v>1.3109143067119801E-3</v>
      </c>
      <c r="H2713">
        <v>8.0423363581947904E-3</v>
      </c>
      <c r="I2713">
        <v>-1.4709432948926799</v>
      </c>
    </row>
    <row r="2714" spans="1:9" x14ac:dyDescent="0.3">
      <c r="A2714" t="s">
        <v>7333</v>
      </c>
      <c r="B2714">
        <v>0.90292001623818197</v>
      </c>
      <c r="C2714">
        <v>0.36635530400752903</v>
      </c>
      <c r="D2714">
        <v>1.4394847284688299</v>
      </c>
      <c r="E2714">
        <v>4.2392546924947796</v>
      </c>
      <c r="F2714">
        <v>3.3757076883270201</v>
      </c>
      <c r="G2714">
        <v>1.3891205056089299E-3</v>
      </c>
      <c r="H2714">
        <v>8.3666510131696105E-3</v>
      </c>
      <c r="I2714">
        <v>-1.47227906381292</v>
      </c>
    </row>
    <row r="2715" spans="1:9" x14ac:dyDescent="0.3">
      <c r="A2715" t="s">
        <v>4582</v>
      </c>
      <c r="B2715">
        <v>-0.90794201457695201</v>
      </c>
      <c r="C2715">
        <v>-1.44771058203449</v>
      </c>
      <c r="D2715">
        <v>-0.36817344711941102</v>
      </c>
      <c r="E2715">
        <v>4.1127257506067796</v>
      </c>
      <c r="F2715">
        <v>-3.3743348890110898</v>
      </c>
      <c r="G2715">
        <v>1.39481832210302E-3</v>
      </c>
      <c r="H2715">
        <v>8.3856721338669803E-3</v>
      </c>
      <c r="I2715">
        <v>-1.4746241316645099</v>
      </c>
    </row>
    <row r="2716" spans="1:9" x14ac:dyDescent="0.3">
      <c r="A2716" t="s">
        <v>7332</v>
      </c>
      <c r="B2716">
        <v>0.80682362255296203</v>
      </c>
      <c r="C2716">
        <v>0.32880133341141499</v>
      </c>
      <c r="D2716">
        <v>1.2848459116945099</v>
      </c>
      <c r="E2716">
        <v>5.4395414755494897</v>
      </c>
      <c r="F2716">
        <v>3.3858531448368998</v>
      </c>
      <c r="G2716">
        <v>1.3476909437254801E-3</v>
      </c>
      <c r="H2716">
        <v>8.2054910228299208E-3</v>
      </c>
      <c r="I2716">
        <v>-1.4748407329969899</v>
      </c>
    </row>
    <row r="2717" spans="1:9" x14ac:dyDescent="0.3">
      <c r="A2717" t="s">
        <v>3101</v>
      </c>
      <c r="B2717">
        <v>-0.85506778995631505</v>
      </c>
      <c r="C2717">
        <v>-1.3626664599873199</v>
      </c>
      <c r="D2717">
        <v>-0.34746911992530599</v>
      </c>
      <c r="E2717">
        <v>4.28162579293262</v>
      </c>
      <c r="F2717">
        <v>-3.3792298364568301</v>
      </c>
      <c r="G2717">
        <v>1.3746025941012E-3</v>
      </c>
      <c r="H2717">
        <v>8.3156153264993399E-3</v>
      </c>
      <c r="I2717">
        <v>-1.47676422165934</v>
      </c>
    </row>
    <row r="2718" spans="1:9" x14ac:dyDescent="0.3">
      <c r="A2718" t="s">
        <v>3924</v>
      </c>
      <c r="B2718">
        <v>-0.81999946684512603</v>
      </c>
      <c r="C2718">
        <v>-1.30748419593312</v>
      </c>
      <c r="D2718">
        <v>-0.33251473775713702</v>
      </c>
      <c r="E2718">
        <v>4.2959936507464</v>
      </c>
      <c r="F2718">
        <v>-3.3743506742388401</v>
      </c>
      <c r="G2718">
        <v>1.39475267959263E-3</v>
      </c>
      <c r="H2718">
        <v>8.3856721338669803E-3</v>
      </c>
      <c r="I2718">
        <v>-1.4775081815411</v>
      </c>
    </row>
    <row r="2719" spans="1:9" x14ac:dyDescent="0.3">
      <c r="A2719" t="s">
        <v>4738</v>
      </c>
      <c r="B2719">
        <v>0.72573472442727804</v>
      </c>
      <c r="C2719">
        <v>0.295771946020217</v>
      </c>
      <c r="D2719">
        <v>1.1556975028343399</v>
      </c>
      <c r="E2719">
        <v>6.1846014593069398</v>
      </c>
      <c r="F2719">
        <v>3.3859824464138502</v>
      </c>
      <c r="G2719">
        <v>1.3471705767494899E-3</v>
      </c>
      <c r="H2719">
        <v>8.2054910228299208E-3</v>
      </c>
      <c r="I2719">
        <v>-1.47753618905591</v>
      </c>
    </row>
    <row r="2720" spans="1:9" x14ac:dyDescent="0.3">
      <c r="A2720" t="s">
        <v>4973</v>
      </c>
      <c r="B2720">
        <v>0.84267768729440695</v>
      </c>
      <c r="C2720">
        <v>0.34338512578909802</v>
      </c>
      <c r="D2720">
        <v>1.34197024879972</v>
      </c>
      <c r="E2720">
        <v>5.8705413233233896</v>
      </c>
      <c r="F2720">
        <v>3.3856655794549999</v>
      </c>
      <c r="G2720">
        <v>1.3484461290773301E-3</v>
      </c>
      <c r="H2720">
        <v>8.2054910228299208E-3</v>
      </c>
      <c r="I2720">
        <v>-1.47980369506327</v>
      </c>
    </row>
    <row r="2721" spans="1:9" x14ac:dyDescent="0.3">
      <c r="A2721" t="s">
        <v>2819</v>
      </c>
      <c r="B2721">
        <v>-0.70745796207415401</v>
      </c>
      <c r="C2721">
        <v>-1.12605972557917</v>
      </c>
      <c r="D2721">
        <v>-0.28885619856914202</v>
      </c>
      <c r="E2721">
        <v>5.2350109185507501</v>
      </c>
      <c r="F2721">
        <v>-3.3902930912416802</v>
      </c>
      <c r="G2721">
        <v>1.3299313328421899E-3</v>
      </c>
      <c r="H2721">
        <v>8.1227659540849696E-3</v>
      </c>
      <c r="I2721">
        <v>-1.4800678017644899</v>
      </c>
    </row>
    <row r="2722" spans="1:9" x14ac:dyDescent="0.3">
      <c r="A2722" t="s">
        <v>4301</v>
      </c>
      <c r="B2722">
        <v>0.81343589383834103</v>
      </c>
      <c r="C2722">
        <v>0.33120001260148602</v>
      </c>
      <c r="D2722">
        <v>1.2956717750752</v>
      </c>
      <c r="E2722">
        <v>5.1139384984134901</v>
      </c>
      <c r="F2722">
        <v>3.3837749455325099</v>
      </c>
      <c r="G2722">
        <v>1.35608074753647E-3</v>
      </c>
      <c r="H2722">
        <v>8.2337392648325E-3</v>
      </c>
      <c r="I2722">
        <v>-1.48028244238708</v>
      </c>
    </row>
    <row r="2723" spans="1:9" x14ac:dyDescent="0.3">
      <c r="A2723" t="s">
        <v>4565</v>
      </c>
      <c r="B2723">
        <v>-0.75532643374257502</v>
      </c>
      <c r="C2723">
        <v>-1.2019636353696499</v>
      </c>
      <c r="D2723">
        <v>-0.30868923211549898</v>
      </c>
      <c r="E2723">
        <v>5.2904831982427902</v>
      </c>
      <c r="F2723">
        <v>-3.39248119876871</v>
      </c>
      <c r="G2723">
        <v>1.3212608916154699E-3</v>
      </c>
      <c r="H2723">
        <v>8.0817695663875002E-3</v>
      </c>
      <c r="I2723">
        <v>-1.4803363359095101</v>
      </c>
    </row>
    <row r="2724" spans="1:9" x14ac:dyDescent="0.3">
      <c r="A2724" t="s">
        <v>3866</v>
      </c>
      <c r="B2724">
        <v>0.90574360228522199</v>
      </c>
      <c r="C2724">
        <v>0.36872646716159801</v>
      </c>
      <c r="D2724">
        <v>1.44276073740885</v>
      </c>
      <c r="E2724">
        <v>5.3407506398581299</v>
      </c>
      <c r="F2724">
        <v>3.3834112673879302</v>
      </c>
      <c r="G2724">
        <v>1.35755402054147E-3</v>
      </c>
      <c r="H2724">
        <v>8.2366259923260503E-3</v>
      </c>
      <c r="I2724">
        <v>-1.4808691718673299</v>
      </c>
    </row>
    <row r="2725" spans="1:9" x14ac:dyDescent="0.3">
      <c r="A2725" t="s">
        <v>7331</v>
      </c>
      <c r="B2725">
        <v>-0.80066678214604603</v>
      </c>
      <c r="C2725">
        <v>-1.27465121725247</v>
      </c>
      <c r="D2725">
        <v>-0.32668234703962301</v>
      </c>
      <c r="E2725">
        <v>5.0568774401972698</v>
      </c>
      <c r="F2725">
        <v>-3.38863966568635</v>
      </c>
      <c r="G2725">
        <v>1.3365188627692899E-3</v>
      </c>
      <c r="H2725">
        <v>8.1569648449013599E-3</v>
      </c>
      <c r="I2725">
        <v>-1.4816009310231699</v>
      </c>
    </row>
    <row r="2726" spans="1:9" x14ac:dyDescent="0.3">
      <c r="A2726" t="s">
        <v>272</v>
      </c>
      <c r="B2726">
        <v>0.76482953433961498</v>
      </c>
      <c r="C2726">
        <v>0.31146153792471598</v>
      </c>
      <c r="D2726">
        <v>1.2181975307545101</v>
      </c>
      <c r="E2726">
        <v>5.7808035816209697</v>
      </c>
      <c r="F2726">
        <v>3.38416437986846</v>
      </c>
      <c r="G2726">
        <v>1.35450481699205E-3</v>
      </c>
      <c r="H2726">
        <v>8.2271964767188302E-3</v>
      </c>
      <c r="I2726">
        <v>-1.4818120491205899</v>
      </c>
    </row>
    <row r="2727" spans="1:9" x14ac:dyDescent="0.3">
      <c r="A2727" t="s">
        <v>3281</v>
      </c>
      <c r="B2727">
        <v>-0.82967677885421198</v>
      </c>
      <c r="C2727">
        <v>-1.32020837182739</v>
      </c>
      <c r="D2727">
        <v>-0.33914518588103898</v>
      </c>
      <c r="E2727">
        <v>5.7338007356123599</v>
      </c>
      <c r="F2727">
        <v>-3.3929668075999402</v>
      </c>
      <c r="G2727">
        <v>1.31934393864424E-3</v>
      </c>
      <c r="H2727">
        <v>8.0767931668486396E-3</v>
      </c>
      <c r="I2727">
        <v>-1.48228446021122</v>
      </c>
    </row>
    <row r="2728" spans="1:9" x14ac:dyDescent="0.3">
      <c r="A2728" t="s">
        <v>7330</v>
      </c>
      <c r="B2728">
        <v>0.75289413866163502</v>
      </c>
      <c r="C2728">
        <v>0.306520752641114</v>
      </c>
      <c r="D2728">
        <v>1.19926752468215</v>
      </c>
      <c r="E2728">
        <v>5.3189952166516097</v>
      </c>
      <c r="F2728">
        <v>3.3835553304440502</v>
      </c>
      <c r="G2728">
        <v>1.35697023450353E-3</v>
      </c>
      <c r="H2728">
        <v>8.2361108828745196E-3</v>
      </c>
      <c r="I2728">
        <v>-1.48393412367602</v>
      </c>
    </row>
    <row r="2729" spans="1:9" x14ac:dyDescent="0.3">
      <c r="A2729" t="s">
        <v>2766</v>
      </c>
      <c r="B2729">
        <v>-0.74180105702779497</v>
      </c>
      <c r="C2729">
        <v>-1.1813920087713401</v>
      </c>
      <c r="D2729">
        <v>-0.30221010528424702</v>
      </c>
      <c r="E2729">
        <v>5.0440559351548098</v>
      </c>
      <c r="F2729">
        <v>-3.3851378812382098</v>
      </c>
      <c r="G2729">
        <v>1.35057292883044E-3</v>
      </c>
      <c r="H2729">
        <v>8.2123788147557292E-3</v>
      </c>
      <c r="I2729">
        <v>-1.48463517453517</v>
      </c>
    </row>
    <row r="2730" spans="1:9" x14ac:dyDescent="0.3">
      <c r="A2730" t="s">
        <v>3582</v>
      </c>
      <c r="B2730">
        <v>-0.77201981458518498</v>
      </c>
      <c r="C2730">
        <v>-1.23147134379472</v>
      </c>
      <c r="D2730">
        <v>-0.31256828537564502</v>
      </c>
      <c r="E2730">
        <v>4.26739600793909</v>
      </c>
      <c r="F2730">
        <v>-3.3707489293213202</v>
      </c>
      <c r="G2730">
        <v>1.4098066208870601E-3</v>
      </c>
      <c r="H2730">
        <v>8.4573028721745894E-3</v>
      </c>
      <c r="I2730">
        <v>-1.4863828238664001</v>
      </c>
    </row>
    <row r="2731" spans="1:9" x14ac:dyDescent="0.3">
      <c r="A2731" t="s">
        <v>5157</v>
      </c>
      <c r="B2731">
        <v>0.850668253212017</v>
      </c>
      <c r="C2731">
        <v>0.34568220701944402</v>
      </c>
      <c r="D2731">
        <v>1.3556542994045899</v>
      </c>
      <c r="E2731">
        <v>7.4018278323701399</v>
      </c>
      <c r="F2731">
        <v>3.3792358741198898</v>
      </c>
      <c r="G2731">
        <v>1.3745778315165801E-3</v>
      </c>
      <c r="H2731">
        <v>8.3156153264993399E-3</v>
      </c>
      <c r="I2731">
        <v>-1.4882143490167401</v>
      </c>
    </row>
    <row r="2732" spans="1:9" x14ac:dyDescent="0.3">
      <c r="A2732" t="s">
        <v>5155</v>
      </c>
      <c r="B2732">
        <v>0.79872950571050505</v>
      </c>
      <c r="C2732">
        <v>0.324423189897315</v>
      </c>
      <c r="D2732">
        <v>1.2730358215236901</v>
      </c>
      <c r="E2732">
        <v>5.16132090309583</v>
      </c>
      <c r="F2732">
        <v>3.37814650056443</v>
      </c>
      <c r="G2732">
        <v>1.3790525918389799E-3</v>
      </c>
      <c r="H2732">
        <v>8.3242337252905797E-3</v>
      </c>
      <c r="I2732">
        <v>-1.48830860002628</v>
      </c>
    </row>
    <row r="2733" spans="1:9" x14ac:dyDescent="0.3">
      <c r="A2733" t="s">
        <v>3373</v>
      </c>
      <c r="B2733">
        <v>0.81585178878142095</v>
      </c>
      <c r="C2733">
        <v>0.33235559097867101</v>
      </c>
      <c r="D2733">
        <v>1.2993479865841699</v>
      </c>
      <c r="E2733">
        <v>6.3788092167817796</v>
      </c>
      <c r="F2733">
        <v>3.3849781251015201</v>
      </c>
      <c r="G2733">
        <v>1.35121742660469E-3</v>
      </c>
      <c r="H2733">
        <v>8.2132726420533E-3</v>
      </c>
      <c r="I2733">
        <v>-1.49016363266511</v>
      </c>
    </row>
    <row r="2734" spans="1:9" x14ac:dyDescent="0.3">
      <c r="A2734" t="s">
        <v>5090</v>
      </c>
      <c r="B2734">
        <v>-0.77811995419370605</v>
      </c>
      <c r="C2734">
        <v>-1.23951518747073</v>
      </c>
      <c r="D2734">
        <v>-0.31672472091668102</v>
      </c>
      <c r="E2734">
        <v>4.9136955507958699</v>
      </c>
      <c r="F2734">
        <v>-3.3830709710192699</v>
      </c>
      <c r="G2734">
        <v>1.35893394809774E-3</v>
      </c>
      <c r="H2734">
        <v>8.2369553752215906E-3</v>
      </c>
      <c r="I2734">
        <v>-1.4904587978080299</v>
      </c>
    </row>
    <row r="2735" spans="1:9" x14ac:dyDescent="0.3">
      <c r="A2735" t="s">
        <v>4608</v>
      </c>
      <c r="B2735">
        <v>-2.2147949675626499</v>
      </c>
      <c r="C2735">
        <v>-3.5014130335799898</v>
      </c>
      <c r="D2735">
        <v>-0.92817690154530597</v>
      </c>
      <c r="E2735">
        <v>6.2549234210167803</v>
      </c>
      <c r="F2735">
        <v>-3.5358387183573301</v>
      </c>
      <c r="G2735">
        <v>1.5245419592809801E-3</v>
      </c>
      <c r="H2735">
        <v>8.9888082877748708E-3</v>
      </c>
      <c r="I2735">
        <v>-1.49083949870083</v>
      </c>
    </row>
    <row r="2736" spans="1:9" x14ac:dyDescent="0.3">
      <c r="A2736" t="s">
        <v>1416</v>
      </c>
      <c r="B2736">
        <v>-0.76049926733895401</v>
      </c>
      <c r="C2736">
        <v>-1.2123408347136699</v>
      </c>
      <c r="D2736">
        <v>-0.30865769996423797</v>
      </c>
      <c r="E2736">
        <v>4.70059485563739</v>
      </c>
      <c r="F2736">
        <v>-3.3763719063569599</v>
      </c>
      <c r="G2736">
        <v>1.38637159271351E-3</v>
      </c>
      <c r="H2736">
        <v>8.3592434711860005E-3</v>
      </c>
      <c r="I2736">
        <v>-1.4920217418476101</v>
      </c>
    </row>
    <row r="2737" spans="1:9" x14ac:dyDescent="0.3">
      <c r="A2737" t="s">
        <v>5105</v>
      </c>
      <c r="B2737">
        <v>0.85496873810809004</v>
      </c>
      <c r="C2737">
        <v>0.34767264805213699</v>
      </c>
      <c r="D2737">
        <v>1.3622648281640399</v>
      </c>
      <c r="E2737">
        <v>6.5772972543856998</v>
      </c>
      <c r="F2737">
        <v>3.3808537129437801</v>
      </c>
      <c r="G2737">
        <v>1.3679577286800999E-3</v>
      </c>
      <c r="H2737">
        <v>8.2845246305135092E-3</v>
      </c>
      <c r="I2737">
        <v>-1.49354127108801</v>
      </c>
    </row>
    <row r="2738" spans="1:9" x14ac:dyDescent="0.3">
      <c r="A2738" t="s">
        <v>5892</v>
      </c>
      <c r="B2738">
        <v>0.74572879511085</v>
      </c>
      <c r="C2738">
        <v>0.30346858127813597</v>
      </c>
      <c r="D2738">
        <v>1.1879890089435601</v>
      </c>
      <c r="E2738">
        <v>5.8827097949720999</v>
      </c>
      <c r="F2738">
        <v>3.3825225532733398</v>
      </c>
      <c r="G2738">
        <v>1.3611606240420599E-3</v>
      </c>
      <c r="H2738">
        <v>8.2463855935083798E-3</v>
      </c>
      <c r="I2738">
        <v>-1.4942080728328</v>
      </c>
    </row>
    <row r="2739" spans="1:9" x14ac:dyDescent="0.3">
      <c r="A2739" t="s">
        <v>5271</v>
      </c>
      <c r="B2739">
        <v>-0.733237779663655</v>
      </c>
      <c r="C2739">
        <v>-1.16802503014595</v>
      </c>
      <c r="D2739">
        <v>-0.298450529181366</v>
      </c>
      <c r="E2739">
        <v>5.0077034751519403</v>
      </c>
      <c r="F2739">
        <v>-3.3830287818703</v>
      </c>
      <c r="G2739">
        <v>1.3591051209706001E-3</v>
      </c>
      <c r="H2739">
        <v>8.2369553752215906E-3</v>
      </c>
      <c r="I2739">
        <v>-1.4944430777591999</v>
      </c>
    </row>
    <row r="2740" spans="1:9" x14ac:dyDescent="0.3">
      <c r="A2740" t="s">
        <v>4597</v>
      </c>
      <c r="B2740">
        <v>0.84156535214540196</v>
      </c>
      <c r="C2740">
        <v>0.34162429062948302</v>
      </c>
      <c r="D2740">
        <v>1.34150641366132</v>
      </c>
      <c r="E2740">
        <v>6.9977674443934497</v>
      </c>
      <c r="F2740">
        <v>3.3768105695420698</v>
      </c>
      <c r="G2740">
        <v>1.38455898378792E-3</v>
      </c>
      <c r="H2740">
        <v>8.3544167629220501E-3</v>
      </c>
      <c r="I2740">
        <v>-1.49666151397905</v>
      </c>
    </row>
    <row r="2741" spans="1:9" x14ac:dyDescent="0.3">
      <c r="A2741" t="s">
        <v>7329</v>
      </c>
      <c r="B2741">
        <v>0.77888425939347505</v>
      </c>
      <c r="C2741">
        <v>0.31606451708609101</v>
      </c>
      <c r="D2741">
        <v>1.24170400170086</v>
      </c>
      <c r="E2741">
        <v>4.9771927037163302</v>
      </c>
      <c r="F2741">
        <v>3.37597102506798</v>
      </c>
      <c r="G2741">
        <v>1.38803005018518E-3</v>
      </c>
      <c r="H2741">
        <v>8.3661876956944697E-3</v>
      </c>
      <c r="I2741">
        <v>-1.49927393664126</v>
      </c>
    </row>
    <row r="2742" spans="1:9" x14ac:dyDescent="0.3">
      <c r="A2742" t="s">
        <v>5417</v>
      </c>
      <c r="B2742">
        <v>-0.93718220611727399</v>
      </c>
      <c r="C2742">
        <v>-1.49383644854577</v>
      </c>
      <c r="D2742">
        <v>-0.38052796368877601</v>
      </c>
      <c r="E2742">
        <v>4.8943479550757401</v>
      </c>
      <c r="F2742">
        <v>-3.3795515351380501</v>
      </c>
      <c r="G2742">
        <v>1.39477124953682E-3</v>
      </c>
      <c r="H2742">
        <v>8.3856721338669803E-3</v>
      </c>
      <c r="I2742">
        <v>-1.5001259846911801</v>
      </c>
    </row>
    <row r="2743" spans="1:9" x14ac:dyDescent="0.3">
      <c r="A2743" t="s">
        <v>5747</v>
      </c>
      <c r="B2743">
        <v>-0.89720607034893796</v>
      </c>
      <c r="C2743">
        <v>-1.43048856766236</v>
      </c>
      <c r="D2743">
        <v>-0.36392357303551998</v>
      </c>
      <c r="E2743">
        <v>4.6442349606340203</v>
      </c>
      <c r="F2743">
        <v>-3.3749903293821699</v>
      </c>
      <c r="G2743">
        <v>1.39209515148217E-3</v>
      </c>
      <c r="H2743">
        <v>8.3784538300470893E-3</v>
      </c>
      <c r="I2743">
        <v>-1.5003583483980001</v>
      </c>
    </row>
    <row r="2744" spans="1:9" x14ac:dyDescent="0.3">
      <c r="A2744" t="s">
        <v>1248</v>
      </c>
      <c r="B2744">
        <v>0.94186011058156105</v>
      </c>
      <c r="C2744">
        <v>0.38200896892032399</v>
      </c>
      <c r="D2744">
        <v>1.5017112522428</v>
      </c>
      <c r="E2744">
        <v>5.2560268388076103</v>
      </c>
      <c r="F2744">
        <v>3.3768596897640002</v>
      </c>
      <c r="G2744">
        <v>1.4043214799265801E-3</v>
      </c>
      <c r="H2744">
        <v>8.43359160134881E-3</v>
      </c>
      <c r="I2744">
        <v>-1.50111780979466</v>
      </c>
    </row>
    <row r="2745" spans="1:9" x14ac:dyDescent="0.3">
      <c r="A2745" t="s">
        <v>4713</v>
      </c>
      <c r="B2745">
        <v>0.80493021518781505</v>
      </c>
      <c r="C2745">
        <v>0.32700785217688</v>
      </c>
      <c r="D2745">
        <v>1.2828525781987501</v>
      </c>
      <c r="E2745">
        <v>6.0560688553982898</v>
      </c>
      <c r="F2745">
        <v>3.3786136869150099</v>
      </c>
      <c r="G2745">
        <v>1.37713186654123E-3</v>
      </c>
      <c r="H2745">
        <v>8.3217679299887205E-3</v>
      </c>
      <c r="I2745">
        <v>-1.50152501416592</v>
      </c>
    </row>
    <row r="2746" spans="1:9" x14ac:dyDescent="0.3">
      <c r="A2746" t="s">
        <v>7328</v>
      </c>
      <c r="B2746">
        <v>1.08401392727643</v>
      </c>
      <c r="C2746">
        <v>0.44279809115212698</v>
      </c>
      <c r="D2746">
        <v>1.7252297634007301</v>
      </c>
      <c r="E2746">
        <v>5.2863894573419703</v>
      </c>
      <c r="F2746">
        <v>3.4131513038740202</v>
      </c>
      <c r="G2746">
        <v>1.4474341012342799E-3</v>
      </c>
      <c r="H2746">
        <v>8.6390779382779295E-3</v>
      </c>
      <c r="I2746">
        <v>-1.50208475437836</v>
      </c>
    </row>
    <row r="2747" spans="1:9" x14ac:dyDescent="0.3">
      <c r="A2747" t="s">
        <v>4169</v>
      </c>
      <c r="B2747">
        <v>-0.79630278634875595</v>
      </c>
      <c r="C2747">
        <v>-1.2713231900839299</v>
      </c>
      <c r="D2747">
        <v>-0.321282382613582</v>
      </c>
      <c r="E2747">
        <v>4.2719616344119897</v>
      </c>
      <c r="F2747">
        <v>-3.3628200681756599</v>
      </c>
      <c r="G2747">
        <v>1.4434909232566499E-3</v>
      </c>
      <c r="H2747">
        <v>8.6311451112075499E-3</v>
      </c>
      <c r="I2747">
        <v>-1.5051063185303499</v>
      </c>
    </row>
    <row r="2748" spans="1:9" x14ac:dyDescent="0.3">
      <c r="A2748" t="s">
        <v>5262</v>
      </c>
      <c r="B2748">
        <v>0.87076932981017796</v>
      </c>
      <c r="C2748">
        <v>0.35369458038313301</v>
      </c>
      <c r="D2748">
        <v>1.38784407923722</v>
      </c>
      <c r="E2748">
        <v>6.2737642573512504</v>
      </c>
      <c r="F2748">
        <v>3.3782163019137301</v>
      </c>
      <c r="G2748">
        <v>1.3787654588752101E-3</v>
      </c>
      <c r="H2748">
        <v>8.3242337252905797E-3</v>
      </c>
      <c r="I2748">
        <v>-1.5065133800366699</v>
      </c>
    </row>
    <row r="2749" spans="1:9" x14ac:dyDescent="0.3">
      <c r="A2749" t="s">
        <v>5836</v>
      </c>
      <c r="B2749">
        <v>0.86959012281522197</v>
      </c>
      <c r="C2749">
        <v>0.35285280823839799</v>
      </c>
      <c r="D2749">
        <v>1.38632743739205</v>
      </c>
      <c r="E2749">
        <v>6.6618075105673302</v>
      </c>
      <c r="F2749">
        <v>3.3758445011031299</v>
      </c>
      <c r="G2749">
        <v>1.38855387398511E-3</v>
      </c>
      <c r="H2749">
        <v>8.3662904765037099E-3</v>
      </c>
      <c r="I2749">
        <v>-1.5078567288295199</v>
      </c>
    </row>
    <row r="2750" spans="1:9" x14ac:dyDescent="0.3">
      <c r="A2750" t="s">
        <v>7327</v>
      </c>
      <c r="B2750">
        <v>0.71936418779427702</v>
      </c>
      <c r="C2750">
        <v>0.29225881881646898</v>
      </c>
      <c r="D2750">
        <v>1.14646955677208</v>
      </c>
      <c r="E2750">
        <v>6.1185607347862803</v>
      </c>
      <c r="F2750">
        <v>3.3787140845489998</v>
      </c>
      <c r="G2750">
        <v>1.37671943694786E-3</v>
      </c>
      <c r="H2750">
        <v>8.3217679299887205E-3</v>
      </c>
      <c r="I2750">
        <v>-1.5089262559699099</v>
      </c>
    </row>
    <row r="2751" spans="1:9" x14ac:dyDescent="0.3">
      <c r="A2751" t="s">
        <v>2948</v>
      </c>
      <c r="B2751">
        <v>-0.74768542930568405</v>
      </c>
      <c r="C2751">
        <v>-1.1924148623161099</v>
      </c>
      <c r="D2751">
        <v>-0.30295599629525499</v>
      </c>
      <c r="E2751">
        <v>4.7974598614686697</v>
      </c>
      <c r="F2751">
        <v>-3.3725679152341601</v>
      </c>
      <c r="G2751">
        <v>1.40218478946929E-3</v>
      </c>
      <c r="H2751">
        <v>8.4246530589003905E-3</v>
      </c>
      <c r="I2751">
        <v>-1.5116011360708499</v>
      </c>
    </row>
    <row r="2752" spans="1:9" x14ac:dyDescent="0.3">
      <c r="A2752" t="s">
        <v>3796</v>
      </c>
      <c r="B2752">
        <v>0.72795175106319199</v>
      </c>
      <c r="C2752">
        <v>0.293936027947796</v>
      </c>
      <c r="D2752">
        <v>1.1619674741785899</v>
      </c>
      <c r="E2752">
        <v>8.1607416340909698</v>
      </c>
      <c r="F2752">
        <v>3.3646104665853001</v>
      </c>
      <c r="G2752">
        <v>1.4358187129221199E-3</v>
      </c>
      <c r="H2752">
        <v>8.5977261993584395E-3</v>
      </c>
      <c r="I2752">
        <v>-1.51492419113949</v>
      </c>
    </row>
    <row r="2753" spans="1:9" x14ac:dyDescent="0.3">
      <c r="A2753" t="s">
        <v>5416</v>
      </c>
      <c r="B2753">
        <v>-0.83115425416119304</v>
      </c>
      <c r="C2753">
        <v>-1.3246015876752699</v>
      </c>
      <c r="D2753">
        <v>-0.33770692064711599</v>
      </c>
      <c r="E2753">
        <v>5.2752340253838303</v>
      </c>
      <c r="F2753">
        <v>-3.3789244792626998</v>
      </c>
      <c r="G2753">
        <v>1.3758555235644399E-3</v>
      </c>
      <c r="H2753">
        <v>8.3201460946979201E-3</v>
      </c>
      <c r="I2753">
        <v>-1.5167822468982</v>
      </c>
    </row>
    <row r="2754" spans="1:9" x14ac:dyDescent="0.3">
      <c r="A2754" t="s">
        <v>4699</v>
      </c>
      <c r="B2754">
        <v>-0.87371680584877098</v>
      </c>
      <c r="C2754">
        <v>-1.39177050442187</v>
      </c>
      <c r="D2754">
        <v>-0.35566310727566702</v>
      </c>
      <c r="E2754">
        <v>5.7268956491740202</v>
      </c>
      <c r="F2754">
        <v>-3.38329012577542</v>
      </c>
      <c r="G2754">
        <v>1.3584708037357701E-3</v>
      </c>
      <c r="H2754">
        <v>8.2369553752215906E-3</v>
      </c>
      <c r="I2754">
        <v>-1.5187870627306099</v>
      </c>
    </row>
    <row r="2755" spans="1:9" x14ac:dyDescent="0.3">
      <c r="A2755" t="s">
        <v>4344</v>
      </c>
      <c r="B2755">
        <v>-0.73180581814972101</v>
      </c>
      <c r="C2755">
        <v>-1.1665867246410699</v>
      </c>
      <c r="D2755">
        <v>-0.29702491165837303</v>
      </c>
      <c r="E2755">
        <v>5.2291856027145203</v>
      </c>
      <c r="F2755">
        <v>-3.3764712321478298</v>
      </c>
      <c r="G2755">
        <v>1.3859609696369099E-3</v>
      </c>
      <c r="H2755">
        <v>8.3592434711860005E-3</v>
      </c>
      <c r="I2755">
        <v>-1.51992520738281</v>
      </c>
    </row>
    <row r="2756" spans="1:9" x14ac:dyDescent="0.3">
      <c r="A2756" t="s">
        <v>6145</v>
      </c>
      <c r="B2756">
        <v>0.78073200540248</v>
      </c>
      <c r="C2756">
        <v>0.31611649099651601</v>
      </c>
      <c r="D2756">
        <v>1.2453475198084401</v>
      </c>
      <c r="E2756">
        <v>6.0525811335012998</v>
      </c>
      <c r="F2756">
        <v>3.3709005128726499</v>
      </c>
      <c r="G2756">
        <v>1.4091699650623101E-3</v>
      </c>
      <c r="H2756">
        <v>8.4565565078930007E-3</v>
      </c>
      <c r="I2756">
        <v>-1.5225025051116501</v>
      </c>
    </row>
    <row r="2757" spans="1:9" x14ac:dyDescent="0.3">
      <c r="A2757" t="s">
        <v>5201</v>
      </c>
      <c r="B2757">
        <v>0.74125462021475197</v>
      </c>
      <c r="C2757">
        <v>0.30020940126530399</v>
      </c>
      <c r="D2757">
        <v>1.1822998391641999</v>
      </c>
      <c r="E2757">
        <v>5.7955333714216</v>
      </c>
      <c r="F2757">
        <v>3.3714906088379801</v>
      </c>
      <c r="G2757">
        <v>1.40669413819627E-3</v>
      </c>
      <c r="H2757">
        <v>8.4447685554481008E-3</v>
      </c>
      <c r="I2757">
        <v>-1.5230601423311001</v>
      </c>
    </row>
    <row r="2758" spans="1:9" x14ac:dyDescent="0.3">
      <c r="A2758" t="s">
        <v>4385</v>
      </c>
      <c r="B2758">
        <v>-0.80233499332659397</v>
      </c>
      <c r="C2758">
        <v>-1.28140387578741</v>
      </c>
      <c r="D2758">
        <v>-0.32326611086578</v>
      </c>
      <c r="E2758">
        <v>4.45449528737685</v>
      </c>
      <c r="F2758">
        <v>-3.3596607922955402</v>
      </c>
      <c r="G2758">
        <v>1.4571239152481399E-3</v>
      </c>
      <c r="H2758">
        <v>8.6937689616304794E-3</v>
      </c>
      <c r="I2758">
        <v>-1.5231312422602299</v>
      </c>
    </row>
    <row r="2759" spans="1:9" x14ac:dyDescent="0.3">
      <c r="A2759" t="s">
        <v>7326</v>
      </c>
      <c r="B2759">
        <v>-0.84262226102704096</v>
      </c>
      <c r="C2759">
        <v>-1.34582775010977</v>
      </c>
      <c r="D2759">
        <v>-0.33941677194431402</v>
      </c>
      <c r="E2759">
        <v>4.6459561873450399</v>
      </c>
      <c r="F2759">
        <v>-3.3591176754294398</v>
      </c>
      <c r="G2759">
        <v>1.45947984621218E-3</v>
      </c>
      <c r="H2759">
        <v>8.7015358545023003E-3</v>
      </c>
      <c r="I2759">
        <v>-1.5256088829438299</v>
      </c>
    </row>
    <row r="2760" spans="1:9" x14ac:dyDescent="0.3">
      <c r="A2760" t="s">
        <v>7325</v>
      </c>
      <c r="B2760">
        <v>0.86033621679037897</v>
      </c>
      <c r="C2760">
        <v>0.345966527983953</v>
      </c>
      <c r="D2760">
        <v>1.3747059055968101</v>
      </c>
      <c r="E2760">
        <v>3.9868127895164198</v>
      </c>
      <c r="F2760">
        <v>3.3552933547541102</v>
      </c>
      <c r="G2760">
        <v>1.4761714702320101E-3</v>
      </c>
      <c r="H2760">
        <v>8.7820233520937898E-3</v>
      </c>
      <c r="I2760">
        <v>-1.5273262851760701</v>
      </c>
    </row>
    <row r="2761" spans="1:9" x14ac:dyDescent="0.3">
      <c r="A2761" t="s">
        <v>7324</v>
      </c>
      <c r="B2761">
        <v>-0.75266834087843204</v>
      </c>
      <c r="C2761">
        <v>-1.20099790958231</v>
      </c>
      <c r="D2761">
        <v>-0.30433877217455801</v>
      </c>
      <c r="E2761">
        <v>4.8550870513126103</v>
      </c>
      <c r="F2761">
        <v>-3.3677816447172999</v>
      </c>
      <c r="G2761">
        <v>1.4223243702061899E-3</v>
      </c>
      <c r="H2761">
        <v>8.5261993564756597E-3</v>
      </c>
      <c r="I2761">
        <v>-1.5300198257166799</v>
      </c>
    </row>
    <row r="2762" spans="1:9" x14ac:dyDescent="0.3">
      <c r="A2762" t="s">
        <v>4920</v>
      </c>
      <c r="B2762">
        <v>-0.914520953413689</v>
      </c>
      <c r="C2762">
        <v>-1.46191566431494</v>
      </c>
      <c r="D2762">
        <v>-0.36712624251243398</v>
      </c>
      <c r="E2762">
        <v>4.2146311369788396</v>
      </c>
      <c r="F2762">
        <v>-3.3514344009439898</v>
      </c>
      <c r="G2762">
        <v>1.4931975139365001E-3</v>
      </c>
      <c r="H2762">
        <v>8.8609625296828393E-3</v>
      </c>
      <c r="I2762">
        <v>-1.5300288547993</v>
      </c>
    </row>
    <row r="2763" spans="1:9" x14ac:dyDescent="0.3">
      <c r="A2763" t="s">
        <v>4529</v>
      </c>
      <c r="B2763">
        <v>1.34364669395868</v>
      </c>
      <c r="C2763">
        <v>0.54843315031555795</v>
      </c>
      <c r="D2763">
        <v>2.1388602376018002</v>
      </c>
      <c r="E2763">
        <v>8.2586889150682907</v>
      </c>
      <c r="F2763">
        <v>3.4391143335945502</v>
      </c>
      <c r="G2763">
        <v>1.61435676539592E-3</v>
      </c>
      <c r="H2763">
        <v>9.3809981837104199E-3</v>
      </c>
      <c r="I2763">
        <v>-1.5311490392128599</v>
      </c>
    </row>
    <row r="2764" spans="1:9" x14ac:dyDescent="0.3">
      <c r="A2764" t="s">
        <v>4867</v>
      </c>
      <c r="B2764">
        <v>0.737752716171856</v>
      </c>
      <c r="C2764">
        <v>0.29780509305534297</v>
      </c>
      <c r="D2764">
        <v>1.17770033928837</v>
      </c>
      <c r="E2764">
        <v>5.1821084201118603</v>
      </c>
      <c r="F2764">
        <v>3.3639342676588302</v>
      </c>
      <c r="G2764">
        <v>1.43871180481272E-3</v>
      </c>
      <c r="H2764">
        <v>8.6088050691022801E-3</v>
      </c>
      <c r="I2764">
        <v>-1.5312947939297199</v>
      </c>
    </row>
    <row r="2765" spans="1:9" x14ac:dyDescent="0.3">
      <c r="A2765" t="s">
        <v>3837</v>
      </c>
      <c r="B2765">
        <v>-0.78177494494106903</v>
      </c>
      <c r="C2765">
        <v>-1.2474906563475501</v>
      </c>
      <c r="D2765">
        <v>-0.31605923353458798</v>
      </c>
      <c r="E2765">
        <v>5.0178233533070102</v>
      </c>
      <c r="F2765">
        <v>-3.36742954237647</v>
      </c>
      <c r="G2765">
        <v>1.4238167191911E-3</v>
      </c>
      <c r="H2765">
        <v>8.5320472657443892E-3</v>
      </c>
      <c r="I2765">
        <v>-1.53304668164267</v>
      </c>
    </row>
    <row r="2766" spans="1:9" x14ac:dyDescent="0.3">
      <c r="A2766" t="s">
        <v>4892</v>
      </c>
      <c r="B2766">
        <v>0.68180082390038499</v>
      </c>
      <c r="C2766">
        <v>0.27585674668322202</v>
      </c>
      <c r="D2766">
        <v>1.08774490111755</v>
      </c>
      <c r="E2766">
        <v>5.6803410585879002</v>
      </c>
      <c r="F2766">
        <v>3.3692169111357999</v>
      </c>
      <c r="G2766">
        <v>1.41625647253188E-3</v>
      </c>
      <c r="H2766">
        <v>8.4929088648851708E-3</v>
      </c>
      <c r="I2766">
        <v>-1.53418957235505</v>
      </c>
    </row>
    <row r="2767" spans="1:9" x14ac:dyDescent="0.3">
      <c r="A2767" t="s">
        <v>2061</v>
      </c>
      <c r="B2767">
        <v>-1.23655193482613</v>
      </c>
      <c r="C2767">
        <v>-1.96254844503599</v>
      </c>
      <c r="D2767">
        <v>-0.51055542461625902</v>
      </c>
      <c r="E2767">
        <v>6.1770843012332097</v>
      </c>
      <c r="F2767">
        <v>-3.4673120385451801</v>
      </c>
      <c r="G2767">
        <v>1.50107552092428E-3</v>
      </c>
      <c r="H2767">
        <v>8.8885422435218703E-3</v>
      </c>
      <c r="I2767">
        <v>-1.53691591771005</v>
      </c>
    </row>
    <row r="2768" spans="1:9" x14ac:dyDescent="0.3">
      <c r="A2768" t="s">
        <v>7323</v>
      </c>
      <c r="B2768">
        <v>-0.94158546463687998</v>
      </c>
      <c r="C2768">
        <v>-1.50621497876321</v>
      </c>
      <c r="D2768">
        <v>-0.37695595051054998</v>
      </c>
      <c r="E2768">
        <v>3.99498847480139</v>
      </c>
      <c r="F2768">
        <v>-3.34529044037214</v>
      </c>
      <c r="G2768">
        <v>1.5206896924695699E-3</v>
      </c>
      <c r="H2768">
        <v>8.9692983683387507E-3</v>
      </c>
      <c r="I2768">
        <v>-1.5371997287974899</v>
      </c>
    </row>
    <row r="2769" spans="1:9" x14ac:dyDescent="0.3">
      <c r="A2769" t="s">
        <v>5459</v>
      </c>
      <c r="B2769">
        <v>-0.851958039795912</v>
      </c>
      <c r="C2769">
        <v>-1.35783962458882</v>
      </c>
      <c r="D2769">
        <v>-0.34607645500300499</v>
      </c>
      <c r="E2769">
        <v>6.1854055205175804</v>
      </c>
      <c r="F2769">
        <v>-3.3783683110550702</v>
      </c>
      <c r="G2769">
        <v>1.3781403543187999E-3</v>
      </c>
      <c r="H2769">
        <v>8.3242337252905797E-3</v>
      </c>
      <c r="I2769">
        <v>-1.53915215905716</v>
      </c>
    </row>
    <row r="2770" spans="1:9" x14ac:dyDescent="0.3">
      <c r="A2770" t="s">
        <v>7322</v>
      </c>
      <c r="B2770">
        <v>0.91113523496264204</v>
      </c>
      <c r="C2770">
        <v>0.36613655529172501</v>
      </c>
      <c r="D2770">
        <v>1.4561339146335599</v>
      </c>
      <c r="E2770">
        <v>4.4061799085613202</v>
      </c>
      <c r="F2770">
        <v>3.3537064890471</v>
      </c>
      <c r="G2770">
        <v>1.4831504705439199E-3</v>
      </c>
      <c r="H2770">
        <v>8.8171880151996992E-3</v>
      </c>
      <c r="I2770">
        <v>-1.53936706435768</v>
      </c>
    </row>
    <row r="2771" spans="1:9" x14ac:dyDescent="0.3">
      <c r="A2771" t="s">
        <v>687</v>
      </c>
      <c r="B2771">
        <v>-0.81970210994141901</v>
      </c>
      <c r="C2771">
        <v>-1.30926512095264</v>
      </c>
      <c r="D2771">
        <v>-0.33013909893019999</v>
      </c>
      <c r="E2771">
        <v>4.6260126025268198</v>
      </c>
      <c r="F2771">
        <v>-3.3588075081265498</v>
      </c>
      <c r="G2771">
        <v>1.4608269082616199E-3</v>
      </c>
      <c r="H2771">
        <v>8.7064228983722292E-3</v>
      </c>
      <c r="I2771">
        <v>-1.53957701423038</v>
      </c>
    </row>
    <row r="2772" spans="1:9" x14ac:dyDescent="0.3">
      <c r="A2772" t="s">
        <v>3624</v>
      </c>
      <c r="B2772">
        <v>0.79577913989244697</v>
      </c>
      <c r="C2772">
        <v>0.32129687375923299</v>
      </c>
      <c r="D2772">
        <v>1.2702614060256601</v>
      </c>
      <c r="E2772">
        <v>6.0169681497150496</v>
      </c>
      <c r="F2772">
        <v>3.3644201466400698</v>
      </c>
      <c r="G2772">
        <v>1.4366324315642899E-3</v>
      </c>
      <c r="H2772">
        <v>8.5994796275181105E-3</v>
      </c>
      <c r="I2772">
        <v>-1.5412050305341101</v>
      </c>
    </row>
    <row r="2773" spans="1:9" x14ac:dyDescent="0.3">
      <c r="A2773" t="s">
        <v>3853</v>
      </c>
      <c r="B2773">
        <v>0.82415202988375202</v>
      </c>
      <c r="C2773">
        <v>0.33247062711507103</v>
      </c>
      <c r="D2773">
        <v>1.3158334326524299</v>
      </c>
      <c r="E2773">
        <v>5.7109837976040403</v>
      </c>
      <c r="F2773">
        <v>3.3624916165797898</v>
      </c>
      <c r="G2773">
        <v>1.4449026149102901E-3</v>
      </c>
      <c r="H2773">
        <v>8.6364580990420103E-3</v>
      </c>
      <c r="I2773">
        <v>-1.5422689921027599</v>
      </c>
    </row>
    <row r="2774" spans="1:9" x14ac:dyDescent="0.3">
      <c r="A2774" t="s">
        <v>5410</v>
      </c>
      <c r="B2774">
        <v>-0.74905329096386697</v>
      </c>
      <c r="C2774">
        <v>-1.19600147838386</v>
      </c>
      <c r="D2774">
        <v>-0.30210510354387798</v>
      </c>
      <c r="E2774">
        <v>5.0094817058821297</v>
      </c>
      <c r="F2774">
        <v>-3.3619650600180302</v>
      </c>
      <c r="G2774">
        <v>1.44716849670817E-3</v>
      </c>
      <c r="H2774">
        <v>8.6390779382779295E-3</v>
      </c>
      <c r="I2774">
        <v>-1.54543706836537</v>
      </c>
    </row>
    <row r="2775" spans="1:9" x14ac:dyDescent="0.3">
      <c r="A2775" t="s">
        <v>4530</v>
      </c>
      <c r="B2775">
        <v>-0.70894166392858804</v>
      </c>
      <c r="C2775">
        <v>-1.1317792538590099</v>
      </c>
      <c r="D2775">
        <v>-0.286104073998172</v>
      </c>
      <c r="E2775">
        <v>5.2151026467242101</v>
      </c>
      <c r="F2775">
        <v>-3.3633694182084302</v>
      </c>
      <c r="G2775">
        <v>1.4411327271575099E-3</v>
      </c>
      <c r="H2775">
        <v>8.6201667364649605E-3</v>
      </c>
      <c r="I2775">
        <v>-1.5455007806744001</v>
      </c>
    </row>
    <row r="2776" spans="1:9" x14ac:dyDescent="0.3">
      <c r="A2776" t="s">
        <v>5151</v>
      </c>
      <c r="B2776">
        <v>0.87908080995902205</v>
      </c>
      <c r="C2776">
        <v>0.35460816394830202</v>
      </c>
      <c r="D2776">
        <v>1.40355345596974</v>
      </c>
      <c r="E2776">
        <v>5.9440373507069797</v>
      </c>
      <c r="F2776">
        <v>3.3623554036961099</v>
      </c>
      <c r="G2776">
        <v>1.4454884444647801E-3</v>
      </c>
      <c r="H2776">
        <v>8.6368326926055099E-3</v>
      </c>
      <c r="I2776">
        <v>-1.5470232667652299</v>
      </c>
    </row>
    <row r="2777" spans="1:9" x14ac:dyDescent="0.3">
      <c r="A2777" t="s">
        <v>3908</v>
      </c>
      <c r="B2777">
        <v>-0.93848030593228804</v>
      </c>
      <c r="C2777">
        <v>-1.5007605102846</v>
      </c>
      <c r="D2777">
        <v>-0.37620010157997402</v>
      </c>
      <c r="E2777">
        <v>4.2459289993909</v>
      </c>
      <c r="F2777">
        <v>-3.34819210390806</v>
      </c>
      <c r="G2777">
        <v>1.5076737987151101E-3</v>
      </c>
      <c r="H2777">
        <v>8.9163380357256908E-3</v>
      </c>
      <c r="I2777">
        <v>-1.5473190296600201</v>
      </c>
    </row>
    <row r="2778" spans="1:9" x14ac:dyDescent="0.3">
      <c r="A2778" t="s">
        <v>3856</v>
      </c>
      <c r="B2778">
        <v>0.82745545914348695</v>
      </c>
      <c r="C2778">
        <v>0.332909225140541</v>
      </c>
      <c r="D2778">
        <v>1.32200169314643</v>
      </c>
      <c r="E2778">
        <v>5.9447971836272</v>
      </c>
      <c r="F2778">
        <v>3.3564129347442502</v>
      </c>
      <c r="G2778">
        <v>1.47126631777324E-3</v>
      </c>
      <c r="H2778">
        <v>8.7635736508712599E-3</v>
      </c>
      <c r="I2778">
        <v>-1.5487970716355099</v>
      </c>
    </row>
    <row r="2779" spans="1:9" x14ac:dyDescent="0.3">
      <c r="A2779" t="s">
        <v>7321</v>
      </c>
      <c r="B2779">
        <v>-0.71079970562209005</v>
      </c>
      <c r="C2779">
        <v>-1.13450119859577</v>
      </c>
      <c r="D2779">
        <v>-0.28709821264840701</v>
      </c>
      <c r="E2779">
        <v>5.0692049887071304</v>
      </c>
      <c r="F2779">
        <v>-3.3653086710581301</v>
      </c>
      <c r="G2779">
        <v>1.43283725866466E-3</v>
      </c>
      <c r="H2779">
        <v>8.5829863219502502E-3</v>
      </c>
      <c r="I2779">
        <v>-1.5495176883931701</v>
      </c>
    </row>
    <row r="2780" spans="1:9" x14ac:dyDescent="0.3">
      <c r="A2780" t="s">
        <v>4503</v>
      </c>
      <c r="B2780">
        <v>-0.84546785976726302</v>
      </c>
      <c r="C2780">
        <v>-1.3507919609677701</v>
      </c>
      <c r="D2780">
        <v>-0.34014375856675699</v>
      </c>
      <c r="E2780">
        <v>4.7213226217437301</v>
      </c>
      <c r="F2780">
        <v>-3.3563307355896499</v>
      </c>
      <c r="G2780">
        <v>1.47162592623476E-3</v>
      </c>
      <c r="H2780">
        <v>8.7635736508712599E-3</v>
      </c>
      <c r="I2780">
        <v>-1.55333686211741</v>
      </c>
    </row>
    <row r="2781" spans="1:9" x14ac:dyDescent="0.3">
      <c r="A2781" t="s">
        <v>5809</v>
      </c>
      <c r="B2781">
        <v>1.08062409578973</v>
      </c>
      <c r="C2781">
        <v>0.43797938093677502</v>
      </c>
      <c r="D2781">
        <v>1.7232688106426799</v>
      </c>
      <c r="E2781">
        <v>6.06830858175159</v>
      </c>
      <c r="F2781">
        <v>3.3957927559834298</v>
      </c>
      <c r="G2781">
        <v>1.52988899915864E-3</v>
      </c>
      <c r="H2781">
        <v>8.99784021628427E-3</v>
      </c>
      <c r="I2781">
        <v>-1.5553318276342101</v>
      </c>
    </row>
    <row r="2782" spans="1:9" x14ac:dyDescent="0.3">
      <c r="A2782" t="s">
        <v>5063</v>
      </c>
      <c r="B2782">
        <v>-0.85240951894655503</v>
      </c>
      <c r="C2782">
        <v>-1.36189582534973</v>
      </c>
      <c r="D2782">
        <v>-0.34292321254338298</v>
      </c>
      <c r="E2782">
        <v>4.6706455707268297</v>
      </c>
      <c r="F2782">
        <v>-3.3562432884510298</v>
      </c>
      <c r="G2782">
        <v>1.47200858524841E-3</v>
      </c>
      <c r="H2782">
        <v>8.7635736508712599E-3</v>
      </c>
      <c r="I2782">
        <v>-1.55610212294172</v>
      </c>
    </row>
    <row r="2783" spans="1:9" x14ac:dyDescent="0.3">
      <c r="A2783" t="s">
        <v>7320</v>
      </c>
      <c r="B2783">
        <v>0.74748588599298604</v>
      </c>
      <c r="C2783">
        <v>0.30066437185546002</v>
      </c>
      <c r="D2783">
        <v>1.1943074001305101</v>
      </c>
      <c r="E2783">
        <v>5.4237589388478797</v>
      </c>
      <c r="F2783">
        <v>3.35588121699229</v>
      </c>
      <c r="G2783">
        <v>1.4735939736229601E-3</v>
      </c>
      <c r="H2783">
        <v>8.7698496433098409E-3</v>
      </c>
      <c r="I2783">
        <v>-1.56005966167502</v>
      </c>
    </row>
    <row r="2784" spans="1:9" x14ac:dyDescent="0.3">
      <c r="A2784" t="s">
        <v>5486</v>
      </c>
      <c r="B2784">
        <v>0.73157088579630003</v>
      </c>
      <c r="C2784">
        <v>0.29412933953368298</v>
      </c>
      <c r="D2784">
        <v>1.1690124320589199</v>
      </c>
      <c r="E2784">
        <v>7.0071064182953098</v>
      </c>
      <c r="F2784">
        <v>3.35485724661631</v>
      </c>
      <c r="G2784">
        <v>1.47808635689522E-3</v>
      </c>
      <c r="H2784">
        <v>8.7902477182936808E-3</v>
      </c>
      <c r="I2784">
        <v>-1.56130483459363</v>
      </c>
    </row>
    <row r="2785" spans="1:9" x14ac:dyDescent="0.3">
      <c r="A2785" t="s">
        <v>3922</v>
      </c>
      <c r="B2785">
        <v>1.16994763188775</v>
      </c>
      <c r="C2785">
        <v>0.47344962971492599</v>
      </c>
      <c r="D2785">
        <v>1.86644563406057</v>
      </c>
      <c r="E2785">
        <v>4.6792227269930704</v>
      </c>
      <c r="F2785">
        <v>3.4009430833232202</v>
      </c>
      <c r="G2785">
        <v>1.59702319618383E-3</v>
      </c>
      <c r="H2785">
        <v>9.3045778002650795E-3</v>
      </c>
      <c r="I2785">
        <v>-1.5615734703156201</v>
      </c>
    </row>
    <row r="2786" spans="1:9" x14ac:dyDescent="0.3">
      <c r="A2786" t="s">
        <v>3929</v>
      </c>
      <c r="B2786">
        <v>-0.80639022761094803</v>
      </c>
      <c r="C2786">
        <v>-1.2894728315300701</v>
      </c>
      <c r="D2786">
        <v>-0.32330762369182903</v>
      </c>
      <c r="E2786">
        <v>4.4643285926228202</v>
      </c>
      <c r="F2786">
        <v>-3.34858646148836</v>
      </c>
      <c r="G2786">
        <v>1.50588202541517E-3</v>
      </c>
      <c r="H2786">
        <v>8.9138065104263208E-3</v>
      </c>
      <c r="I2786">
        <v>-1.5626543891937501</v>
      </c>
    </row>
    <row r="2787" spans="1:9" x14ac:dyDescent="0.3">
      <c r="A2787" t="s">
        <v>567</v>
      </c>
      <c r="B2787">
        <v>-0.88910913060646901</v>
      </c>
      <c r="C2787">
        <v>-1.42252799687217</v>
      </c>
      <c r="D2787">
        <v>-0.355690264340769</v>
      </c>
      <c r="E2787">
        <v>4.2355694558163597</v>
      </c>
      <c r="F2787">
        <v>-3.3436773072736599</v>
      </c>
      <c r="G2787">
        <v>1.5279870077896001E-3</v>
      </c>
      <c r="H2787">
        <v>8.9936568946920193E-3</v>
      </c>
      <c r="I2787">
        <v>-1.5641733865529099</v>
      </c>
    </row>
    <row r="2788" spans="1:9" x14ac:dyDescent="0.3">
      <c r="A2788" t="s">
        <v>4843</v>
      </c>
      <c r="B2788">
        <v>0.84234788291079599</v>
      </c>
      <c r="C2788">
        <v>0.338179026778132</v>
      </c>
      <c r="D2788">
        <v>1.34651673904346</v>
      </c>
      <c r="E2788">
        <v>5.38807787343009</v>
      </c>
      <c r="F2788">
        <v>3.35160734576327</v>
      </c>
      <c r="G2788">
        <v>1.4924305000645799E-3</v>
      </c>
      <c r="H2788">
        <v>8.8609625296828393E-3</v>
      </c>
      <c r="I2788">
        <v>-1.56576911755547</v>
      </c>
    </row>
    <row r="2789" spans="1:9" x14ac:dyDescent="0.3">
      <c r="A2789" t="s">
        <v>7319</v>
      </c>
      <c r="B2789">
        <v>1.25469063424329</v>
      </c>
      <c r="C2789">
        <v>0.510035515022363</v>
      </c>
      <c r="D2789">
        <v>1.9993457534642101</v>
      </c>
      <c r="E2789">
        <v>5.5018067206065302</v>
      </c>
      <c r="F2789">
        <v>3.42390460640982</v>
      </c>
      <c r="G2789">
        <v>1.62410852552527E-3</v>
      </c>
      <c r="H2789">
        <v>9.4243963612993496E-3</v>
      </c>
      <c r="I2789">
        <v>-1.5658216504656099</v>
      </c>
    </row>
    <row r="2790" spans="1:9" x14ac:dyDescent="0.3">
      <c r="A2790" t="s">
        <v>4551</v>
      </c>
      <c r="B2790">
        <v>-0.76167310333287996</v>
      </c>
      <c r="C2790">
        <v>-1.21615891573352</v>
      </c>
      <c r="D2790">
        <v>-0.30718729093224501</v>
      </c>
      <c r="E2790">
        <v>6.9596451842267699</v>
      </c>
      <c r="F2790">
        <v>-3.3619089617692399</v>
      </c>
      <c r="G2790">
        <v>1.44741009750629E-3</v>
      </c>
      <c r="H2790">
        <v>8.6390779382779295E-3</v>
      </c>
      <c r="I2790">
        <v>-1.56829118872635</v>
      </c>
    </row>
    <row r="2791" spans="1:9" x14ac:dyDescent="0.3">
      <c r="A2791" t="s">
        <v>4231</v>
      </c>
      <c r="B2791">
        <v>0.934854735808893</v>
      </c>
      <c r="C2791">
        <v>0.37061225780087498</v>
      </c>
      <c r="D2791">
        <v>1.4990972138169101</v>
      </c>
      <c r="E2791">
        <v>9.6440918283388299</v>
      </c>
      <c r="F2791">
        <v>3.32365558738524</v>
      </c>
      <c r="G2791">
        <v>1.6213639143959401E-3</v>
      </c>
      <c r="H2791">
        <v>9.41508859048985E-3</v>
      </c>
      <c r="I2791">
        <v>-1.5683686757920801</v>
      </c>
    </row>
    <row r="2792" spans="1:9" x14ac:dyDescent="0.3">
      <c r="A2792" t="s">
        <v>5380</v>
      </c>
      <c r="B2792">
        <v>0.82417801692455095</v>
      </c>
      <c r="C2792">
        <v>0.33087036329088598</v>
      </c>
      <c r="D2792">
        <v>1.3174856705582201</v>
      </c>
      <c r="E2792">
        <v>5.9012227246254998</v>
      </c>
      <c r="F2792">
        <v>3.35151241516605</v>
      </c>
      <c r="G2792">
        <v>1.49285147300938E-3</v>
      </c>
      <c r="H2792">
        <v>8.8609625296828393E-3</v>
      </c>
      <c r="I2792">
        <v>-1.56856035278063</v>
      </c>
    </row>
    <row r="2793" spans="1:9" x14ac:dyDescent="0.3">
      <c r="A2793" t="s">
        <v>5137</v>
      </c>
      <c r="B2793">
        <v>0.75606740205968803</v>
      </c>
      <c r="C2793">
        <v>0.30340105385681698</v>
      </c>
      <c r="D2793">
        <v>1.2087337502625599</v>
      </c>
      <c r="E2793">
        <v>5.6842280350917296</v>
      </c>
      <c r="F2793">
        <v>3.3505797828638801</v>
      </c>
      <c r="G2793">
        <v>1.4969932490796699E-3</v>
      </c>
      <c r="H2793">
        <v>8.8754449684242797E-3</v>
      </c>
      <c r="I2793">
        <v>-1.56959256644759</v>
      </c>
    </row>
    <row r="2794" spans="1:9" x14ac:dyDescent="0.3">
      <c r="A2794" t="s">
        <v>5981</v>
      </c>
      <c r="B2794">
        <v>0.76196851101724605</v>
      </c>
      <c r="C2794">
        <v>0.306124657260122</v>
      </c>
      <c r="D2794">
        <v>1.2178123647743699</v>
      </c>
      <c r="E2794">
        <v>5.8101288526286901</v>
      </c>
      <c r="F2794">
        <v>3.3531932263808502</v>
      </c>
      <c r="G2794">
        <v>1.48541447217375E-3</v>
      </c>
      <c r="H2794">
        <v>8.8274685101210892E-3</v>
      </c>
      <c r="I2794">
        <v>-1.57190472192546</v>
      </c>
    </row>
    <row r="2795" spans="1:9" x14ac:dyDescent="0.3">
      <c r="A2795" t="s">
        <v>5165</v>
      </c>
      <c r="B2795">
        <v>0.79762434639243596</v>
      </c>
      <c r="C2795">
        <v>0.320051889481823</v>
      </c>
      <c r="D2795">
        <v>1.2751968033030501</v>
      </c>
      <c r="E2795">
        <v>5.81978051508107</v>
      </c>
      <c r="F2795">
        <v>3.3504009995868702</v>
      </c>
      <c r="G2795">
        <v>1.4977884597510501E-3</v>
      </c>
      <c r="H2795">
        <v>8.8754449684242797E-3</v>
      </c>
      <c r="I2795">
        <v>-1.5733779673770401</v>
      </c>
    </row>
    <row r="2796" spans="1:9" x14ac:dyDescent="0.3">
      <c r="A2796" t="s">
        <v>4540</v>
      </c>
      <c r="B2796">
        <v>1.69417182992846</v>
      </c>
      <c r="C2796">
        <v>0.69403429900803904</v>
      </c>
      <c r="D2796">
        <v>2.6943093608488899</v>
      </c>
      <c r="E2796">
        <v>5.8032371329615096</v>
      </c>
      <c r="F2796">
        <v>3.4740335832426901</v>
      </c>
      <c r="G2796">
        <v>1.7291614676521101E-3</v>
      </c>
      <c r="H2796">
        <v>9.8846006473229196E-3</v>
      </c>
      <c r="I2796">
        <v>-1.57520925358992</v>
      </c>
    </row>
    <row r="2797" spans="1:9" x14ac:dyDescent="0.3">
      <c r="A2797" t="s">
        <v>4356</v>
      </c>
      <c r="B2797">
        <v>-0.90168196731015604</v>
      </c>
      <c r="C2797">
        <v>-1.44219153983309</v>
      </c>
      <c r="D2797">
        <v>-0.36117239478722002</v>
      </c>
      <c r="E2797">
        <v>4.63924180778766</v>
      </c>
      <c r="F2797">
        <v>-3.3464755328540798</v>
      </c>
      <c r="G2797">
        <v>1.5153497488524801E-3</v>
      </c>
      <c r="H2797">
        <v>8.9537970665016699E-3</v>
      </c>
      <c r="I2797">
        <v>-1.5762306213060899</v>
      </c>
    </row>
    <row r="2798" spans="1:9" x14ac:dyDescent="0.3">
      <c r="A2798" t="s">
        <v>5209</v>
      </c>
      <c r="B2798">
        <v>0.74866563044182999</v>
      </c>
      <c r="C2798">
        <v>0.30072666484573202</v>
      </c>
      <c r="D2798">
        <v>1.1966045960379299</v>
      </c>
      <c r="E2798">
        <v>5.9226159148094197</v>
      </c>
      <c r="F2798">
        <v>3.35279278212876</v>
      </c>
      <c r="G2798">
        <v>1.4871831054807799E-3</v>
      </c>
      <c r="H2798">
        <v>8.8347988083419399E-3</v>
      </c>
      <c r="I2798">
        <v>-1.5763140395362301</v>
      </c>
    </row>
    <row r="2799" spans="1:9" x14ac:dyDescent="0.3">
      <c r="A2799" t="s">
        <v>4689</v>
      </c>
      <c r="B2799">
        <v>-0.72041648859672003</v>
      </c>
      <c r="C2799">
        <v>-1.1506377319262799</v>
      </c>
      <c r="D2799">
        <v>-0.29019524526715901</v>
      </c>
      <c r="E2799">
        <v>6.5597641922997498</v>
      </c>
      <c r="F2799">
        <v>-3.35915042849363</v>
      </c>
      <c r="G2799">
        <v>1.4593376678211699E-3</v>
      </c>
      <c r="H2799">
        <v>8.7015358545023003E-3</v>
      </c>
      <c r="I2799">
        <v>-1.5800454666069501</v>
      </c>
    </row>
    <row r="2800" spans="1:9" x14ac:dyDescent="0.3">
      <c r="A2800" t="s">
        <v>3133</v>
      </c>
      <c r="B2800">
        <v>-0.81308008629977102</v>
      </c>
      <c r="C2800">
        <v>-1.30155069388183</v>
      </c>
      <c r="D2800">
        <v>-0.32460947871770901</v>
      </c>
      <c r="E2800">
        <v>4.3504118639457401</v>
      </c>
      <c r="F2800">
        <v>-3.33912400554749</v>
      </c>
      <c r="G2800">
        <v>1.5487640983458499E-3</v>
      </c>
      <c r="H2800">
        <v>9.0926552274507907E-3</v>
      </c>
      <c r="I2800">
        <v>-1.58024355120544</v>
      </c>
    </row>
    <row r="2801" spans="1:9" x14ac:dyDescent="0.3">
      <c r="A2801" t="s">
        <v>6095</v>
      </c>
      <c r="B2801">
        <v>0.768434777719888</v>
      </c>
      <c r="C2801">
        <v>0.30833964531161301</v>
      </c>
      <c r="D2801">
        <v>1.2285299101281599</v>
      </c>
      <c r="E2801">
        <v>5.9689511388205601</v>
      </c>
      <c r="F2801">
        <v>3.3504028757679101</v>
      </c>
      <c r="G2801">
        <v>1.49778011260225E-3</v>
      </c>
      <c r="H2801">
        <v>8.8754449684242797E-3</v>
      </c>
      <c r="I2801">
        <v>-1.5807614758467601</v>
      </c>
    </row>
    <row r="2802" spans="1:9" x14ac:dyDescent="0.3">
      <c r="A2802" t="s">
        <v>4521</v>
      </c>
      <c r="B2802">
        <v>0.73350629201543105</v>
      </c>
      <c r="C2802">
        <v>0.29402605705620299</v>
      </c>
      <c r="D2802">
        <v>1.17298652697466</v>
      </c>
      <c r="E2802">
        <v>5.2364486406748103</v>
      </c>
      <c r="F2802">
        <v>3.34812878816737</v>
      </c>
      <c r="G2802">
        <v>1.50792996521571E-3</v>
      </c>
      <c r="H2802">
        <v>8.9163380357256908E-3</v>
      </c>
      <c r="I2802">
        <v>-1.58104473249368</v>
      </c>
    </row>
    <row r="2803" spans="1:9" x14ac:dyDescent="0.3">
      <c r="A2803" t="s">
        <v>7318</v>
      </c>
      <c r="B2803">
        <v>1.1133439444692099</v>
      </c>
      <c r="C2803">
        <v>0.44973585982778802</v>
      </c>
      <c r="D2803">
        <v>1.77695202911063</v>
      </c>
      <c r="E2803">
        <v>5.1780092334195</v>
      </c>
      <c r="F2803">
        <v>3.3930959146112101</v>
      </c>
      <c r="G2803">
        <v>1.5934770371756699E-3</v>
      </c>
      <c r="H2803">
        <v>9.2956580942520003E-3</v>
      </c>
      <c r="I2803">
        <v>-1.58208790345182</v>
      </c>
    </row>
    <row r="2804" spans="1:9" x14ac:dyDescent="0.3">
      <c r="A2804" t="s">
        <v>4072</v>
      </c>
      <c r="B2804">
        <v>0.79860483844977903</v>
      </c>
      <c r="C2804">
        <v>0.31973108120186</v>
      </c>
      <c r="D2804">
        <v>1.2774785956976999</v>
      </c>
      <c r="E2804">
        <v>5.3847044110879398</v>
      </c>
      <c r="F2804">
        <v>3.3454038988601802</v>
      </c>
      <c r="G2804">
        <v>1.5201776859104399E-3</v>
      </c>
      <c r="H2804">
        <v>8.9692983683387507E-3</v>
      </c>
      <c r="I2804">
        <v>-1.58260491318972</v>
      </c>
    </row>
    <row r="2805" spans="1:9" x14ac:dyDescent="0.3">
      <c r="A2805" t="s">
        <v>3990</v>
      </c>
      <c r="B2805">
        <v>-1.0821588280575001</v>
      </c>
      <c r="C2805">
        <v>-1.72488616293755</v>
      </c>
      <c r="D2805">
        <v>-0.43943149317744101</v>
      </c>
      <c r="E2805">
        <v>7.3292528658957696</v>
      </c>
      <c r="F2805">
        <v>-3.40623772360239</v>
      </c>
      <c r="G2805">
        <v>1.54612561059546E-3</v>
      </c>
      <c r="H2805">
        <v>9.0822261058939296E-3</v>
      </c>
      <c r="I2805">
        <v>-1.5846432145849401</v>
      </c>
    </row>
    <row r="2806" spans="1:9" x14ac:dyDescent="0.3">
      <c r="A2806" t="s">
        <v>422</v>
      </c>
      <c r="B2806">
        <v>-0.82962188035763096</v>
      </c>
      <c r="C2806">
        <v>-1.3284229697736001</v>
      </c>
      <c r="D2806">
        <v>-0.330820790941666</v>
      </c>
      <c r="E2806">
        <v>4.2570581434624897</v>
      </c>
      <c r="F2806">
        <v>-3.3364948879618401</v>
      </c>
      <c r="G2806">
        <v>1.5608825351297599E-3</v>
      </c>
      <c r="H2806">
        <v>9.1475363054516392E-3</v>
      </c>
      <c r="I2806">
        <v>-1.5863424060361999</v>
      </c>
    </row>
    <row r="2807" spans="1:9" x14ac:dyDescent="0.3">
      <c r="A2807" t="s">
        <v>2505</v>
      </c>
      <c r="B2807">
        <v>-0.83960985247151798</v>
      </c>
      <c r="C2807">
        <v>-1.3448150232282901</v>
      </c>
      <c r="D2807">
        <v>-0.33440468171474202</v>
      </c>
      <c r="E2807">
        <v>4.2811064177791103</v>
      </c>
      <c r="F2807">
        <v>-3.3338603106728799</v>
      </c>
      <c r="G2807">
        <v>1.5731161725191199E-3</v>
      </c>
      <c r="H2807">
        <v>9.2061591251747892E-3</v>
      </c>
      <c r="I2807">
        <v>-1.58828572630767</v>
      </c>
    </row>
    <row r="2808" spans="1:9" x14ac:dyDescent="0.3">
      <c r="A2808" t="s">
        <v>7317</v>
      </c>
      <c r="B2808">
        <v>-0.81924372260631495</v>
      </c>
      <c r="C2808">
        <v>-1.31075028647944</v>
      </c>
      <c r="D2808">
        <v>-0.32773715873319298</v>
      </c>
      <c r="E2808">
        <v>4.9766663052853701</v>
      </c>
      <c r="F2808">
        <v>-3.3436549959570399</v>
      </c>
      <c r="G2808">
        <v>1.52808816945976E-3</v>
      </c>
      <c r="H2808">
        <v>8.9936568946920193E-3</v>
      </c>
      <c r="I2808">
        <v>-1.5904181889945299</v>
      </c>
    </row>
    <row r="2809" spans="1:9" x14ac:dyDescent="0.3">
      <c r="A2809" t="s">
        <v>4317</v>
      </c>
      <c r="B2809">
        <v>-0.80482949015306804</v>
      </c>
      <c r="C2809">
        <v>-1.28953084951834</v>
      </c>
      <c r="D2809">
        <v>-0.32012813078779601</v>
      </c>
      <c r="E2809">
        <v>4.3131790005350901</v>
      </c>
      <c r="F2809">
        <v>-3.3309437826097898</v>
      </c>
      <c r="G2809">
        <v>1.5867649097743E-3</v>
      </c>
      <c r="H2809">
        <v>9.2656432100284101E-3</v>
      </c>
      <c r="I2809">
        <v>-1.5916308564056301</v>
      </c>
    </row>
    <row r="2810" spans="1:9" x14ac:dyDescent="0.3">
      <c r="A2810" t="s">
        <v>5889</v>
      </c>
      <c r="B2810">
        <v>0.68211628632477606</v>
      </c>
      <c r="C2810">
        <v>0.272914410983153</v>
      </c>
      <c r="D2810">
        <v>1.0913181616664001</v>
      </c>
      <c r="E2810">
        <v>5.35708141880525</v>
      </c>
      <c r="F2810">
        <v>3.3439398981839301</v>
      </c>
      <c r="G2810">
        <v>1.52679687175514E-3</v>
      </c>
      <c r="H2810">
        <v>8.9936568946920193E-3</v>
      </c>
      <c r="I2810">
        <v>-1.5923853177237299</v>
      </c>
    </row>
    <row r="2811" spans="1:9" x14ac:dyDescent="0.3">
      <c r="A2811" t="s">
        <v>2597</v>
      </c>
      <c r="B2811">
        <v>-0.84269099618431498</v>
      </c>
      <c r="C2811">
        <v>-1.3488739687250699</v>
      </c>
      <c r="D2811">
        <v>-0.33650802364356103</v>
      </c>
      <c r="E2811">
        <v>4.85882363488256</v>
      </c>
      <c r="F2811">
        <v>-3.3396309819119199</v>
      </c>
      <c r="G2811">
        <v>1.5464375542835901E-3</v>
      </c>
      <c r="H2811">
        <v>9.0822261058939296E-3</v>
      </c>
      <c r="I2811">
        <v>-1.59479148701627</v>
      </c>
    </row>
    <row r="2812" spans="1:9" x14ac:dyDescent="0.3">
      <c r="A2812" t="s">
        <v>3566</v>
      </c>
      <c r="B2812">
        <v>-0.78897476905486597</v>
      </c>
      <c r="C2812">
        <v>-1.2635214396341501</v>
      </c>
      <c r="D2812">
        <v>-0.31442809847558001</v>
      </c>
      <c r="E2812">
        <v>4.4364275763884402</v>
      </c>
      <c r="F2812">
        <v>-3.3351997054828701</v>
      </c>
      <c r="G2812">
        <v>1.56688540263768E-3</v>
      </c>
      <c r="H2812">
        <v>9.1762011749362792E-3</v>
      </c>
      <c r="I2812">
        <v>-1.5969898138113701</v>
      </c>
    </row>
    <row r="2813" spans="1:9" x14ac:dyDescent="0.3">
      <c r="A2813" t="s">
        <v>7316</v>
      </c>
      <c r="B2813">
        <v>-0.89474562551398895</v>
      </c>
      <c r="C2813">
        <v>-1.4310076066761099</v>
      </c>
      <c r="D2813">
        <v>-0.35848364435186503</v>
      </c>
      <c r="E2813">
        <v>5.41074700460819</v>
      </c>
      <c r="F2813">
        <v>-3.3476524406315802</v>
      </c>
      <c r="G2813">
        <v>1.5165341696637101E-3</v>
      </c>
      <c r="H2813">
        <v>8.9575894837131097E-3</v>
      </c>
      <c r="I2813">
        <v>-1.59748128677596</v>
      </c>
    </row>
    <row r="2814" spans="1:9" x14ac:dyDescent="0.3">
      <c r="A2814" t="s">
        <v>5054</v>
      </c>
      <c r="B2814">
        <v>0.77294751690242802</v>
      </c>
      <c r="C2814">
        <v>0.30924785719667602</v>
      </c>
      <c r="D2814">
        <v>1.2366471766081799</v>
      </c>
      <c r="E2814">
        <v>5.5922542191664304</v>
      </c>
      <c r="F2814">
        <v>3.3438815780729501</v>
      </c>
      <c r="G2814">
        <v>1.5270611190642399E-3</v>
      </c>
      <c r="H2814">
        <v>8.9936568946920193E-3</v>
      </c>
      <c r="I2814">
        <v>-1.5980174791744099</v>
      </c>
    </row>
    <row r="2815" spans="1:9" x14ac:dyDescent="0.3">
      <c r="A2815" t="s">
        <v>4112</v>
      </c>
      <c r="B2815">
        <v>1.0859612461714201</v>
      </c>
      <c r="C2815">
        <v>0.43501434925298599</v>
      </c>
      <c r="D2815">
        <v>1.7369081430898501</v>
      </c>
      <c r="E2815">
        <v>4.6122441428490104</v>
      </c>
      <c r="F2815">
        <v>3.3665812283028602</v>
      </c>
      <c r="G2815">
        <v>1.6355839848835999E-3</v>
      </c>
      <c r="H2815">
        <v>9.4710122786542603E-3</v>
      </c>
      <c r="I2815">
        <v>-1.5991185503004299</v>
      </c>
    </row>
    <row r="2816" spans="1:9" x14ac:dyDescent="0.3">
      <c r="A2816" t="s">
        <v>7315</v>
      </c>
      <c r="B2816">
        <v>-0.77980917559606899</v>
      </c>
      <c r="C2816">
        <v>-1.24675481843456</v>
      </c>
      <c r="D2816">
        <v>-0.312863532757579</v>
      </c>
      <c r="E2816">
        <v>5.6045811930105698</v>
      </c>
      <c r="F2816">
        <v>-3.35011467503571</v>
      </c>
      <c r="G2816">
        <v>1.4990628373728E-3</v>
      </c>
      <c r="H2816">
        <v>8.8798092508746498E-3</v>
      </c>
      <c r="I2816">
        <v>-1.59931739303554</v>
      </c>
    </row>
    <row r="2817" spans="1:9" x14ac:dyDescent="0.3">
      <c r="A2817" t="s">
        <v>4879</v>
      </c>
      <c r="B2817">
        <v>0.69574744541470201</v>
      </c>
      <c r="C2817">
        <v>0.27874117911940999</v>
      </c>
      <c r="D2817">
        <v>1.1127537117099899</v>
      </c>
      <c r="E2817">
        <v>6.4727358746007999</v>
      </c>
      <c r="F2817">
        <v>3.3469305358241699</v>
      </c>
      <c r="G2817">
        <v>1.51330426053691E-3</v>
      </c>
      <c r="H2817">
        <v>8.9449122940221202E-3</v>
      </c>
      <c r="I2817">
        <v>-1.5999144873384401</v>
      </c>
    </row>
    <row r="2818" spans="1:9" x14ac:dyDescent="0.3">
      <c r="A2818" t="s">
        <v>7314</v>
      </c>
      <c r="B2818">
        <v>-0.727398533082386</v>
      </c>
      <c r="C2818">
        <v>-1.1651918256697</v>
      </c>
      <c r="D2818">
        <v>-0.28960524049507103</v>
      </c>
      <c r="E2818">
        <v>4.5206557357673001</v>
      </c>
      <c r="F2818">
        <v>-3.33304346342076</v>
      </c>
      <c r="G2818">
        <v>1.5769275970657301E-3</v>
      </c>
      <c r="H2818">
        <v>9.2219262132335004E-3</v>
      </c>
      <c r="I2818">
        <v>-1.60174153541388</v>
      </c>
    </row>
    <row r="2819" spans="1:9" x14ac:dyDescent="0.3">
      <c r="A2819" t="s">
        <v>2092</v>
      </c>
      <c r="B2819">
        <v>-0.66119349697058605</v>
      </c>
      <c r="C2819">
        <v>-1.05704278963292</v>
      </c>
      <c r="D2819">
        <v>-0.26534420430824801</v>
      </c>
      <c r="E2819">
        <v>5.8824852511097996</v>
      </c>
      <c r="F2819">
        <v>-3.3507062814529398</v>
      </c>
      <c r="G2819">
        <v>1.4964308372907101E-3</v>
      </c>
      <c r="H2819">
        <v>8.8754449684242797E-3</v>
      </c>
      <c r="I2819">
        <v>-1.6022665748630101</v>
      </c>
    </row>
    <row r="2820" spans="1:9" x14ac:dyDescent="0.3">
      <c r="A2820" t="s">
        <v>4684</v>
      </c>
      <c r="B2820">
        <v>0.91159915009607995</v>
      </c>
      <c r="C2820">
        <v>0.36312174426241201</v>
      </c>
      <c r="D2820">
        <v>1.4600765559297499</v>
      </c>
      <c r="E2820">
        <v>7.8795572342587503</v>
      </c>
      <c r="F2820">
        <v>3.33413230383792</v>
      </c>
      <c r="G2820">
        <v>1.57184898429241E-3</v>
      </c>
      <c r="H2820">
        <v>9.2020052771927003E-3</v>
      </c>
      <c r="I2820">
        <v>-1.6024932637877201</v>
      </c>
    </row>
    <row r="2821" spans="1:9" x14ac:dyDescent="0.3">
      <c r="A2821" t="s">
        <v>7313</v>
      </c>
      <c r="B2821">
        <v>-0.91720061850675605</v>
      </c>
      <c r="C2821">
        <v>-1.4660984781919499</v>
      </c>
      <c r="D2821">
        <v>-0.36830275882156099</v>
      </c>
      <c r="E2821">
        <v>7.2443817720416304</v>
      </c>
      <c r="F2821">
        <v>-3.3565452057189402</v>
      </c>
      <c r="G2821">
        <v>1.51719180492257E-3</v>
      </c>
      <c r="H2821">
        <v>8.9582032559108599E-3</v>
      </c>
      <c r="I2821">
        <v>-1.60436931338321</v>
      </c>
    </row>
    <row r="2822" spans="1:9" x14ac:dyDescent="0.3">
      <c r="A2822" t="s">
        <v>4873</v>
      </c>
      <c r="B2822">
        <v>0.71200662939468295</v>
      </c>
      <c r="C2822">
        <v>0.28439685806963899</v>
      </c>
      <c r="D2822">
        <v>1.13961640071973</v>
      </c>
      <c r="E2822">
        <v>5.3722430633337899</v>
      </c>
      <c r="F2822">
        <v>3.3402123399326702</v>
      </c>
      <c r="G2822">
        <v>1.5437737425171899E-3</v>
      </c>
      <c r="H2822">
        <v>9.0762680609744496E-3</v>
      </c>
      <c r="I2822">
        <v>-1.6043839982144299</v>
      </c>
    </row>
    <row r="2823" spans="1:9" x14ac:dyDescent="0.3">
      <c r="A2823" t="s">
        <v>4448</v>
      </c>
      <c r="B2823">
        <v>1.0253859424057301</v>
      </c>
      <c r="C2823">
        <v>0.40507261121413102</v>
      </c>
      <c r="D2823">
        <v>1.6456992735973299</v>
      </c>
      <c r="E2823">
        <v>9.6342496824644996</v>
      </c>
      <c r="F2823">
        <v>3.3204423432409902</v>
      </c>
      <c r="G2823">
        <v>1.6868005039599801E-3</v>
      </c>
      <c r="H2823">
        <v>9.6995435457594096E-3</v>
      </c>
      <c r="I2823">
        <v>-1.60572562110517</v>
      </c>
    </row>
    <row r="2824" spans="1:9" x14ac:dyDescent="0.3">
      <c r="A2824" t="s">
        <v>4064</v>
      </c>
      <c r="B2824">
        <v>-0.84388711506290204</v>
      </c>
      <c r="C2824">
        <v>-1.3526009332936</v>
      </c>
      <c r="D2824">
        <v>-0.33517329683220698</v>
      </c>
      <c r="E2824">
        <v>4.4633024530908099</v>
      </c>
      <c r="F2824">
        <v>-3.3277330565915002</v>
      </c>
      <c r="G2824">
        <v>1.6019200540490399E-3</v>
      </c>
      <c r="H2824">
        <v>9.3218534269635597E-3</v>
      </c>
      <c r="I2824">
        <v>-1.61285667756219</v>
      </c>
    </row>
    <row r="2825" spans="1:9" x14ac:dyDescent="0.3">
      <c r="A2825" t="s">
        <v>7312</v>
      </c>
      <c r="B2825">
        <v>-0.75846296534991198</v>
      </c>
      <c r="C2825">
        <v>-1.2156449126006399</v>
      </c>
      <c r="D2825">
        <v>-0.301281018099189</v>
      </c>
      <c r="E2825">
        <v>4.2799118923851003</v>
      </c>
      <c r="F2825">
        <v>-3.3279973066723501</v>
      </c>
      <c r="G2825">
        <v>1.6006675947463299E-3</v>
      </c>
      <c r="H2825">
        <v>9.3178495492479193E-3</v>
      </c>
      <c r="I2825">
        <v>-1.6129513656455901</v>
      </c>
    </row>
    <row r="2826" spans="1:9" x14ac:dyDescent="0.3">
      <c r="A2826" t="s">
        <v>5571</v>
      </c>
      <c r="B2826">
        <v>-0.86799416248571204</v>
      </c>
      <c r="C2826">
        <v>-1.38795797305812</v>
      </c>
      <c r="D2826">
        <v>-0.348030351913305</v>
      </c>
      <c r="E2826">
        <v>5.8805224509793002</v>
      </c>
      <c r="F2826">
        <v>-3.3489769251412498</v>
      </c>
      <c r="G2826">
        <v>1.50661624457755E-3</v>
      </c>
      <c r="H2826">
        <v>8.9149561224841703E-3</v>
      </c>
      <c r="I2826">
        <v>-1.6135295448362199</v>
      </c>
    </row>
    <row r="2827" spans="1:9" x14ac:dyDescent="0.3">
      <c r="A2827" t="s">
        <v>4859</v>
      </c>
      <c r="B2827">
        <v>0.77038510957931305</v>
      </c>
      <c r="C2827">
        <v>0.30764535269897803</v>
      </c>
      <c r="D2827">
        <v>1.2331248664596499</v>
      </c>
      <c r="E2827">
        <v>6.4835670802810004</v>
      </c>
      <c r="F2827">
        <v>3.3397097571907599</v>
      </c>
      <c r="G2827">
        <v>1.5460763471856901E-3</v>
      </c>
      <c r="H2827">
        <v>9.0822261058939296E-3</v>
      </c>
      <c r="I2827">
        <v>-1.61512402977145</v>
      </c>
    </row>
    <row r="2828" spans="1:9" x14ac:dyDescent="0.3">
      <c r="A2828" t="s">
        <v>1466</v>
      </c>
      <c r="B2828">
        <v>-0.77819777190359296</v>
      </c>
      <c r="C2828">
        <v>-1.24475875723289</v>
      </c>
      <c r="D2828">
        <v>-0.311636786574295</v>
      </c>
      <c r="E2828">
        <v>6.3496731940493696</v>
      </c>
      <c r="F2828">
        <v>-3.3459482762146102</v>
      </c>
      <c r="G2828">
        <v>1.5177233331384501E-3</v>
      </c>
      <c r="H2828">
        <v>8.9582032559108599E-3</v>
      </c>
      <c r="I2828">
        <v>-1.6151650901138701</v>
      </c>
    </row>
    <row r="2829" spans="1:9" x14ac:dyDescent="0.3">
      <c r="A2829" t="s">
        <v>6032</v>
      </c>
      <c r="B2829">
        <v>0.83743111566252804</v>
      </c>
      <c r="C2829">
        <v>0.33406009963732802</v>
      </c>
      <c r="D2829">
        <v>1.3408021316877301</v>
      </c>
      <c r="E2829">
        <v>6.8276572758979697</v>
      </c>
      <c r="F2829">
        <v>3.3373253530212299</v>
      </c>
      <c r="G2829">
        <v>1.55704498959971E-3</v>
      </c>
      <c r="H2829">
        <v>9.1315295677803308E-3</v>
      </c>
      <c r="I2829">
        <v>-1.61673512293643</v>
      </c>
    </row>
    <row r="2830" spans="1:9" x14ac:dyDescent="0.3">
      <c r="A2830" t="s">
        <v>4193</v>
      </c>
      <c r="B2830">
        <v>0.76486796936246304</v>
      </c>
      <c r="C2830">
        <v>0.30506365896981202</v>
      </c>
      <c r="D2830">
        <v>1.2246722797551099</v>
      </c>
      <c r="E2830">
        <v>6.6355545087772096</v>
      </c>
      <c r="F2830">
        <v>3.3369607278804199</v>
      </c>
      <c r="G2830">
        <v>1.5587288061238401E-3</v>
      </c>
      <c r="H2830">
        <v>9.1381583310718804E-3</v>
      </c>
      <c r="I2830">
        <v>-1.6179926386221699</v>
      </c>
    </row>
    <row r="2831" spans="1:9" x14ac:dyDescent="0.3">
      <c r="A2831" t="s">
        <v>2710</v>
      </c>
      <c r="B2831">
        <v>-0.64904513815514797</v>
      </c>
      <c r="C2831">
        <v>-1.0383768947162899</v>
      </c>
      <c r="D2831">
        <v>-0.25971338159400098</v>
      </c>
      <c r="E2831">
        <v>6.4518414891215601</v>
      </c>
      <c r="F2831">
        <v>-3.3442037645639702</v>
      </c>
      <c r="G2831">
        <v>1.5256018394392899E-3</v>
      </c>
      <c r="H2831">
        <v>8.9918460433071092E-3</v>
      </c>
      <c r="I2831">
        <v>-1.61892003232346</v>
      </c>
    </row>
    <row r="2832" spans="1:9" x14ac:dyDescent="0.3">
      <c r="A2832" t="s">
        <v>3105</v>
      </c>
      <c r="B2832">
        <v>0.71529159945892895</v>
      </c>
      <c r="C2832">
        <v>0.28548148283316899</v>
      </c>
      <c r="D2832">
        <v>1.1451017160846899</v>
      </c>
      <c r="E2832">
        <v>6.4384303127513096</v>
      </c>
      <c r="F2832">
        <v>3.3384444233165702</v>
      </c>
      <c r="G2832">
        <v>1.5518879409845E-3</v>
      </c>
      <c r="H2832">
        <v>9.10775613854003E-3</v>
      </c>
      <c r="I2832">
        <v>-1.62149617923838</v>
      </c>
    </row>
    <row r="2833" spans="1:9" x14ac:dyDescent="0.3">
      <c r="A2833" t="s">
        <v>5352</v>
      </c>
      <c r="B2833">
        <v>0.81582574710873701</v>
      </c>
      <c r="C2833">
        <v>0.32417333533047699</v>
      </c>
      <c r="D2833">
        <v>1.3074781588869999</v>
      </c>
      <c r="E2833">
        <v>4.8854357751530797</v>
      </c>
      <c r="F2833">
        <v>3.3287171455291</v>
      </c>
      <c r="G2833">
        <v>1.5972604934248701E-3</v>
      </c>
      <c r="H2833">
        <v>9.3045778002650795E-3</v>
      </c>
      <c r="I2833">
        <v>-1.62421886513278</v>
      </c>
    </row>
    <row r="2834" spans="1:9" x14ac:dyDescent="0.3">
      <c r="A2834" t="s">
        <v>4232</v>
      </c>
      <c r="B2834">
        <v>-0.76558618487129304</v>
      </c>
      <c r="C2834">
        <v>-1.2257592009082701</v>
      </c>
      <c r="D2834">
        <v>-0.30541316883431202</v>
      </c>
      <c r="E2834">
        <v>5.0999661694771996</v>
      </c>
      <c r="F2834">
        <v>-3.3374179610892898</v>
      </c>
      <c r="G2834">
        <v>1.55661760560556E-3</v>
      </c>
      <c r="H2834">
        <v>9.1315295677803308E-3</v>
      </c>
      <c r="I2834">
        <v>-1.6244627072707001</v>
      </c>
    </row>
    <row r="2835" spans="1:9" x14ac:dyDescent="0.3">
      <c r="A2835" t="s">
        <v>5419</v>
      </c>
      <c r="B2835">
        <v>0.75798653569603303</v>
      </c>
      <c r="C2835">
        <v>0.30142795287481799</v>
      </c>
      <c r="D2835">
        <v>1.21454511851725</v>
      </c>
      <c r="E2835">
        <v>5.4355456711772501</v>
      </c>
      <c r="F2835">
        <v>3.33044786282592</v>
      </c>
      <c r="G2835">
        <v>1.5890968339841E-3</v>
      </c>
      <c r="H2835">
        <v>9.2733826907895299E-3</v>
      </c>
      <c r="I2835">
        <v>-1.6248155272034699</v>
      </c>
    </row>
    <row r="2836" spans="1:9" x14ac:dyDescent="0.3">
      <c r="A2836" t="s">
        <v>4181</v>
      </c>
      <c r="B2836">
        <v>-0.71997425587908703</v>
      </c>
      <c r="C2836">
        <v>-1.1519682570563501</v>
      </c>
      <c r="D2836">
        <v>-0.28798025470182598</v>
      </c>
      <c r="E2836">
        <v>5.58288404651673</v>
      </c>
      <c r="F2836">
        <v>-3.3433120306323998</v>
      </c>
      <c r="G2836">
        <v>1.5296440059487399E-3</v>
      </c>
      <c r="H2836">
        <v>8.99784021628427E-3</v>
      </c>
      <c r="I2836">
        <v>-1.62516486294489</v>
      </c>
    </row>
    <row r="2837" spans="1:9" x14ac:dyDescent="0.3">
      <c r="A2837" t="s">
        <v>7311</v>
      </c>
      <c r="B2837">
        <v>0.80731962831591997</v>
      </c>
      <c r="C2837">
        <v>0.32125379044222202</v>
      </c>
      <c r="D2837">
        <v>1.29338546618962</v>
      </c>
      <c r="E2837">
        <v>6.7896694480818702</v>
      </c>
      <c r="F2837">
        <v>3.3318701866765998</v>
      </c>
      <c r="G2837">
        <v>1.5824174298169999E-3</v>
      </c>
      <c r="H2837">
        <v>9.2474794155216998E-3</v>
      </c>
      <c r="I2837">
        <v>-1.6258317661641499</v>
      </c>
    </row>
    <row r="2838" spans="1:9" x14ac:dyDescent="0.3">
      <c r="A2838" t="s">
        <v>7310</v>
      </c>
      <c r="B2838">
        <v>1.1211438822237401</v>
      </c>
      <c r="C2838">
        <v>0.449390204212886</v>
      </c>
      <c r="D2838">
        <v>1.79289756023459</v>
      </c>
      <c r="E2838">
        <v>5.0801493380573204</v>
      </c>
      <c r="F2838">
        <v>3.3764631695042602</v>
      </c>
      <c r="G2838">
        <v>1.6808889480788001E-3</v>
      </c>
      <c r="H2838">
        <v>9.68241299505683E-3</v>
      </c>
      <c r="I2838">
        <v>-1.62711318640965</v>
      </c>
    </row>
    <row r="2839" spans="1:9" x14ac:dyDescent="0.3">
      <c r="A2839" t="s">
        <v>7309</v>
      </c>
      <c r="B2839">
        <v>-0.91995216566709703</v>
      </c>
      <c r="C2839">
        <v>-1.47469016270658</v>
      </c>
      <c r="D2839">
        <v>-0.36521416862761902</v>
      </c>
      <c r="E2839">
        <v>4.6702560028368101</v>
      </c>
      <c r="F2839">
        <v>-3.3277103672084398</v>
      </c>
      <c r="G2839">
        <v>1.61300222477574E-3</v>
      </c>
      <c r="H2839">
        <v>9.3783964639166193E-3</v>
      </c>
      <c r="I2839">
        <v>-1.6291926926851199</v>
      </c>
    </row>
    <row r="2840" spans="1:9" x14ac:dyDescent="0.3">
      <c r="A2840" t="s">
        <v>4368</v>
      </c>
      <c r="B2840">
        <v>0.77927949408763497</v>
      </c>
      <c r="C2840">
        <v>0.31004167248157899</v>
      </c>
      <c r="D2840">
        <v>1.24851731569369</v>
      </c>
      <c r="E2840">
        <v>5.7345423211746596</v>
      </c>
      <c r="F2840">
        <v>3.33148527455212</v>
      </c>
      <c r="G2840">
        <v>1.58422239541506E-3</v>
      </c>
      <c r="H2840">
        <v>9.2547514245956298E-3</v>
      </c>
      <c r="I2840">
        <v>-1.62928874684014</v>
      </c>
    </row>
    <row r="2841" spans="1:9" x14ac:dyDescent="0.3">
      <c r="A2841" t="s">
        <v>3328</v>
      </c>
      <c r="B2841">
        <v>-0.83169151141765796</v>
      </c>
      <c r="C2841">
        <v>-1.3338355311478101</v>
      </c>
      <c r="D2841">
        <v>-0.32954749168750802</v>
      </c>
      <c r="E2841">
        <v>4.5678985096143103</v>
      </c>
      <c r="F2841">
        <v>-3.32255082932982</v>
      </c>
      <c r="G2841">
        <v>1.6266704109791899E-3</v>
      </c>
      <c r="H2841">
        <v>9.4359458239126493E-3</v>
      </c>
      <c r="I2841">
        <v>-1.62936426243633</v>
      </c>
    </row>
    <row r="2842" spans="1:9" x14ac:dyDescent="0.3">
      <c r="A2842" t="s">
        <v>5264</v>
      </c>
      <c r="B2842">
        <v>0.74954891905671495</v>
      </c>
      <c r="C2842">
        <v>0.29832357486998901</v>
      </c>
      <c r="D2842">
        <v>1.2007742632434399</v>
      </c>
      <c r="E2842">
        <v>5.8765763242703901</v>
      </c>
      <c r="F2842">
        <v>3.33230048905564</v>
      </c>
      <c r="G2842">
        <v>1.58040192106586E-3</v>
      </c>
      <c r="H2842">
        <v>9.2389714287805704E-3</v>
      </c>
      <c r="I2842">
        <v>-1.6294183274967899</v>
      </c>
    </row>
    <row r="2843" spans="1:9" x14ac:dyDescent="0.3">
      <c r="A2843" t="s">
        <v>2754</v>
      </c>
      <c r="B2843">
        <v>0.71027661757427796</v>
      </c>
      <c r="C2843">
        <v>0.28284253588392699</v>
      </c>
      <c r="D2843">
        <v>1.13771069926463</v>
      </c>
      <c r="E2843">
        <v>6.2182580336301898</v>
      </c>
      <c r="F2843">
        <v>3.3334659971969498</v>
      </c>
      <c r="G2843">
        <v>1.57495495624715E-3</v>
      </c>
      <c r="H2843">
        <v>9.2136539237009894E-3</v>
      </c>
      <c r="I2843">
        <v>-1.6297440432502399</v>
      </c>
    </row>
    <row r="2844" spans="1:9" x14ac:dyDescent="0.3">
      <c r="A2844" t="s">
        <v>3612</v>
      </c>
      <c r="B2844">
        <v>-0.83337019492781395</v>
      </c>
      <c r="C2844">
        <v>-1.33667943527613</v>
      </c>
      <c r="D2844">
        <v>-0.33006095457949602</v>
      </c>
      <c r="E2844">
        <v>4.3679793349329303</v>
      </c>
      <c r="F2844">
        <v>-3.3215494302312401</v>
      </c>
      <c r="G2844">
        <v>1.6314946411957699E-3</v>
      </c>
      <c r="H2844">
        <v>9.4553200549654503E-3</v>
      </c>
      <c r="I2844">
        <v>-1.6299607457418701</v>
      </c>
    </row>
    <row r="2845" spans="1:9" x14ac:dyDescent="0.3">
      <c r="A2845" t="s">
        <v>7308</v>
      </c>
      <c r="B2845">
        <v>-0.94805552823865002</v>
      </c>
      <c r="C2845">
        <v>-1.5199679297459801</v>
      </c>
      <c r="D2845">
        <v>-0.376143126731316</v>
      </c>
      <c r="E2845">
        <v>5.0574386581273796</v>
      </c>
      <c r="F2845">
        <v>-3.3287472679902699</v>
      </c>
      <c r="G2845">
        <v>1.6341033125061E-3</v>
      </c>
      <c r="H2845">
        <v>9.4657584512853402E-3</v>
      </c>
      <c r="I2845">
        <v>-1.6335976231912299</v>
      </c>
    </row>
    <row r="2846" spans="1:9" x14ac:dyDescent="0.3">
      <c r="A2846" t="s">
        <v>3298</v>
      </c>
      <c r="B2846">
        <v>-0.80296485282635899</v>
      </c>
      <c r="C2846">
        <v>-1.28725062974053</v>
      </c>
      <c r="D2846">
        <v>-0.31867907591219202</v>
      </c>
      <c r="E2846">
        <v>4.7146502390325598</v>
      </c>
      <c r="F2846">
        <v>-3.3260783936605001</v>
      </c>
      <c r="G2846">
        <v>1.6097837338686801E-3</v>
      </c>
      <c r="H2846">
        <v>9.3643127774623303E-3</v>
      </c>
      <c r="I2846">
        <v>-1.6350157314874001</v>
      </c>
    </row>
    <row r="2847" spans="1:9" x14ac:dyDescent="0.3">
      <c r="A2847" t="s">
        <v>7307</v>
      </c>
      <c r="B2847">
        <v>-0.723507693185791</v>
      </c>
      <c r="C2847">
        <v>-1.15951079717646</v>
      </c>
      <c r="D2847">
        <v>-0.28750458919512101</v>
      </c>
      <c r="E2847">
        <v>4.9828011383557902</v>
      </c>
      <c r="F2847">
        <v>-3.3288270498639698</v>
      </c>
      <c r="G2847">
        <v>1.5967409048437901E-3</v>
      </c>
      <c r="H2847">
        <v>9.3045778002650795E-3</v>
      </c>
      <c r="I2847">
        <v>-1.63602409365123</v>
      </c>
    </row>
    <row r="2848" spans="1:9" x14ac:dyDescent="0.3">
      <c r="A2848" t="s">
        <v>1186</v>
      </c>
      <c r="B2848">
        <v>-0.81679476581795896</v>
      </c>
      <c r="C2848">
        <v>-1.31033818153437</v>
      </c>
      <c r="D2848">
        <v>-0.32325135010154898</v>
      </c>
      <c r="E2848">
        <v>4.2777234122906904</v>
      </c>
      <c r="F2848">
        <v>-3.3199018408666401</v>
      </c>
      <c r="G2848">
        <v>1.6394613646337299E-3</v>
      </c>
      <c r="H2848">
        <v>9.4901359287301208E-3</v>
      </c>
      <c r="I2848">
        <v>-1.63631633530402</v>
      </c>
    </row>
    <row r="2849" spans="1:9" x14ac:dyDescent="0.3">
      <c r="A2849" t="s">
        <v>3245</v>
      </c>
      <c r="B2849">
        <v>0.776132277642683</v>
      </c>
      <c r="C2849">
        <v>0.30848731451542999</v>
      </c>
      <c r="D2849">
        <v>1.2437772407699399</v>
      </c>
      <c r="E2849">
        <v>6.24448966159866</v>
      </c>
      <c r="F2849">
        <v>3.32933229622805</v>
      </c>
      <c r="G2849">
        <v>1.5943543377780101E-3</v>
      </c>
      <c r="H2849">
        <v>9.2974905554140206E-3</v>
      </c>
      <c r="I2849">
        <v>-1.63776636258151</v>
      </c>
    </row>
    <row r="2850" spans="1:9" x14ac:dyDescent="0.3">
      <c r="A2850" t="s">
        <v>4528</v>
      </c>
      <c r="B2850">
        <v>-0.79282159479449799</v>
      </c>
      <c r="C2850">
        <v>-1.27192939178451</v>
      </c>
      <c r="D2850">
        <v>-0.313713797804484</v>
      </c>
      <c r="E2850">
        <v>4.1346716825944503</v>
      </c>
      <c r="F2850">
        <v>-3.3195551773051002</v>
      </c>
      <c r="G2850">
        <v>1.64114229677796E-3</v>
      </c>
      <c r="H2850">
        <v>9.4965363398203002E-3</v>
      </c>
      <c r="I2850">
        <v>-1.6382015732216599</v>
      </c>
    </row>
    <row r="2851" spans="1:9" x14ac:dyDescent="0.3">
      <c r="A2851" t="s">
        <v>3639</v>
      </c>
      <c r="B2851">
        <v>-0.89059369336230398</v>
      </c>
      <c r="C2851">
        <v>-1.4307849871131999</v>
      </c>
      <c r="D2851">
        <v>-0.35040239961140901</v>
      </c>
      <c r="E2851">
        <v>4.1529435423157004</v>
      </c>
      <c r="F2851">
        <v>-3.30727032833556</v>
      </c>
      <c r="G2851">
        <v>1.7017740454725299E-3</v>
      </c>
      <c r="H2851">
        <v>9.7652373016009694E-3</v>
      </c>
      <c r="I2851">
        <v>-1.63827073561068</v>
      </c>
    </row>
    <row r="2852" spans="1:9" x14ac:dyDescent="0.3">
      <c r="A2852" t="s">
        <v>4988</v>
      </c>
      <c r="B2852">
        <v>-0.79887471071814398</v>
      </c>
      <c r="C2852">
        <v>-1.28208270985901</v>
      </c>
      <c r="D2852">
        <v>-0.31566671157727499</v>
      </c>
      <c r="E2852">
        <v>4.2276593627545402</v>
      </c>
      <c r="F2852">
        <v>-3.3165169234967302</v>
      </c>
      <c r="G2852">
        <v>1.6559443898501E-3</v>
      </c>
      <c r="H2852">
        <v>9.55873633987246E-3</v>
      </c>
      <c r="I2852">
        <v>-1.6387826590174299</v>
      </c>
    </row>
    <row r="2853" spans="1:9" x14ac:dyDescent="0.3">
      <c r="A2853" t="s">
        <v>4421</v>
      </c>
      <c r="B2853">
        <v>-0.87596963530802596</v>
      </c>
      <c r="C2853">
        <v>-1.4066740960331301</v>
      </c>
      <c r="D2853">
        <v>-0.345265174582918</v>
      </c>
      <c r="E2853">
        <v>4.0166702273446599</v>
      </c>
      <c r="F2853">
        <v>-3.3111127800352298</v>
      </c>
      <c r="G2853">
        <v>1.6825855558584E-3</v>
      </c>
      <c r="H2853">
        <v>9.6854271065782097E-3</v>
      </c>
      <c r="I2853">
        <v>-1.63896605096077</v>
      </c>
    </row>
    <row r="2854" spans="1:9" x14ac:dyDescent="0.3">
      <c r="A2854" t="s">
        <v>7306</v>
      </c>
      <c r="B2854">
        <v>0.70077385443014395</v>
      </c>
      <c r="C2854">
        <v>0.27843659031116502</v>
      </c>
      <c r="D2854">
        <v>1.12311111854912</v>
      </c>
      <c r="E2854">
        <v>5.7620281050274604</v>
      </c>
      <c r="F2854">
        <v>3.3285581417550998</v>
      </c>
      <c r="G2854">
        <v>1.5980124899817099E-3</v>
      </c>
      <c r="H2854">
        <v>9.3056748490680796E-3</v>
      </c>
      <c r="I2854">
        <v>-1.64148457987019</v>
      </c>
    </row>
    <row r="2855" spans="1:9" x14ac:dyDescent="0.3">
      <c r="A2855" t="s">
        <v>4595</v>
      </c>
      <c r="B2855">
        <v>-0.80850580140434702</v>
      </c>
      <c r="C2855">
        <v>-1.29714590746666</v>
      </c>
      <c r="D2855">
        <v>-0.31986569534203502</v>
      </c>
      <c r="E2855">
        <v>4.4683662779168101</v>
      </c>
      <c r="F2855">
        <v>-3.319186767408</v>
      </c>
      <c r="G2855">
        <v>1.64293046202021E-3</v>
      </c>
      <c r="H2855">
        <v>9.5035525569346808E-3</v>
      </c>
      <c r="I2855">
        <v>-1.6462729522303601</v>
      </c>
    </row>
    <row r="2856" spans="1:9" x14ac:dyDescent="0.3">
      <c r="A2856" t="s">
        <v>4233</v>
      </c>
      <c r="B2856">
        <v>-0.87095639717612605</v>
      </c>
      <c r="C2856">
        <v>-1.39549698677227</v>
      </c>
      <c r="D2856">
        <v>-0.34641580757998403</v>
      </c>
      <c r="E2856">
        <v>5.2550386862496499</v>
      </c>
      <c r="F2856">
        <v>-3.33084921439466</v>
      </c>
      <c r="G2856">
        <v>1.58720934023626E-3</v>
      </c>
      <c r="H2856">
        <v>9.2656432100284101E-3</v>
      </c>
      <c r="I2856">
        <v>-1.6465791969503401</v>
      </c>
    </row>
    <row r="2857" spans="1:9" x14ac:dyDescent="0.3">
      <c r="A2857" t="s">
        <v>4927</v>
      </c>
      <c r="B2857">
        <v>1.0401879817416899</v>
      </c>
      <c r="C2857">
        <v>0.41255372294742798</v>
      </c>
      <c r="D2857">
        <v>1.66782224053595</v>
      </c>
      <c r="E2857">
        <v>4.5465646528288604</v>
      </c>
      <c r="F2857">
        <v>3.3386808828127199</v>
      </c>
      <c r="G2857">
        <v>1.70514712140558E-3</v>
      </c>
      <c r="H2857">
        <v>9.77667038605653E-3</v>
      </c>
      <c r="I2857">
        <v>-1.6466259316783101</v>
      </c>
    </row>
    <row r="2858" spans="1:9" x14ac:dyDescent="0.3">
      <c r="A2858" t="s">
        <v>3231</v>
      </c>
      <c r="B2858">
        <v>-0.73478131491293996</v>
      </c>
      <c r="C2858">
        <v>-1.17670763776486</v>
      </c>
      <c r="D2858">
        <v>-0.292854992061024</v>
      </c>
      <c r="E2858">
        <v>5.6070913217755196</v>
      </c>
      <c r="F2858">
        <v>-3.3353843974673998</v>
      </c>
      <c r="G2858">
        <v>1.56602806415876E-3</v>
      </c>
      <c r="H2858">
        <v>9.1744348158966996E-3</v>
      </c>
      <c r="I2858">
        <v>-1.64692051985739</v>
      </c>
    </row>
    <row r="2859" spans="1:9" x14ac:dyDescent="0.3">
      <c r="A2859" t="s">
        <v>2042</v>
      </c>
      <c r="B2859">
        <v>-0.87348074772986595</v>
      </c>
      <c r="C2859">
        <v>-1.4019666444819301</v>
      </c>
      <c r="D2859">
        <v>-0.34499485097780103</v>
      </c>
      <c r="E2859">
        <v>4.4943736636264804</v>
      </c>
      <c r="F2859">
        <v>-3.3155653674696599</v>
      </c>
      <c r="G2859">
        <v>1.66060620183806E-3</v>
      </c>
      <c r="H2859">
        <v>9.5789475143761502E-3</v>
      </c>
      <c r="I2859">
        <v>-1.65004102816166</v>
      </c>
    </row>
    <row r="2860" spans="1:9" x14ac:dyDescent="0.3">
      <c r="A2860" t="s">
        <v>4633</v>
      </c>
      <c r="B2860">
        <v>-0.80984018542126601</v>
      </c>
      <c r="C2860">
        <v>-1.3008820498692699</v>
      </c>
      <c r="D2860">
        <v>-0.31879832097326299</v>
      </c>
      <c r="E2860">
        <v>4.1546311560277598</v>
      </c>
      <c r="F2860">
        <v>-3.3084034326015002</v>
      </c>
      <c r="G2860">
        <v>1.69609411935023E-3</v>
      </c>
      <c r="H2860">
        <v>9.7394148926445209E-3</v>
      </c>
      <c r="I2860">
        <v>-1.6509640777721599</v>
      </c>
    </row>
    <row r="2861" spans="1:9" x14ac:dyDescent="0.3">
      <c r="A2861" t="s">
        <v>1741</v>
      </c>
      <c r="B2861">
        <v>0.87361922393318703</v>
      </c>
      <c r="C2861">
        <v>0.345598831509628</v>
      </c>
      <c r="D2861">
        <v>1.4016396163567499</v>
      </c>
      <c r="E2861">
        <v>5.3212170109759702</v>
      </c>
      <c r="F2861">
        <v>3.3190144721353501</v>
      </c>
      <c r="G2861">
        <v>1.64376737082767E-3</v>
      </c>
      <c r="H2861">
        <v>9.5050632311712603E-3</v>
      </c>
      <c r="I2861">
        <v>-1.6510480507654499</v>
      </c>
    </row>
    <row r="2862" spans="1:9" x14ac:dyDescent="0.3">
      <c r="A2862" t="s">
        <v>3588</v>
      </c>
      <c r="B2862">
        <v>0.79380202508935804</v>
      </c>
      <c r="C2862">
        <v>0.31463450944072202</v>
      </c>
      <c r="D2862">
        <v>1.27296954073799</v>
      </c>
      <c r="E2862">
        <v>6.8399166905316697</v>
      </c>
      <c r="F2862">
        <v>3.32324602489577</v>
      </c>
      <c r="G2862">
        <v>1.6233292564251801E-3</v>
      </c>
      <c r="H2862">
        <v>9.4231866013794897E-3</v>
      </c>
      <c r="I2862">
        <v>-1.6517824179994001</v>
      </c>
    </row>
    <row r="2863" spans="1:9" x14ac:dyDescent="0.3">
      <c r="A2863" t="s">
        <v>3691</v>
      </c>
      <c r="B2863">
        <v>-0.82332553953698095</v>
      </c>
      <c r="C2863">
        <v>-1.3201588392739201</v>
      </c>
      <c r="D2863">
        <v>-0.32649223980004699</v>
      </c>
      <c r="E2863">
        <v>4.8565306002713102</v>
      </c>
      <c r="F2863">
        <v>-3.3242873019605899</v>
      </c>
      <c r="G2863">
        <v>1.61833696016147E-3</v>
      </c>
      <c r="H2863">
        <v>9.4008180419794894E-3</v>
      </c>
      <c r="I2863">
        <v>-1.65251196302779</v>
      </c>
    </row>
    <row r="2864" spans="1:9" x14ac:dyDescent="0.3">
      <c r="A2864" t="s">
        <v>7305</v>
      </c>
      <c r="B2864">
        <v>-0.79902827025435696</v>
      </c>
      <c r="C2864">
        <v>-1.2823827637148</v>
      </c>
      <c r="D2864">
        <v>-0.31567377679391501</v>
      </c>
      <c r="E2864">
        <v>4.62946359532671</v>
      </c>
      <c r="F2864">
        <v>-3.3161490657677599</v>
      </c>
      <c r="G2864">
        <v>1.6577451084159799E-3</v>
      </c>
      <c r="H2864">
        <v>9.5657860869763807E-3</v>
      </c>
      <c r="I2864">
        <v>-1.6533021161042101</v>
      </c>
    </row>
    <row r="2865" spans="1:9" x14ac:dyDescent="0.3">
      <c r="A2865" t="s">
        <v>1872</v>
      </c>
      <c r="B2865">
        <v>-0.74354163959179198</v>
      </c>
      <c r="C2865">
        <v>-1.19366980132162</v>
      </c>
      <c r="D2865">
        <v>-0.29341347786196098</v>
      </c>
      <c r="E2865">
        <v>4.2256936819273099</v>
      </c>
      <c r="F2865">
        <v>-3.31365102774881</v>
      </c>
      <c r="G2865">
        <v>1.6700224782277299E-3</v>
      </c>
      <c r="H2865">
        <v>9.6298990894382094E-3</v>
      </c>
      <c r="I2865">
        <v>-1.6538393501229001</v>
      </c>
    </row>
    <row r="2866" spans="1:9" x14ac:dyDescent="0.3">
      <c r="A2866" t="s">
        <v>4294</v>
      </c>
      <c r="B2866">
        <v>-0.83616935227881795</v>
      </c>
      <c r="C2866">
        <v>-1.34158493014054</v>
      </c>
      <c r="D2866">
        <v>-0.33075377441709702</v>
      </c>
      <c r="E2866">
        <v>4.5889906371702098</v>
      </c>
      <c r="F2866">
        <v>-3.31881681264665</v>
      </c>
      <c r="G2866">
        <v>1.6447279809310301E-3</v>
      </c>
      <c r="H2866">
        <v>9.5072878981758702E-3</v>
      </c>
      <c r="I2866">
        <v>-1.6585182072720801</v>
      </c>
    </row>
    <row r="2867" spans="1:9" x14ac:dyDescent="0.3">
      <c r="A2867" t="s">
        <v>2512</v>
      </c>
      <c r="B2867">
        <v>1.0663024956327201</v>
      </c>
      <c r="C2867">
        <v>0.41868370180335801</v>
      </c>
      <c r="D2867">
        <v>1.7139212894620801</v>
      </c>
      <c r="E2867">
        <v>9.3889305318087306</v>
      </c>
      <c r="F2867">
        <v>3.3138808498741401</v>
      </c>
      <c r="G2867">
        <v>1.7953941214265E-3</v>
      </c>
      <c r="H2867">
        <v>1.0204107772052899E-2</v>
      </c>
      <c r="I2867">
        <v>-1.6593723468992401</v>
      </c>
    </row>
    <row r="2868" spans="1:9" x14ac:dyDescent="0.3">
      <c r="A2868" t="s">
        <v>2816</v>
      </c>
      <c r="B2868">
        <v>-0.75677074545969403</v>
      </c>
      <c r="C2868">
        <v>-1.21429854314966</v>
      </c>
      <c r="D2868">
        <v>-0.29924294776972399</v>
      </c>
      <c r="E2868">
        <v>4.6789033669208502</v>
      </c>
      <c r="F2868">
        <v>-3.3180620960377598</v>
      </c>
      <c r="G2868">
        <v>1.64840073526673E-3</v>
      </c>
      <c r="H2868">
        <v>9.5218501534354103E-3</v>
      </c>
      <c r="I2868">
        <v>-1.6610234894287901</v>
      </c>
    </row>
    <row r="2869" spans="1:9" x14ac:dyDescent="0.3">
      <c r="A2869" t="s">
        <v>4367</v>
      </c>
      <c r="B2869">
        <v>0.74848139886616205</v>
      </c>
      <c r="C2869">
        <v>0.29604379250252499</v>
      </c>
      <c r="D2869">
        <v>1.2009190052298</v>
      </c>
      <c r="E2869">
        <v>5.5150095679154498</v>
      </c>
      <c r="F2869">
        <v>3.3186387145932499</v>
      </c>
      <c r="G2869">
        <v>1.6455939789029E-3</v>
      </c>
      <c r="H2869">
        <v>9.5089642974126899E-3</v>
      </c>
      <c r="I2869">
        <v>-1.66313597529104</v>
      </c>
    </row>
    <row r="2870" spans="1:9" x14ac:dyDescent="0.3">
      <c r="A2870" t="s">
        <v>488</v>
      </c>
      <c r="B2870">
        <v>0.81239629168642902</v>
      </c>
      <c r="C2870">
        <v>0.32121039741784801</v>
      </c>
      <c r="D2870">
        <v>1.3035821859550101</v>
      </c>
      <c r="E2870">
        <v>6.8025780111742904</v>
      </c>
      <c r="F2870">
        <v>3.3178725967993099</v>
      </c>
      <c r="G2870">
        <v>1.64932413295288E-3</v>
      </c>
      <c r="H2870">
        <v>9.5238517351938206E-3</v>
      </c>
      <c r="I2870">
        <v>-1.66408506025708</v>
      </c>
    </row>
    <row r="2871" spans="1:9" x14ac:dyDescent="0.3">
      <c r="A2871" t="s">
        <v>4144</v>
      </c>
      <c r="B2871">
        <v>-0.83419580610557797</v>
      </c>
      <c r="C2871">
        <v>-1.3394694389247399</v>
      </c>
      <c r="D2871">
        <v>-0.32892217328641199</v>
      </c>
      <c r="E2871">
        <v>4.56447779863137</v>
      </c>
      <c r="F2871">
        <v>-3.3119138096779102</v>
      </c>
      <c r="G2871">
        <v>1.6786112292477299E-3</v>
      </c>
      <c r="H2871">
        <v>9.6726676382725193E-3</v>
      </c>
      <c r="I2871">
        <v>-1.66486914740573</v>
      </c>
    </row>
    <row r="2872" spans="1:9" x14ac:dyDescent="0.3">
      <c r="A2872" t="s">
        <v>2258</v>
      </c>
      <c r="B2872">
        <v>-0.80398661498444501</v>
      </c>
      <c r="C2872">
        <v>-1.2911608880568499</v>
      </c>
      <c r="D2872">
        <v>-0.31681234191204299</v>
      </c>
      <c r="E2872">
        <v>4.5636445766326004</v>
      </c>
      <c r="F2872">
        <v>-3.3105650990879001</v>
      </c>
      <c r="G2872">
        <v>1.6853080093790899E-3</v>
      </c>
      <c r="H2872">
        <v>9.6943379536026004E-3</v>
      </c>
      <c r="I2872">
        <v>-1.66503484334102</v>
      </c>
    </row>
    <row r="2873" spans="1:9" x14ac:dyDescent="0.3">
      <c r="A2873" t="s">
        <v>5161</v>
      </c>
      <c r="B2873">
        <v>-0.76862702161721697</v>
      </c>
      <c r="C2873">
        <v>-1.2345187411223399</v>
      </c>
      <c r="D2873">
        <v>-0.30273530211209898</v>
      </c>
      <c r="E2873">
        <v>4.3846155125928998</v>
      </c>
      <c r="F2873">
        <v>-3.3095451956524098</v>
      </c>
      <c r="G2873">
        <v>1.6903889311620801E-3</v>
      </c>
      <c r="H2873">
        <v>9.7134113694935E-3</v>
      </c>
      <c r="I2873">
        <v>-1.6652806672995299</v>
      </c>
    </row>
    <row r="2874" spans="1:9" x14ac:dyDescent="0.3">
      <c r="A2874" t="s">
        <v>7304</v>
      </c>
      <c r="B2874">
        <v>-0.82186306866863301</v>
      </c>
      <c r="C2874">
        <v>-1.3182298904318599</v>
      </c>
      <c r="D2874">
        <v>-0.32549624690540102</v>
      </c>
      <c r="E2874">
        <v>5.1611313869390703</v>
      </c>
      <c r="F2874">
        <v>-3.3215009448455102</v>
      </c>
      <c r="G2874">
        <v>1.6317285623960601E-3</v>
      </c>
      <c r="H2874">
        <v>9.4553200549654503E-3</v>
      </c>
      <c r="I2874">
        <v>-1.6669241246008399</v>
      </c>
    </row>
    <row r="2875" spans="1:9" x14ac:dyDescent="0.3">
      <c r="A2875" t="s">
        <v>2360</v>
      </c>
      <c r="B2875">
        <v>-0.73380400535928003</v>
      </c>
      <c r="C2875">
        <v>-1.17647663835427</v>
      </c>
      <c r="D2875">
        <v>-0.29113137236428599</v>
      </c>
      <c r="E2875">
        <v>5.3050830296467799</v>
      </c>
      <c r="F2875">
        <v>-3.3253323991633899</v>
      </c>
      <c r="G2875">
        <v>1.613340962961E-3</v>
      </c>
      <c r="H2875">
        <v>9.3783964639166193E-3</v>
      </c>
      <c r="I2875">
        <v>-1.6678247513481199</v>
      </c>
    </row>
    <row r="2876" spans="1:9" x14ac:dyDescent="0.3">
      <c r="A2876" t="s">
        <v>2601</v>
      </c>
      <c r="B2876">
        <v>-0.76553778595874</v>
      </c>
      <c r="C2876">
        <v>-1.2296868070329801</v>
      </c>
      <c r="D2876">
        <v>-0.301388764884502</v>
      </c>
      <c r="E2876">
        <v>4.3339791377125501</v>
      </c>
      <c r="F2876">
        <v>-3.3086197093616598</v>
      </c>
      <c r="G2876">
        <v>1.69501202615343E-3</v>
      </c>
      <c r="H2876">
        <v>9.7365878704825902E-3</v>
      </c>
      <c r="I2876">
        <v>-1.6689503620866299</v>
      </c>
    </row>
    <row r="2877" spans="1:9" x14ac:dyDescent="0.3">
      <c r="A2877" t="s">
        <v>5124</v>
      </c>
      <c r="B2877">
        <v>-0.76678799910622697</v>
      </c>
      <c r="C2877">
        <v>-1.2322565446559399</v>
      </c>
      <c r="D2877">
        <v>-0.30131945355651601</v>
      </c>
      <c r="E2877">
        <v>4.24568900419961</v>
      </c>
      <c r="F2877">
        <v>-3.30462838006282</v>
      </c>
      <c r="G2877">
        <v>1.7150873322531899E-3</v>
      </c>
      <c r="H2877">
        <v>9.8177450652454801E-3</v>
      </c>
      <c r="I2877">
        <v>-1.6712904565568001</v>
      </c>
    </row>
    <row r="2878" spans="1:9" x14ac:dyDescent="0.3">
      <c r="A2878" t="s">
        <v>5620</v>
      </c>
      <c r="B2878">
        <v>-0.79112273888103402</v>
      </c>
      <c r="C2878">
        <v>-1.2709131313692199</v>
      </c>
      <c r="D2878">
        <v>-0.31133234639285001</v>
      </c>
      <c r="E2878">
        <v>4.4632367054130198</v>
      </c>
      <c r="F2878">
        <v>-3.30772944821874</v>
      </c>
      <c r="G2878">
        <v>1.6994704446569101E-3</v>
      </c>
      <c r="H2878">
        <v>9.7554094474412295E-3</v>
      </c>
      <c r="I2878">
        <v>-1.67764258038877</v>
      </c>
    </row>
    <row r="2879" spans="1:9" x14ac:dyDescent="0.3">
      <c r="A2879" t="s">
        <v>7303</v>
      </c>
      <c r="B2879">
        <v>-0.72280929444785202</v>
      </c>
      <c r="C2879">
        <v>-1.1593180745954801</v>
      </c>
      <c r="D2879">
        <v>-0.28630051430022102</v>
      </c>
      <c r="E2879">
        <v>5.9318724094007003</v>
      </c>
      <c r="F2879">
        <v>-3.3217611712572599</v>
      </c>
      <c r="G2879">
        <v>1.63047345341443E-3</v>
      </c>
      <c r="H2879">
        <v>9.4546843141618299E-3</v>
      </c>
      <c r="I2879">
        <v>-1.6797140991339801</v>
      </c>
    </row>
    <row r="2880" spans="1:9" x14ac:dyDescent="0.3">
      <c r="A2880" t="s">
        <v>2358</v>
      </c>
      <c r="B2880">
        <v>0.88853464149196903</v>
      </c>
      <c r="C2880">
        <v>0.35004770457581602</v>
      </c>
      <c r="D2880">
        <v>1.4270215784081199</v>
      </c>
      <c r="E2880">
        <v>5.3236041618907297</v>
      </c>
      <c r="F2880">
        <v>3.3100675117347298</v>
      </c>
      <c r="G2880">
        <v>1.68778506632302E-3</v>
      </c>
      <c r="H2880">
        <v>9.7018257868825702E-3</v>
      </c>
      <c r="I2880">
        <v>-1.6851252463556801</v>
      </c>
    </row>
    <row r="2881" spans="1:9" x14ac:dyDescent="0.3">
      <c r="A2881" t="s">
        <v>7302</v>
      </c>
      <c r="B2881">
        <v>-1.0984988553624599</v>
      </c>
      <c r="C2881">
        <v>-1.7648289416542799</v>
      </c>
      <c r="D2881">
        <v>-0.43216876907065299</v>
      </c>
      <c r="E2881">
        <v>4.4761129708508003</v>
      </c>
      <c r="F2881">
        <v>-3.3268292943006301</v>
      </c>
      <c r="G2881">
        <v>1.83116378265204E-3</v>
      </c>
      <c r="H2881">
        <v>1.03341150104551E-2</v>
      </c>
      <c r="I2881">
        <v>-1.68585381320257</v>
      </c>
    </row>
    <row r="2882" spans="1:9" x14ac:dyDescent="0.3">
      <c r="A2882" t="s">
        <v>870</v>
      </c>
      <c r="B2882">
        <v>-0.79551316886096901</v>
      </c>
      <c r="C2882">
        <v>-1.2785922197150099</v>
      </c>
      <c r="D2882">
        <v>-0.312434118006927</v>
      </c>
      <c r="E2882">
        <v>4.3565978079228103</v>
      </c>
      <c r="F2882">
        <v>-3.3034430833267501</v>
      </c>
      <c r="G2882">
        <v>1.7210922284680401E-3</v>
      </c>
      <c r="H2882">
        <v>9.8452916146150107E-3</v>
      </c>
      <c r="I2882">
        <v>-1.6871572275253399</v>
      </c>
    </row>
    <row r="2883" spans="1:9" x14ac:dyDescent="0.3">
      <c r="A2883" t="s">
        <v>3939</v>
      </c>
      <c r="B2883">
        <v>-0.97969544180649104</v>
      </c>
      <c r="C2883">
        <v>-1.57544008111052</v>
      </c>
      <c r="D2883">
        <v>-0.38395080250246499</v>
      </c>
      <c r="E2883">
        <v>4.1766136156006199</v>
      </c>
      <c r="F2883">
        <v>-3.3037679466779499</v>
      </c>
      <c r="G2883">
        <v>1.7763314275357201E-3</v>
      </c>
      <c r="H2883">
        <v>1.01052569046131E-2</v>
      </c>
      <c r="I2883">
        <v>-1.6882297484228801</v>
      </c>
    </row>
    <row r="2884" spans="1:9" x14ac:dyDescent="0.3">
      <c r="A2884" t="s">
        <v>4436</v>
      </c>
      <c r="B2884">
        <v>0.82363476447130901</v>
      </c>
      <c r="C2884">
        <v>0.32459331899157301</v>
      </c>
      <c r="D2884">
        <v>1.3226762099510501</v>
      </c>
      <c r="E2884">
        <v>6.8246471629635099</v>
      </c>
      <c r="F2884">
        <v>3.3108210937278302</v>
      </c>
      <c r="G2884">
        <v>1.6840349737470401E-3</v>
      </c>
      <c r="H2884">
        <v>9.6903915585883002E-3</v>
      </c>
      <c r="I2884">
        <v>-1.6888238704263501</v>
      </c>
    </row>
    <row r="2885" spans="1:9" x14ac:dyDescent="0.3">
      <c r="A2885" t="s">
        <v>7301</v>
      </c>
      <c r="B2885">
        <v>0.88016009974603204</v>
      </c>
      <c r="C2885">
        <v>0.34694954399283501</v>
      </c>
      <c r="D2885">
        <v>1.41337065549923</v>
      </c>
      <c r="E2885">
        <v>5.7215863699201899</v>
      </c>
      <c r="F2885">
        <v>3.3113157742699602</v>
      </c>
      <c r="G2885">
        <v>1.68157755412057E-3</v>
      </c>
      <c r="H2885">
        <v>9.6830009909230994E-3</v>
      </c>
      <c r="I2885">
        <v>-1.6889000883440899</v>
      </c>
    </row>
    <row r="2886" spans="1:9" x14ac:dyDescent="0.3">
      <c r="A2886" t="s">
        <v>5795</v>
      </c>
      <c r="B2886">
        <v>1.1543018701055201</v>
      </c>
      <c r="C2886">
        <v>0.45709724713389299</v>
      </c>
      <c r="D2886">
        <v>1.8515064930771601</v>
      </c>
      <c r="E2886">
        <v>5.1158765380515998</v>
      </c>
      <c r="F2886">
        <v>3.3522797486927098</v>
      </c>
      <c r="G2886">
        <v>1.8314241527313999E-3</v>
      </c>
      <c r="H2886">
        <v>1.03341150104551E-2</v>
      </c>
      <c r="I2886">
        <v>-1.6898772389162</v>
      </c>
    </row>
    <row r="2887" spans="1:9" x14ac:dyDescent="0.3">
      <c r="A2887" t="s">
        <v>3420</v>
      </c>
      <c r="B2887">
        <v>-0.76680415490081999</v>
      </c>
      <c r="C2887">
        <v>-1.2319408111869401</v>
      </c>
      <c r="D2887">
        <v>-0.30166749861469599</v>
      </c>
      <c r="E2887">
        <v>4.8438705647862204</v>
      </c>
      <c r="F2887">
        <v>-3.3070560100731998</v>
      </c>
      <c r="G2887">
        <v>1.7028503827271699E-3</v>
      </c>
      <c r="H2887">
        <v>9.7680184046014008E-3</v>
      </c>
      <c r="I2887">
        <v>-1.69201256943066</v>
      </c>
    </row>
    <row r="2888" spans="1:9" x14ac:dyDescent="0.3">
      <c r="A2888" t="s">
        <v>3485</v>
      </c>
      <c r="B2888">
        <v>-0.84771586382854702</v>
      </c>
      <c r="C2888">
        <v>-1.36319550557891</v>
      </c>
      <c r="D2888">
        <v>-0.33223622207818698</v>
      </c>
      <c r="E2888">
        <v>4.4028773556541898</v>
      </c>
      <c r="F2888">
        <v>-3.2989554593397901</v>
      </c>
      <c r="G2888">
        <v>1.7440078584141799E-3</v>
      </c>
      <c r="H2888">
        <v>9.9556797145780602E-3</v>
      </c>
      <c r="I2888">
        <v>-1.6927503664519099</v>
      </c>
    </row>
    <row r="2889" spans="1:9" x14ac:dyDescent="0.3">
      <c r="A2889" t="s">
        <v>4877</v>
      </c>
      <c r="B2889">
        <v>-0.71060877423358204</v>
      </c>
      <c r="C2889">
        <v>-1.1409864581390701</v>
      </c>
      <c r="D2889">
        <v>-0.28023109032810001</v>
      </c>
      <c r="E2889">
        <v>5.1570453379306</v>
      </c>
      <c r="F2889">
        <v>-3.3122147064118401</v>
      </c>
      <c r="G2889">
        <v>1.67712061925123E-3</v>
      </c>
      <c r="H2889">
        <v>9.6674526198388903E-3</v>
      </c>
      <c r="I2889">
        <v>-1.6974920101062201</v>
      </c>
    </row>
    <row r="2890" spans="1:9" x14ac:dyDescent="0.3">
      <c r="A2890" t="s">
        <v>4287</v>
      </c>
      <c r="B2890">
        <v>-1.5640350716298499</v>
      </c>
      <c r="C2890">
        <v>-2.4970755918999399</v>
      </c>
      <c r="D2890">
        <v>-0.630994551359772</v>
      </c>
      <c r="E2890">
        <v>5.16437908641322</v>
      </c>
      <c r="F2890">
        <v>-3.4365723327859601</v>
      </c>
      <c r="G2890">
        <v>1.89015761757285E-3</v>
      </c>
      <c r="H2890">
        <v>1.05814215356087E-2</v>
      </c>
      <c r="I2890">
        <v>-1.6975613807751</v>
      </c>
    </row>
    <row r="2891" spans="1:9" x14ac:dyDescent="0.3">
      <c r="A2891" t="s">
        <v>7300</v>
      </c>
      <c r="B2891">
        <v>-0.94246217374067298</v>
      </c>
      <c r="C2891">
        <v>-1.5126608260885099</v>
      </c>
      <c r="D2891">
        <v>-0.37226352139283903</v>
      </c>
      <c r="E2891">
        <v>4.9571166119363799</v>
      </c>
      <c r="F2891">
        <v>-3.3228790208680699</v>
      </c>
      <c r="G2891">
        <v>1.70570665346857E-3</v>
      </c>
      <c r="H2891">
        <v>9.77667038605653E-3</v>
      </c>
      <c r="I2891">
        <v>-1.6995490053308799</v>
      </c>
    </row>
    <row r="2892" spans="1:9" x14ac:dyDescent="0.3">
      <c r="A2892" t="s">
        <v>4034</v>
      </c>
      <c r="B2892">
        <v>-0.80492727146385801</v>
      </c>
      <c r="C2892">
        <v>-1.2941835509453501</v>
      </c>
      <c r="D2892">
        <v>-0.31567099198236298</v>
      </c>
      <c r="E2892">
        <v>4.6549033077555704</v>
      </c>
      <c r="F2892">
        <v>-3.30033399563307</v>
      </c>
      <c r="G2892">
        <v>1.73693796881039E-3</v>
      </c>
      <c r="H2892">
        <v>9.9221830197545602E-3</v>
      </c>
      <c r="I2892">
        <v>-1.7014017091929501</v>
      </c>
    </row>
    <row r="2893" spans="1:9" x14ac:dyDescent="0.3">
      <c r="A2893" t="s">
        <v>4444</v>
      </c>
      <c r="B2893">
        <v>-0.71223410894288297</v>
      </c>
      <c r="C2893">
        <v>-1.14435441842453</v>
      </c>
      <c r="D2893">
        <v>-0.28011379946123599</v>
      </c>
      <c r="E2893">
        <v>4.9631109924615</v>
      </c>
      <c r="F2893">
        <v>-3.3064027182976301</v>
      </c>
      <c r="G2893">
        <v>1.70613528270815E-3</v>
      </c>
      <c r="H2893">
        <v>9.77667038605653E-3</v>
      </c>
      <c r="I2893">
        <v>-1.70187948259035</v>
      </c>
    </row>
    <row r="2894" spans="1:9" x14ac:dyDescent="0.3">
      <c r="A2894" t="s">
        <v>1870</v>
      </c>
      <c r="B2894">
        <v>-0.85365037694847001</v>
      </c>
      <c r="C2894">
        <v>-1.37279349957631</v>
      </c>
      <c r="D2894">
        <v>-0.334507254320627</v>
      </c>
      <c r="E2894">
        <v>4.48706720299373</v>
      </c>
      <c r="F2894">
        <v>-3.29860711143635</v>
      </c>
      <c r="G2894">
        <v>1.74579867938685E-3</v>
      </c>
      <c r="H2894">
        <v>9.9624577939845995E-3</v>
      </c>
      <c r="I2894">
        <v>-1.7022309015403001</v>
      </c>
    </row>
    <row r="2895" spans="1:9" x14ac:dyDescent="0.3">
      <c r="A2895" t="s">
        <v>7299</v>
      </c>
      <c r="B2895">
        <v>1.13368780064934</v>
      </c>
      <c r="C2895">
        <v>0.44684131622381501</v>
      </c>
      <c r="D2895">
        <v>1.82053428507486</v>
      </c>
      <c r="E2895">
        <v>4.6935951213846003</v>
      </c>
      <c r="F2895">
        <v>3.3391656108252201</v>
      </c>
      <c r="G2895">
        <v>1.86498299790029E-3</v>
      </c>
      <c r="H2895">
        <v>1.0472450446372799E-2</v>
      </c>
      <c r="I2895">
        <v>-1.7056436721249599</v>
      </c>
    </row>
    <row r="2896" spans="1:9" x14ac:dyDescent="0.3">
      <c r="A2896" t="s">
        <v>1843</v>
      </c>
      <c r="B2896">
        <v>-0.86149605397621898</v>
      </c>
      <c r="C2896">
        <v>-1.38612216605918</v>
      </c>
      <c r="D2896">
        <v>-0.33686994189325598</v>
      </c>
      <c r="E2896">
        <v>4.3546815494011097</v>
      </c>
      <c r="F2896">
        <v>-3.2941323895063599</v>
      </c>
      <c r="G2896">
        <v>1.7689579377713001E-3</v>
      </c>
      <c r="H2896">
        <v>1.0066779246696401E-2</v>
      </c>
      <c r="I2896">
        <v>-1.7059889061919</v>
      </c>
    </row>
    <row r="2897" spans="1:9" x14ac:dyDescent="0.3">
      <c r="A2897" t="s">
        <v>1544</v>
      </c>
      <c r="B2897">
        <v>-0.76294222475157503</v>
      </c>
      <c r="C2897">
        <v>-1.22677318222542</v>
      </c>
      <c r="D2897">
        <v>-0.29911126727772702</v>
      </c>
      <c r="E2897">
        <v>4.4808247275605799</v>
      </c>
      <c r="F2897">
        <v>-3.29966294415753</v>
      </c>
      <c r="G2897">
        <v>1.7403760964052801E-3</v>
      </c>
      <c r="H2897">
        <v>9.9383842876356893E-3</v>
      </c>
      <c r="I2897">
        <v>-1.7067471984343501</v>
      </c>
    </row>
    <row r="2898" spans="1:9" x14ac:dyDescent="0.3">
      <c r="A2898" t="s">
        <v>7298</v>
      </c>
      <c r="B2898">
        <v>0.85635918072185302</v>
      </c>
      <c r="C2898">
        <v>0.33594789786721702</v>
      </c>
      <c r="D2898">
        <v>1.3767704635764899</v>
      </c>
      <c r="E2898">
        <v>5.34539089482469</v>
      </c>
      <c r="F2898">
        <v>3.3010105609479199</v>
      </c>
      <c r="G2898">
        <v>1.73347809398833E-3</v>
      </c>
      <c r="H2898">
        <v>9.9058462629468304E-3</v>
      </c>
      <c r="I2898">
        <v>-1.7079082464623101</v>
      </c>
    </row>
    <row r="2899" spans="1:9" x14ac:dyDescent="0.3">
      <c r="A2899" t="s">
        <v>4715</v>
      </c>
      <c r="B2899">
        <v>0.75214713627833396</v>
      </c>
      <c r="C2899">
        <v>0.295422120082311</v>
      </c>
      <c r="D2899">
        <v>1.20887215247436</v>
      </c>
      <c r="E2899">
        <v>6.0638674693121404</v>
      </c>
      <c r="F2899">
        <v>3.3035863728237298</v>
      </c>
      <c r="G2899">
        <v>1.7203652465858899E-3</v>
      </c>
      <c r="H2899">
        <v>9.84454414415473E-3</v>
      </c>
      <c r="I2899">
        <v>-1.70891029755428</v>
      </c>
    </row>
    <row r="2900" spans="1:9" x14ac:dyDescent="0.3">
      <c r="A2900" t="s">
        <v>1970</v>
      </c>
      <c r="B2900">
        <v>-0.85844264312030205</v>
      </c>
      <c r="C2900">
        <v>-1.38080425345614</v>
      </c>
      <c r="D2900">
        <v>-0.33608103278446799</v>
      </c>
      <c r="E2900">
        <v>4.7551963202333596</v>
      </c>
      <c r="F2900">
        <v>-3.2966868104618499</v>
      </c>
      <c r="G2900">
        <v>1.7557020039016299E-3</v>
      </c>
      <c r="H2900">
        <v>1.0008592673484799E-2</v>
      </c>
      <c r="I2900">
        <v>-1.70910462498876</v>
      </c>
    </row>
    <row r="2901" spans="1:9" x14ac:dyDescent="0.3">
      <c r="A2901" t="s">
        <v>2273</v>
      </c>
      <c r="B2901">
        <v>-0.79955606309231197</v>
      </c>
      <c r="C2901">
        <v>-1.28630974309605</v>
      </c>
      <c r="D2901">
        <v>-0.312802383088575</v>
      </c>
      <c r="E2901">
        <v>4.4207519315840198</v>
      </c>
      <c r="F2901">
        <v>-3.2951662959244601</v>
      </c>
      <c r="G2901">
        <v>1.76358121636819E-3</v>
      </c>
      <c r="H2901">
        <v>1.0043105312529299E-2</v>
      </c>
      <c r="I2901">
        <v>-1.7094401501524901</v>
      </c>
    </row>
    <row r="2902" spans="1:9" x14ac:dyDescent="0.3">
      <c r="A2902" t="s">
        <v>5445</v>
      </c>
      <c r="B2902">
        <v>-0.67812075323738097</v>
      </c>
      <c r="C2902">
        <v>-1.0896826486943401</v>
      </c>
      <c r="D2902">
        <v>-0.26655885778042199</v>
      </c>
      <c r="E2902">
        <v>5.1557219938329801</v>
      </c>
      <c r="F2902">
        <v>-3.3052897481232901</v>
      </c>
      <c r="G2902">
        <v>1.7117453580749299E-3</v>
      </c>
      <c r="H2902">
        <v>9.8020132211096307E-3</v>
      </c>
      <c r="I2902">
        <v>-1.71277002980161</v>
      </c>
    </row>
    <row r="2903" spans="1:9" x14ac:dyDescent="0.3">
      <c r="A2903" t="s">
        <v>2937</v>
      </c>
      <c r="B2903">
        <v>0.74300780086013796</v>
      </c>
      <c r="C2903">
        <v>0.29097666979506198</v>
      </c>
      <c r="D2903">
        <v>1.1950389319252099</v>
      </c>
      <c r="E2903">
        <v>6.0480981874542197</v>
      </c>
      <c r="F2903">
        <v>3.2973320778373898</v>
      </c>
      <c r="G2903">
        <v>1.75236833777278E-3</v>
      </c>
      <c r="H2903">
        <v>9.9930393396513995E-3</v>
      </c>
      <c r="I2903">
        <v>-1.7192494578763</v>
      </c>
    </row>
    <row r="2904" spans="1:9" x14ac:dyDescent="0.3">
      <c r="A2904" t="s">
        <v>5146</v>
      </c>
      <c r="B2904">
        <v>-0.92686879252659005</v>
      </c>
      <c r="C2904">
        <v>-1.49035380450892</v>
      </c>
      <c r="D2904">
        <v>-0.36338378054426201</v>
      </c>
      <c r="E2904">
        <v>4.6070279991668004</v>
      </c>
      <c r="F2904">
        <v>-3.3034750755876798</v>
      </c>
      <c r="G2904">
        <v>1.76502531511946E-3</v>
      </c>
      <c r="H2904">
        <v>1.00478630783818E-2</v>
      </c>
      <c r="I2904">
        <v>-1.7201574851814201</v>
      </c>
    </row>
    <row r="2905" spans="1:9" x14ac:dyDescent="0.3">
      <c r="A2905" t="s">
        <v>4706</v>
      </c>
      <c r="B2905">
        <v>-0.78040098891309195</v>
      </c>
      <c r="C2905">
        <v>-1.25690950842301</v>
      </c>
      <c r="D2905">
        <v>-0.30389246940317</v>
      </c>
      <c r="E2905">
        <v>4.3470957090203104</v>
      </c>
      <c r="F2905">
        <v>-3.2853738859500901</v>
      </c>
      <c r="G2905">
        <v>1.81513137556117E-3</v>
      </c>
      <c r="H2905">
        <v>1.02764703594745E-2</v>
      </c>
      <c r="I2905">
        <v>-1.72170410952516</v>
      </c>
    </row>
    <row r="2906" spans="1:9" x14ac:dyDescent="0.3">
      <c r="A2906" t="s">
        <v>7297</v>
      </c>
      <c r="B2906">
        <v>-0.88841291354269503</v>
      </c>
      <c r="C2906">
        <v>-1.4303787725266199</v>
      </c>
      <c r="D2906">
        <v>-0.34644705455877001</v>
      </c>
      <c r="E2906">
        <v>4.4381289322777002</v>
      </c>
      <c r="F2906">
        <v>-3.2883693608858899</v>
      </c>
      <c r="G2906">
        <v>1.79921301753765E-3</v>
      </c>
      <c r="H2906">
        <v>1.02143080146248E-2</v>
      </c>
      <c r="I2906">
        <v>-1.7221791386752201</v>
      </c>
    </row>
    <row r="2907" spans="1:9" x14ac:dyDescent="0.3">
      <c r="A2907" t="s">
        <v>4466</v>
      </c>
      <c r="B2907">
        <v>-0.72751751802777098</v>
      </c>
      <c r="C2907">
        <v>-1.1712542616503301</v>
      </c>
      <c r="D2907">
        <v>-0.28378077440520999</v>
      </c>
      <c r="E2907">
        <v>4.3469603231212401</v>
      </c>
      <c r="F2907">
        <v>-3.2889382740155901</v>
      </c>
      <c r="G2907">
        <v>1.7962046848042099E-3</v>
      </c>
      <c r="H2907">
        <v>1.0204247467802E-2</v>
      </c>
      <c r="I2907">
        <v>-1.7237006307948</v>
      </c>
    </row>
    <row r="2908" spans="1:9" x14ac:dyDescent="0.3">
      <c r="A2908" t="s">
        <v>241</v>
      </c>
      <c r="B2908">
        <v>0.72409914889976301</v>
      </c>
      <c r="C2908">
        <v>0.283302620056128</v>
      </c>
      <c r="D2908">
        <v>1.1648956777434001</v>
      </c>
      <c r="E2908">
        <v>5.4403725844546598</v>
      </c>
      <c r="F2908">
        <v>3.2953195179417101</v>
      </c>
      <c r="G2908">
        <v>1.7627857171924599E-3</v>
      </c>
      <c r="H2908">
        <v>1.00420391322051E-2</v>
      </c>
      <c r="I2908">
        <v>-1.72420930183965</v>
      </c>
    </row>
    <row r="2909" spans="1:9" x14ac:dyDescent="0.3">
      <c r="A2909" t="s">
        <v>2207</v>
      </c>
      <c r="B2909">
        <v>1.2310583723684501</v>
      </c>
      <c r="C2909">
        <v>0.48810659264918799</v>
      </c>
      <c r="D2909">
        <v>1.97401015208771</v>
      </c>
      <c r="E2909">
        <v>6.40398365189888</v>
      </c>
      <c r="F2909">
        <v>3.3690996715061599</v>
      </c>
      <c r="G2909">
        <v>1.90843035291038E-3</v>
      </c>
      <c r="H2909">
        <v>1.06656319215292E-2</v>
      </c>
      <c r="I2909">
        <v>-1.7263241431476199</v>
      </c>
    </row>
    <row r="2910" spans="1:9" x14ac:dyDescent="0.3">
      <c r="A2910" t="s">
        <v>5614</v>
      </c>
      <c r="B2910">
        <v>0.82219022309630896</v>
      </c>
      <c r="C2910">
        <v>0.322099704063185</v>
      </c>
      <c r="D2910">
        <v>1.32228074212943</v>
      </c>
      <c r="E2910">
        <v>6.6083716750316199</v>
      </c>
      <c r="F2910">
        <v>3.2980812206128598</v>
      </c>
      <c r="G2910">
        <v>1.7485055246789501E-3</v>
      </c>
      <c r="H2910">
        <v>9.9744567059173606E-3</v>
      </c>
      <c r="I2910">
        <v>-1.72696833531259</v>
      </c>
    </row>
    <row r="2911" spans="1:9" x14ac:dyDescent="0.3">
      <c r="A2911" t="s">
        <v>2147</v>
      </c>
      <c r="B2911">
        <v>-1.8250984361420799</v>
      </c>
      <c r="C2911">
        <v>-2.9134443569266599</v>
      </c>
      <c r="D2911">
        <v>-0.73675251535750097</v>
      </c>
      <c r="E2911">
        <v>5.9969167368738496</v>
      </c>
      <c r="F2911">
        <v>-3.4439065806696001</v>
      </c>
      <c r="G2911">
        <v>1.92067597436521E-3</v>
      </c>
      <c r="H2911">
        <v>1.0709629516026499E-2</v>
      </c>
      <c r="I2911">
        <v>-1.7282872184550899</v>
      </c>
    </row>
    <row r="2912" spans="1:9" x14ac:dyDescent="0.3">
      <c r="A2912" t="s">
        <v>3004</v>
      </c>
      <c r="B2912">
        <v>-0.84131852131923501</v>
      </c>
      <c r="C2912">
        <v>-1.3517839526134701</v>
      </c>
      <c r="D2912">
        <v>-0.33085309002499702</v>
      </c>
      <c r="E2912">
        <v>5.4977613003299499</v>
      </c>
      <c r="F2912">
        <v>-3.3062201804434399</v>
      </c>
      <c r="G2912">
        <v>1.7070541954350099E-3</v>
      </c>
      <c r="H2912">
        <v>9.7785418849536902E-3</v>
      </c>
      <c r="I2912">
        <v>-1.72966738479985</v>
      </c>
    </row>
    <row r="2913" spans="1:9" x14ac:dyDescent="0.3">
      <c r="A2913" t="s">
        <v>3300</v>
      </c>
      <c r="B2913">
        <v>-0.85498258587487996</v>
      </c>
      <c r="C2913">
        <v>-1.37726345649601</v>
      </c>
      <c r="D2913">
        <v>-0.33270171525375303</v>
      </c>
      <c r="E2913">
        <v>4.2616420549770604</v>
      </c>
      <c r="F2913">
        <v>-3.2839066968669899</v>
      </c>
      <c r="G2913">
        <v>1.82297669188675E-3</v>
      </c>
      <c r="H2913">
        <v>1.03137498993688E-2</v>
      </c>
      <c r="I2913">
        <v>-1.73120186203142</v>
      </c>
    </row>
    <row r="2914" spans="1:9" x14ac:dyDescent="0.3">
      <c r="A2914" t="s">
        <v>1815</v>
      </c>
      <c r="B2914">
        <v>-0.76518696850283097</v>
      </c>
      <c r="C2914">
        <v>-1.2298885363582299</v>
      </c>
      <c r="D2914">
        <v>-0.30048540064743301</v>
      </c>
      <c r="E2914">
        <v>5.8619386153619102</v>
      </c>
      <c r="F2914">
        <v>-3.3031712278649401</v>
      </c>
      <c r="G2914">
        <v>1.72247229071117E-3</v>
      </c>
      <c r="H2914">
        <v>9.8497731372880898E-3</v>
      </c>
      <c r="I2914">
        <v>-1.73332480692447</v>
      </c>
    </row>
    <row r="2915" spans="1:9" x14ac:dyDescent="0.3">
      <c r="A2915" t="s">
        <v>5074</v>
      </c>
      <c r="B2915">
        <v>0.81321287682813204</v>
      </c>
      <c r="C2915">
        <v>0.317230953732204</v>
      </c>
      <c r="D2915">
        <v>1.3091947999240601</v>
      </c>
      <c r="E2915">
        <v>6.94550794394618</v>
      </c>
      <c r="F2915">
        <v>3.28909227886207</v>
      </c>
      <c r="G2915">
        <v>1.7953911468884399E-3</v>
      </c>
      <c r="H2915">
        <v>1.0204107772052899E-2</v>
      </c>
      <c r="I2915">
        <v>-1.73785334896565</v>
      </c>
    </row>
    <row r="2916" spans="1:9" x14ac:dyDescent="0.3">
      <c r="A2916" t="s">
        <v>3587</v>
      </c>
      <c r="B2916">
        <v>-0.69659350419746202</v>
      </c>
      <c r="C2916">
        <v>-1.1218138022037301</v>
      </c>
      <c r="D2916">
        <v>-0.27137320619119398</v>
      </c>
      <c r="E2916">
        <v>4.6532121097701697</v>
      </c>
      <c r="F2916">
        <v>-3.2862688659686898</v>
      </c>
      <c r="G2916">
        <v>1.81036144119676E-3</v>
      </c>
      <c r="H2916">
        <v>1.0259957786720701E-2</v>
      </c>
      <c r="I2916">
        <v>-1.7431029621133201</v>
      </c>
    </row>
    <row r="2917" spans="1:9" x14ac:dyDescent="0.3">
      <c r="A2917" t="s">
        <v>7296</v>
      </c>
      <c r="B2917">
        <v>-0.81936558895062095</v>
      </c>
      <c r="C2917">
        <v>-1.31992215331539</v>
      </c>
      <c r="D2917">
        <v>-0.31880902458584998</v>
      </c>
      <c r="E2917">
        <v>4.6617956530622502</v>
      </c>
      <c r="F2917">
        <v>-3.2836905207734901</v>
      </c>
      <c r="G2917">
        <v>1.8241353282594001E-3</v>
      </c>
      <c r="H2917">
        <v>1.0316769487576E-2</v>
      </c>
      <c r="I2917">
        <v>-1.74557170968701</v>
      </c>
    </row>
    <row r="2918" spans="1:9" x14ac:dyDescent="0.3">
      <c r="A2918" t="s">
        <v>7295</v>
      </c>
      <c r="B2918">
        <v>0.92305727492668299</v>
      </c>
      <c r="C2918">
        <v>0.36063248998307101</v>
      </c>
      <c r="D2918">
        <v>1.4854820598703</v>
      </c>
      <c r="E2918">
        <v>5.6821274224415799</v>
      </c>
      <c r="F2918">
        <v>3.2965389757682901</v>
      </c>
      <c r="G2918">
        <v>1.80649283712842E-3</v>
      </c>
      <c r="H2918">
        <v>1.0245067072536199E-2</v>
      </c>
      <c r="I2918">
        <v>-1.7458637629221101</v>
      </c>
    </row>
    <row r="2919" spans="1:9" x14ac:dyDescent="0.3">
      <c r="A2919" t="s">
        <v>2334</v>
      </c>
      <c r="B2919">
        <v>0.74835924083401095</v>
      </c>
      <c r="C2919">
        <v>0.29161514234942099</v>
      </c>
      <c r="D2919">
        <v>1.2051033393185999</v>
      </c>
      <c r="E2919">
        <v>5.3369619667861201</v>
      </c>
      <c r="F2919">
        <v>3.2868118243601798</v>
      </c>
      <c r="G2919">
        <v>1.8074734367904499E-3</v>
      </c>
      <c r="H2919">
        <v>1.02471081620788E-2</v>
      </c>
      <c r="I2919">
        <v>-1.74721554722358</v>
      </c>
    </row>
    <row r="2920" spans="1:9" x14ac:dyDescent="0.3">
      <c r="A2920" t="s">
        <v>3898</v>
      </c>
      <c r="B2920">
        <v>0.77887705279046504</v>
      </c>
      <c r="C2920">
        <v>0.30329873840459198</v>
      </c>
      <c r="D2920">
        <v>1.2544553671763401</v>
      </c>
      <c r="E2920">
        <v>5.3237752304231103</v>
      </c>
      <c r="F2920">
        <v>3.2853718008717401</v>
      </c>
      <c r="G2920">
        <v>1.81514250216414E-3</v>
      </c>
      <c r="H2920">
        <v>1.02764703594745E-2</v>
      </c>
      <c r="I2920">
        <v>-1.7506283292025799</v>
      </c>
    </row>
    <row r="2921" spans="1:9" x14ac:dyDescent="0.3">
      <c r="A2921" t="s">
        <v>4533</v>
      </c>
      <c r="B2921">
        <v>-0.76884014136339296</v>
      </c>
      <c r="C2921">
        <v>-1.23686695978905</v>
      </c>
      <c r="D2921">
        <v>-0.300813322937734</v>
      </c>
      <c r="E2921">
        <v>5.4257693891069803</v>
      </c>
      <c r="F2921">
        <v>-3.29536079151864</v>
      </c>
      <c r="G2921">
        <v>1.7625714907456499E-3</v>
      </c>
      <c r="H2921">
        <v>1.00420391322051E-2</v>
      </c>
      <c r="I2921">
        <v>-1.75137653788933</v>
      </c>
    </row>
    <row r="2922" spans="1:9" x14ac:dyDescent="0.3">
      <c r="A2922" t="s">
        <v>6055</v>
      </c>
      <c r="B2922">
        <v>0.75148612598963505</v>
      </c>
      <c r="C2922">
        <v>0.29291410184568201</v>
      </c>
      <c r="D2922">
        <v>1.2100581501335901</v>
      </c>
      <c r="E2922">
        <v>6.0721965196382603</v>
      </c>
      <c r="F2922">
        <v>3.2873887918851898</v>
      </c>
      <c r="G2922">
        <v>1.80440930957862E-3</v>
      </c>
      <c r="H2922">
        <v>1.0236767454238301E-2</v>
      </c>
      <c r="I2922">
        <v>-1.7519300114477301</v>
      </c>
    </row>
    <row r="2923" spans="1:9" x14ac:dyDescent="0.3">
      <c r="A2923" t="s">
        <v>3262</v>
      </c>
      <c r="B2923">
        <v>-0.78294855305160704</v>
      </c>
      <c r="C2923">
        <v>-1.2606498307879701</v>
      </c>
      <c r="D2923">
        <v>-0.30524727531524798</v>
      </c>
      <c r="E2923">
        <v>4.9642336020472397</v>
      </c>
      <c r="F2923">
        <v>-3.2878688261811599</v>
      </c>
      <c r="G2923">
        <v>1.80186371230715E-3</v>
      </c>
      <c r="H2923">
        <v>1.02258398165964E-2</v>
      </c>
      <c r="I2923">
        <v>-1.75299931859045</v>
      </c>
    </row>
    <row r="2924" spans="1:9" x14ac:dyDescent="0.3">
      <c r="A2924" t="s">
        <v>4384</v>
      </c>
      <c r="B2924">
        <v>0.68120547023316902</v>
      </c>
      <c r="C2924">
        <v>0.26569984769945099</v>
      </c>
      <c r="D2924">
        <v>1.0967110927668899</v>
      </c>
      <c r="E2924">
        <v>6.2638296973017402</v>
      </c>
      <c r="F2924">
        <v>3.2888107353074498</v>
      </c>
      <c r="G2924">
        <v>1.7968786778402399E-3</v>
      </c>
      <c r="H2924">
        <v>1.0204564875288801E-2</v>
      </c>
      <c r="I2924">
        <v>-1.7537922590873001</v>
      </c>
    </row>
    <row r="2925" spans="1:9" x14ac:dyDescent="0.3">
      <c r="A2925" t="s">
        <v>4864</v>
      </c>
      <c r="B2925">
        <v>0.85574758314767796</v>
      </c>
      <c r="C2925">
        <v>0.33334133838276703</v>
      </c>
      <c r="D2925">
        <v>1.37815382791259</v>
      </c>
      <c r="E2925">
        <v>6.7278459998085296</v>
      </c>
      <c r="F2925">
        <v>3.28605615685884</v>
      </c>
      <c r="G2925">
        <v>1.8114940328802899E-3</v>
      </c>
      <c r="H2925">
        <v>1.02628534621897E-2</v>
      </c>
      <c r="I2925">
        <v>-1.7551063318140301</v>
      </c>
    </row>
    <row r="2926" spans="1:9" x14ac:dyDescent="0.3">
      <c r="A2926" t="s">
        <v>3453</v>
      </c>
      <c r="B2926">
        <v>-0.84612795483865999</v>
      </c>
      <c r="C2926">
        <v>-1.36424718432293</v>
      </c>
      <c r="D2926">
        <v>-0.32800872535439302</v>
      </c>
      <c r="E2926">
        <v>4.3583469239291004</v>
      </c>
      <c r="F2926">
        <v>-3.2760007483578502</v>
      </c>
      <c r="G2926">
        <v>1.8658056766888401E-3</v>
      </c>
      <c r="H2926">
        <v>1.0473507622052401E-2</v>
      </c>
      <c r="I2926">
        <v>-1.75525265556821</v>
      </c>
    </row>
    <row r="2927" spans="1:9" x14ac:dyDescent="0.3">
      <c r="A2927" t="s">
        <v>4752</v>
      </c>
      <c r="B2927">
        <v>-0.77769951108470203</v>
      </c>
      <c r="C2927">
        <v>-1.25301951310023</v>
      </c>
      <c r="D2927">
        <v>-0.30237950906917099</v>
      </c>
      <c r="E2927">
        <v>4.55155079271975</v>
      </c>
      <c r="F2927">
        <v>-3.2821875605961801</v>
      </c>
      <c r="G2927">
        <v>1.83220998459035E-3</v>
      </c>
      <c r="H2927">
        <v>1.03341150104551E-2</v>
      </c>
      <c r="I2927">
        <v>-1.75634007854784</v>
      </c>
    </row>
    <row r="2928" spans="1:9" x14ac:dyDescent="0.3">
      <c r="A2928" t="s">
        <v>5032</v>
      </c>
      <c r="B2928">
        <v>-0.78594495652784901</v>
      </c>
      <c r="C2928">
        <v>-1.2673130221397999</v>
      </c>
      <c r="D2928">
        <v>-0.30457689091590201</v>
      </c>
      <c r="E2928">
        <v>4.3108898419382502</v>
      </c>
      <c r="F2928">
        <v>-3.2753107870242801</v>
      </c>
      <c r="G2928">
        <v>1.8695881757844401E-3</v>
      </c>
      <c r="H2928">
        <v>1.0487608288829499E-2</v>
      </c>
      <c r="I2928">
        <v>-1.7566421615393299</v>
      </c>
    </row>
    <row r="2929" spans="1:9" x14ac:dyDescent="0.3">
      <c r="A2929" t="s">
        <v>4164</v>
      </c>
      <c r="B2929">
        <v>0.77627033375617105</v>
      </c>
      <c r="C2929">
        <v>0.30215736060779902</v>
      </c>
      <c r="D2929">
        <v>1.25038330690454</v>
      </c>
      <c r="E2929">
        <v>5.7286793070685897</v>
      </c>
      <c r="F2929">
        <v>3.2844965482023101</v>
      </c>
      <c r="G2929">
        <v>1.8198188096464701E-3</v>
      </c>
      <c r="H2929">
        <v>1.0299413345373201E-2</v>
      </c>
      <c r="I2929">
        <v>-1.75727171843688</v>
      </c>
    </row>
    <row r="2930" spans="1:9" x14ac:dyDescent="0.3">
      <c r="A2930" t="s">
        <v>1479</v>
      </c>
      <c r="B2930">
        <v>0.86792800200568199</v>
      </c>
      <c r="C2930">
        <v>0.337537143543156</v>
      </c>
      <c r="D2930">
        <v>1.39831886046821</v>
      </c>
      <c r="E2930">
        <v>5.5161029834768502</v>
      </c>
      <c r="F2930">
        <v>3.2826556644597602</v>
      </c>
      <c r="G2930">
        <v>1.8296914810821299E-3</v>
      </c>
      <c r="H2930">
        <v>1.0334032384941801E-2</v>
      </c>
      <c r="I2930">
        <v>-1.7580367343841601</v>
      </c>
    </row>
    <row r="2931" spans="1:9" x14ac:dyDescent="0.3">
      <c r="A2931" t="s">
        <v>7294</v>
      </c>
      <c r="B2931">
        <v>0.82358315220872602</v>
      </c>
      <c r="C2931">
        <v>0.32022981854660898</v>
      </c>
      <c r="D2931">
        <v>1.3269364858708399</v>
      </c>
      <c r="E2931">
        <v>5.3623805158570699</v>
      </c>
      <c r="F2931">
        <v>3.2822538325421799</v>
      </c>
      <c r="G2931">
        <v>1.8318532277410799E-3</v>
      </c>
      <c r="H2931">
        <v>1.03341150104551E-2</v>
      </c>
      <c r="I2931">
        <v>-1.75809668192399</v>
      </c>
    </row>
    <row r="2932" spans="1:9" x14ac:dyDescent="0.3">
      <c r="A2932" t="s">
        <v>1637</v>
      </c>
      <c r="B2932">
        <v>0.82183038743510795</v>
      </c>
      <c r="C2932">
        <v>0.319139466329872</v>
      </c>
      <c r="D2932">
        <v>1.32452130854034</v>
      </c>
      <c r="E2932">
        <v>7.5452024795449404</v>
      </c>
      <c r="F2932">
        <v>3.2795844100015001</v>
      </c>
      <c r="G2932">
        <v>1.8462753843230301E-3</v>
      </c>
      <c r="H2932">
        <v>1.0400782882133801E-2</v>
      </c>
      <c r="I2932">
        <v>-1.7584094141487101</v>
      </c>
    </row>
    <row r="2933" spans="1:9" x14ac:dyDescent="0.3">
      <c r="A2933" t="s">
        <v>4141</v>
      </c>
      <c r="B2933">
        <v>0.85160111678393202</v>
      </c>
      <c r="C2933">
        <v>0.33049684501149101</v>
      </c>
      <c r="D2933">
        <v>1.37270538855637</v>
      </c>
      <c r="E2933">
        <v>5.0883218249807998</v>
      </c>
      <c r="F2933">
        <v>3.2783041880299701</v>
      </c>
      <c r="G2933">
        <v>1.8532300745867599E-3</v>
      </c>
      <c r="H2933">
        <v>1.04277352765347E-2</v>
      </c>
      <c r="I2933">
        <v>-1.75999049293101</v>
      </c>
    </row>
    <row r="2934" spans="1:9" x14ac:dyDescent="0.3">
      <c r="A2934" t="s">
        <v>5671</v>
      </c>
      <c r="B2934">
        <v>-0.72470218641987405</v>
      </c>
      <c r="C2934">
        <v>-1.1683766332388801</v>
      </c>
      <c r="D2934">
        <v>-0.28102773960087302</v>
      </c>
      <c r="E2934">
        <v>4.3844730485151597</v>
      </c>
      <c r="F2934">
        <v>-3.2766708278474401</v>
      </c>
      <c r="G2934">
        <v>1.8621390947723699E-3</v>
      </c>
      <c r="H2934">
        <v>1.0460038896086101E-2</v>
      </c>
      <c r="I2934">
        <v>-1.76075714041328</v>
      </c>
    </row>
    <row r="2935" spans="1:9" x14ac:dyDescent="0.3">
      <c r="A2935" t="s">
        <v>3806</v>
      </c>
      <c r="B2935">
        <v>0.71847686694236101</v>
      </c>
      <c r="C2935">
        <v>0.27923356584089398</v>
      </c>
      <c r="D2935">
        <v>1.15772016804383</v>
      </c>
      <c r="E2935">
        <v>5.4440532598459903</v>
      </c>
      <c r="F2935">
        <v>3.28129519316931</v>
      </c>
      <c r="G2935">
        <v>1.83702019852937E-3</v>
      </c>
      <c r="H2935">
        <v>1.03577071234704E-2</v>
      </c>
      <c r="I2935">
        <v>-1.7643479839104399</v>
      </c>
    </row>
    <row r="2936" spans="1:9" x14ac:dyDescent="0.3">
      <c r="A2936" t="s">
        <v>7293</v>
      </c>
      <c r="B2936">
        <v>-0.69071004549237702</v>
      </c>
      <c r="C2936">
        <v>-1.11198112441189</v>
      </c>
      <c r="D2936">
        <v>-0.26943896657286598</v>
      </c>
      <c r="E2936">
        <v>5.3165824984700896</v>
      </c>
      <c r="F2936">
        <v>-3.2890599302248802</v>
      </c>
      <c r="G2936">
        <v>1.7955620012001701E-3</v>
      </c>
      <c r="H2936">
        <v>1.0204107772052899E-2</v>
      </c>
      <c r="I2936">
        <v>-1.7645077130792599</v>
      </c>
    </row>
    <row r="2937" spans="1:9" x14ac:dyDescent="0.3">
      <c r="A2937" t="s">
        <v>609</v>
      </c>
      <c r="B2937">
        <v>0.80003806687438195</v>
      </c>
      <c r="C2937">
        <v>0.31073744218281402</v>
      </c>
      <c r="D2937">
        <v>1.2893386915659499</v>
      </c>
      <c r="E2937">
        <v>5.5820949548921703</v>
      </c>
      <c r="F2937">
        <v>3.2799901621819898</v>
      </c>
      <c r="G2937">
        <v>1.84407632364189E-3</v>
      </c>
      <c r="H2937">
        <v>1.03939419689327E-2</v>
      </c>
      <c r="I2937">
        <v>-1.76510520000333</v>
      </c>
    </row>
    <row r="2938" spans="1:9" x14ac:dyDescent="0.3">
      <c r="A2938" t="s">
        <v>4066</v>
      </c>
      <c r="B2938">
        <v>-0.88488173930716596</v>
      </c>
      <c r="C2938">
        <v>-1.4252804576929201</v>
      </c>
      <c r="D2938">
        <v>-0.34448302092140998</v>
      </c>
      <c r="E2938">
        <v>5.1343853480851003</v>
      </c>
      <c r="F2938">
        <v>-3.2858570161754201</v>
      </c>
      <c r="G2938">
        <v>1.82534522626498E-3</v>
      </c>
      <c r="H2938">
        <v>1.0320076828907E-2</v>
      </c>
      <c r="I2938">
        <v>-1.76617135328232</v>
      </c>
    </row>
    <row r="2939" spans="1:9" x14ac:dyDescent="0.3">
      <c r="A2939" t="s">
        <v>7292</v>
      </c>
      <c r="B2939">
        <v>1.63781415296677</v>
      </c>
      <c r="C2939">
        <v>0.64814942557316901</v>
      </c>
      <c r="D2939">
        <v>2.6274788803603801</v>
      </c>
      <c r="E2939">
        <v>5.9280040885690299</v>
      </c>
      <c r="F2939">
        <v>3.3933734712703401</v>
      </c>
      <c r="G2939">
        <v>2.11909669699789E-3</v>
      </c>
      <c r="H2939">
        <v>1.14514459478685E-2</v>
      </c>
      <c r="I2939">
        <v>-1.7666430676563101</v>
      </c>
    </row>
    <row r="2940" spans="1:9" x14ac:dyDescent="0.3">
      <c r="A2940" t="s">
        <v>4690</v>
      </c>
      <c r="B2940">
        <v>-0.76721936147215197</v>
      </c>
      <c r="C2940">
        <v>-1.2380898551330199</v>
      </c>
      <c r="D2940">
        <v>-0.296348867811288</v>
      </c>
      <c r="E2940">
        <v>4.3626220500026696</v>
      </c>
      <c r="F2940">
        <v>-3.26855454458721</v>
      </c>
      <c r="G2940">
        <v>1.90701191613123E-3</v>
      </c>
      <c r="H2940">
        <v>1.06613138243856E-2</v>
      </c>
      <c r="I2940">
        <v>-1.7672666158818999</v>
      </c>
    </row>
    <row r="2941" spans="1:9" x14ac:dyDescent="0.3">
      <c r="A2941" t="s">
        <v>550</v>
      </c>
      <c r="B2941">
        <v>0.75233734719068401</v>
      </c>
      <c r="C2941">
        <v>0.29265502626539103</v>
      </c>
      <c r="D2941">
        <v>1.2120196681159801</v>
      </c>
      <c r="E2941">
        <v>6.0401674164394699</v>
      </c>
      <c r="F2941">
        <v>3.2831632628351399</v>
      </c>
      <c r="G2941">
        <v>1.82696418549368E-3</v>
      </c>
      <c r="H2941">
        <v>1.0322160074714299E-2</v>
      </c>
      <c r="I2941">
        <v>-1.7673882752468</v>
      </c>
    </row>
    <row r="2942" spans="1:9" x14ac:dyDescent="0.3">
      <c r="A2942" t="s">
        <v>4754</v>
      </c>
      <c r="B2942">
        <v>0.70138641637646804</v>
      </c>
      <c r="C2942">
        <v>0.27285883080698398</v>
      </c>
      <c r="D2942">
        <v>1.1299140019459499</v>
      </c>
      <c r="E2942">
        <v>5.7951490589244896</v>
      </c>
      <c r="F2942">
        <v>3.2833427875801098</v>
      </c>
      <c r="G2942">
        <v>1.82600052977545E-3</v>
      </c>
      <c r="H2942">
        <v>1.03202474310383E-2</v>
      </c>
      <c r="I2942">
        <v>-1.7678641351112601</v>
      </c>
    </row>
    <row r="2943" spans="1:9" x14ac:dyDescent="0.3">
      <c r="A2943" t="s">
        <v>4588</v>
      </c>
      <c r="B2943">
        <v>0.76058077280715697</v>
      </c>
      <c r="C2943">
        <v>0.29506907399120003</v>
      </c>
      <c r="D2943">
        <v>1.2260924716231101</v>
      </c>
      <c r="E2943">
        <v>5.7013579295115502</v>
      </c>
      <c r="F2943">
        <v>3.27757321801427</v>
      </c>
      <c r="G2943">
        <v>1.8572120966589699E-3</v>
      </c>
      <c r="H2943">
        <v>1.0439466974376199E-2</v>
      </c>
      <c r="I2943">
        <v>-1.7679481017862699</v>
      </c>
    </row>
    <row r="2944" spans="1:9" x14ac:dyDescent="0.3">
      <c r="A2944" t="s">
        <v>3511</v>
      </c>
      <c r="B2944">
        <v>-0.89469475523163999</v>
      </c>
      <c r="C2944">
        <v>-1.44479940351109</v>
      </c>
      <c r="D2944">
        <v>-0.344590106952189</v>
      </c>
      <c r="E2944">
        <v>3.9725198761233198</v>
      </c>
      <c r="F2944">
        <v>-3.2626255761934799</v>
      </c>
      <c r="G2944">
        <v>1.94043507753211E-3</v>
      </c>
      <c r="H2944">
        <v>1.07824445287707E-2</v>
      </c>
      <c r="I2944">
        <v>-1.7683267249002901</v>
      </c>
    </row>
    <row r="2945" spans="1:9" x14ac:dyDescent="0.3">
      <c r="A2945" t="s">
        <v>3552</v>
      </c>
      <c r="B2945">
        <v>-0.91503893932047498</v>
      </c>
      <c r="C2945">
        <v>-1.47706244951994</v>
      </c>
      <c r="D2945">
        <v>-0.35301542912100697</v>
      </c>
      <c r="E2945">
        <v>4.2431296413926898</v>
      </c>
      <c r="F2945">
        <v>-3.2660494223648802</v>
      </c>
      <c r="G2945">
        <v>1.9210670751778399E-3</v>
      </c>
      <c r="H2945">
        <v>1.0709629516026499E-2</v>
      </c>
      <c r="I2945">
        <v>-1.76874184257068</v>
      </c>
    </row>
    <row r="2946" spans="1:9" x14ac:dyDescent="0.3">
      <c r="A2946" t="s">
        <v>5978</v>
      </c>
      <c r="B2946">
        <v>0.78935000666683597</v>
      </c>
      <c r="C2946">
        <v>0.30650188027453401</v>
      </c>
      <c r="D2946">
        <v>1.2721981330591401</v>
      </c>
      <c r="E2946">
        <v>5.5492274842419498</v>
      </c>
      <c r="F2946">
        <v>3.2794176216459801</v>
      </c>
      <c r="G2946">
        <v>1.8471800478778999E-3</v>
      </c>
      <c r="H2946">
        <v>1.0400782882133801E-2</v>
      </c>
      <c r="I2946">
        <v>-1.7688917159231801</v>
      </c>
    </row>
    <row r="2947" spans="1:9" x14ac:dyDescent="0.3">
      <c r="A2947" t="s">
        <v>5423</v>
      </c>
      <c r="B2947">
        <v>-0.769107809152202</v>
      </c>
      <c r="C2947">
        <v>-1.23980681075307</v>
      </c>
      <c r="D2947">
        <v>-0.29840880755133298</v>
      </c>
      <c r="E2947">
        <v>4.6548170341717103</v>
      </c>
      <c r="F2947">
        <v>-3.2777936037211699</v>
      </c>
      <c r="G2947">
        <v>1.8560106761362301E-3</v>
      </c>
      <c r="H2947">
        <v>1.04387712575511E-2</v>
      </c>
      <c r="I2947">
        <v>-1.76905671079041</v>
      </c>
    </row>
    <row r="2948" spans="1:9" x14ac:dyDescent="0.3">
      <c r="A2948" t="s">
        <v>5259</v>
      </c>
      <c r="B2948">
        <v>-0.85383564374575405</v>
      </c>
      <c r="C2948">
        <v>-1.3796023834442199</v>
      </c>
      <c r="D2948">
        <v>-0.328068904047284</v>
      </c>
      <c r="E2948">
        <v>4.0459605415814499</v>
      </c>
      <c r="F2948">
        <v>-3.2577580850608499</v>
      </c>
      <c r="G2948">
        <v>1.9682870786232199E-3</v>
      </c>
      <c r="H2948">
        <v>1.0885913360465901E-2</v>
      </c>
      <c r="I2948">
        <v>-1.7692915457779601</v>
      </c>
    </row>
    <row r="2949" spans="1:9" x14ac:dyDescent="0.3">
      <c r="A2949" t="s">
        <v>4234</v>
      </c>
      <c r="B2949">
        <v>0.73544418930048305</v>
      </c>
      <c r="C2949">
        <v>0.285576676167347</v>
      </c>
      <c r="D2949">
        <v>1.1853117024336199</v>
      </c>
      <c r="E2949">
        <v>5.2290662839596997</v>
      </c>
      <c r="F2949">
        <v>3.2794630988701399</v>
      </c>
      <c r="G2949">
        <v>1.84693333693264E-3</v>
      </c>
      <c r="H2949">
        <v>1.0400782882133801E-2</v>
      </c>
      <c r="I2949">
        <v>-1.7697846196612701</v>
      </c>
    </row>
    <row r="2950" spans="1:9" x14ac:dyDescent="0.3">
      <c r="A2950" t="s">
        <v>4075</v>
      </c>
      <c r="B2950">
        <v>-0.80226491922806897</v>
      </c>
      <c r="C2950">
        <v>-1.29339680509361</v>
      </c>
      <c r="D2950">
        <v>-0.31113303336252701</v>
      </c>
      <c r="E2950">
        <v>4.7048564189982498</v>
      </c>
      <c r="F2950">
        <v>-3.2768558033163302</v>
      </c>
      <c r="G2950">
        <v>1.8611281342807099E-3</v>
      </c>
      <c r="H2950">
        <v>1.0457918437318E-2</v>
      </c>
      <c r="I2950">
        <v>-1.7761445842280801</v>
      </c>
    </row>
    <row r="2951" spans="1:9" x14ac:dyDescent="0.3">
      <c r="A2951" t="s">
        <v>3248</v>
      </c>
      <c r="B2951">
        <v>0.77068459967828096</v>
      </c>
      <c r="C2951">
        <v>0.29915092278217298</v>
      </c>
      <c r="D2951">
        <v>1.2422182765743901</v>
      </c>
      <c r="E2951">
        <v>5.8936297386756804</v>
      </c>
      <c r="F2951">
        <v>3.27869957819289</v>
      </c>
      <c r="G2951">
        <v>1.85107951579785E-3</v>
      </c>
      <c r="H2951">
        <v>1.04191857232549E-2</v>
      </c>
      <c r="I2951">
        <v>-1.7789963778882401</v>
      </c>
    </row>
    <row r="2952" spans="1:9" x14ac:dyDescent="0.3">
      <c r="A2952" t="s">
        <v>7291</v>
      </c>
      <c r="B2952">
        <v>-0.75434481821799204</v>
      </c>
      <c r="C2952">
        <v>-1.21602028153034</v>
      </c>
      <c r="D2952">
        <v>-0.292669354905641</v>
      </c>
      <c r="E2952">
        <v>4.75216890600338</v>
      </c>
      <c r="F2952">
        <v>-3.2777118954359099</v>
      </c>
      <c r="G2952">
        <v>1.85645601866678E-3</v>
      </c>
      <c r="H2952">
        <v>1.04387712575511E-2</v>
      </c>
      <c r="I2952">
        <v>-1.779441531274</v>
      </c>
    </row>
    <row r="2953" spans="1:9" x14ac:dyDescent="0.3">
      <c r="A2953" t="s">
        <v>7290</v>
      </c>
      <c r="B2953">
        <v>-0.77746787212034796</v>
      </c>
      <c r="C2953">
        <v>-1.2540524465546701</v>
      </c>
      <c r="D2953">
        <v>-0.30088329768602101</v>
      </c>
      <c r="E2953">
        <v>4.7369069374045001</v>
      </c>
      <c r="F2953">
        <v>-3.2725035735891002</v>
      </c>
      <c r="G2953">
        <v>1.88505267749905E-3</v>
      </c>
      <c r="H2953">
        <v>1.0563589495190699E-2</v>
      </c>
      <c r="I2953">
        <v>-1.7812913331972</v>
      </c>
    </row>
    <row r="2954" spans="1:9" x14ac:dyDescent="0.3">
      <c r="A2954" t="s">
        <v>5396</v>
      </c>
      <c r="B2954">
        <v>0.83510904679188702</v>
      </c>
      <c r="C2954">
        <v>0.31904021344308198</v>
      </c>
      <c r="D2954">
        <v>1.35117788014069</v>
      </c>
      <c r="E2954">
        <v>9.6897204104962302</v>
      </c>
      <c r="F2954">
        <v>3.2461846233543601</v>
      </c>
      <c r="G2954">
        <v>2.03603395291723E-3</v>
      </c>
      <c r="H2954">
        <v>1.1133780897221101E-2</v>
      </c>
      <c r="I2954">
        <v>-1.78255065190846</v>
      </c>
    </row>
    <row r="2955" spans="1:9" x14ac:dyDescent="0.3">
      <c r="A2955" t="s">
        <v>2744</v>
      </c>
      <c r="B2955">
        <v>0.77716480620121797</v>
      </c>
      <c r="C2955">
        <v>0.30099811653965902</v>
      </c>
      <c r="D2955">
        <v>1.2533314958627799</v>
      </c>
      <c r="E2955">
        <v>5.98134728319988</v>
      </c>
      <c r="F2955">
        <v>3.2740987497587701</v>
      </c>
      <c r="G2955">
        <v>1.87625034049045E-3</v>
      </c>
      <c r="H2955">
        <v>1.0517832553873299E-2</v>
      </c>
      <c r="I2955">
        <v>-1.78258887160922</v>
      </c>
    </row>
    <row r="2956" spans="1:9" x14ac:dyDescent="0.3">
      <c r="A2956" t="s">
        <v>5332</v>
      </c>
      <c r="B2956">
        <v>-0.79790562575597401</v>
      </c>
      <c r="C2956">
        <v>-1.28840239167478</v>
      </c>
      <c r="D2956">
        <v>-0.30740885983716798</v>
      </c>
      <c r="E2956">
        <v>4.3979003060652602</v>
      </c>
      <c r="F2956">
        <v>-3.26327022596857</v>
      </c>
      <c r="G2956">
        <v>1.9367743921741001E-3</v>
      </c>
      <c r="H2956">
        <v>1.0765726747610199E-2</v>
      </c>
      <c r="I2956">
        <v>-1.7834034631170199</v>
      </c>
    </row>
    <row r="2957" spans="1:9" x14ac:dyDescent="0.3">
      <c r="A2957" t="s">
        <v>1863</v>
      </c>
      <c r="B2957">
        <v>-0.89325382297083</v>
      </c>
      <c r="C2957">
        <v>-1.44273183181246</v>
      </c>
      <c r="D2957">
        <v>-0.343775814129196</v>
      </c>
      <c r="E2957">
        <v>4.2721539611326103</v>
      </c>
      <c r="F2957">
        <v>-3.2610858147411799</v>
      </c>
      <c r="G2957">
        <v>1.9492051681531E-3</v>
      </c>
      <c r="H2957">
        <v>1.08166144944671E-2</v>
      </c>
      <c r="I2957">
        <v>-1.7838826490438</v>
      </c>
    </row>
    <row r="2958" spans="1:9" x14ac:dyDescent="0.3">
      <c r="A2958" t="s">
        <v>1703</v>
      </c>
      <c r="B2958">
        <v>-0.81369846524211698</v>
      </c>
      <c r="C2958">
        <v>-1.3146028988932099</v>
      </c>
      <c r="D2958">
        <v>-0.31279403159102898</v>
      </c>
      <c r="E2958">
        <v>4.1272835106351904</v>
      </c>
      <c r="F2958">
        <v>-3.2587142566647498</v>
      </c>
      <c r="G2958">
        <v>1.9627862067673001E-3</v>
      </c>
      <c r="H2958">
        <v>1.08627681822063E-2</v>
      </c>
      <c r="I2958">
        <v>-1.7845885008504101</v>
      </c>
    </row>
    <row r="2959" spans="1:9" x14ac:dyDescent="0.3">
      <c r="A2959" t="s">
        <v>5670</v>
      </c>
      <c r="B2959">
        <v>-0.73851996698972999</v>
      </c>
      <c r="C2959">
        <v>-1.19132624776739</v>
      </c>
      <c r="D2959">
        <v>-0.285713686212066</v>
      </c>
      <c r="E2959">
        <v>4.5462042068875101</v>
      </c>
      <c r="F2959">
        <v>-3.2718053553206201</v>
      </c>
      <c r="G2959">
        <v>1.8889177748690901E-3</v>
      </c>
      <c r="H2959">
        <v>1.05806910111284E-2</v>
      </c>
      <c r="I2959">
        <v>-1.78615532496054</v>
      </c>
    </row>
    <row r="2960" spans="1:9" x14ac:dyDescent="0.3">
      <c r="A2960" t="s">
        <v>797</v>
      </c>
      <c r="B2960">
        <v>-1.14917749257524</v>
      </c>
      <c r="C2960">
        <v>-1.8493414152229399</v>
      </c>
      <c r="D2960">
        <v>-0.44901356992753599</v>
      </c>
      <c r="E2960">
        <v>4.8359653164167202</v>
      </c>
      <c r="F2960">
        <v>-3.32702065750872</v>
      </c>
      <c r="G2960">
        <v>2.0100509770852901E-3</v>
      </c>
      <c r="H2960">
        <v>1.1028225849352299E-2</v>
      </c>
      <c r="I2960">
        <v>-1.7867743628525199</v>
      </c>
    </row>
    <row r="2961" spans="1:9" x14ac:dyDescent="0.3">
      <c r="A2961" t="s">
        <v>2899</v>
      </c>
      <c r="B2961">
        <v>0.81082975327939699</v>
      </c>
      <c r="C2961">
        <v>0.31309077778536998</v>
      </c>
      <c r="D2961">
        <v>1.30856872877342</v>
      </c>
      <c r="E2961">
        <v>5.9857486567040299</v>
      </c>
      <c r="F2961">
        <v>3.2678768870078398</v>
      </c>
      <c r="G2961">
        <v>1.9108043475990601E-3</v>
      </c>
      <c r="H2961">
        <v>1.06716742132994E-2</v>
      </c>
      <c r="I2961">
        <v>-1.7903758077116601</v>
      </c>
    </row>
    <row r="2962" spans="1:9" x14ac:dyDescent="0.3">
      <c r="A2962" t="s">
        <v>2711</v>
      </c>
      <c r="B2962">
        <v>-0.70779657470202295</v>
      </c>
      <c r="C2962">
        <v>-1.1412879481026199</v>
      </c>
      <c r="D2962">
        <v>-0.27430520130142799</v>
      </c>
      <c r="E2962">
        <v>5.1318485704564001</v>
      </c>
      <c r="F2962">
        <v>-3.2754098959646201</v>
      </c>
      <c r="G2962">
        <v>1.8690443965417799E-3</v>
      </c>
      <c r="H2962">
        <v>1.0487608288829499E-2</v>
      </c>
      <c r="I2962">
        <v>-1.79137531678747</v>
      </c>
    </row>
    <row r="2963" spans="1:9" x14ac:dyDescent="0.3">
      <c r="A2963" t="s">
        <v>2706</v>
      </c>
      <c r="B2963">
        <v>-0.88466875893405506</v>
      </c>
      <c r="C2963">
        <v>-1.42869481071265</v>
      </c>
      <c r="D2963">
        <v>-0.34064270715546302</v>
      </c>
      <c r="E2963">
        <v>4.23866942047305</v>
      </c>
      <c r="F2963">
        <v>-3.26211038786886</v>
      </c>
      <c r="G2963">
        <v>1.94336530356382E-3</v>
      </c>
      <c r="H2963">
        <v>1.0787833825331199E-2</v>
      </c>
      <c r="I2963">
        <v>-1.7919827460556701</v>
      </c>
    </row>
    <row r="2964" spans="1:9" x14ac:dyDescent="0.3">
      <c r="A2964" t="s">
        <v>2197</v>
      </c>
      <c r="B2964">
        <v>1.0838422440042801</v>
      </c>
      <c r="C2964">
        <v>0.42246439880778902</v>
      </c>
      <c r="D2964">
        <v>1.7452200892007801</v>
      </c>
      <c r="E2964">
        <v>6.9603689976238599</v>
      </c>
      <c r="F2964">
        <v>3.3143730565051199</v>
      </c>
      <c r="G2964">
        <v>1.9869834218091799E-3</v>
      </c>
      <c r="H2964">
        <v>1.0945315085301201E-2</v>
      </c>
      <c r="I2964">
        <v>-1.7920653862053699</v>
      </c>
    </row>
    <row r="2965" spans="1:9" x14ac:dyDescent="0.3">
      <c r="A2965" t="s">
        <v>4153</v>
      </c>
      <c r="B2965">
        <v>-0.75067686993113303</v>
      </c>
      <c r="C2965">
        <v>-1.2122555738862899</v>
      </c>
      <c r="D2965">
        <v>-0.28909816597597698</v>
      </c>
      <c r="E2965">
        <v>4.4704275823536301</v>
      </c>
      <c r="F2965">
        <v>-3.2624580092761599</v>
      </c>
      <c r="G2965">
        <v>1.9413876863509901E-3</v>
      </c>
      <c r="H2965">
        <v>1.07841081137175E-2</v>
      </c>
      <c r="I2965">
        <v>-1.7925007274140601</v>
      </c>
    </row>
    <row r="2966" spans="1:9" x14ac:dyDescent="0.3">
      <c r="A2966" t="s">
        <v>5166</v>
      </c>
      <c r="B2966">
        <v>-0.77215336893106801</v>
      </c>
      <c r="C2966">
        <v>-1.24778244366675</v>
      </c>
      <c r="D2966">
        <v>-0.29652429419538301</v>
      </c>
      <c r="E2966">
        <v>4.1911474813682696</v>
      </c>
      <c r="F2966">
        <v>-3.25666311545175</v>
      </c>
      <c r="G2966">
        <v>1.9746043335296202E-3</v>
      </c>
      <c r="H2966">
        <v>1.09068617042259E-2</v>
      </c>
      <c r="I2966">
        <v>-1.79300792145178</v>
      </c>
    </row>
    <row r="2967" spans="1:9" x14ac:dyDescent="0.3">
      <c r="A2967" t="s">
        <v>1585</v>
      </c>
      <c r="B2967">
        <v>-0.72680890245233198</v>
      </c>
      <c r="C2967">
        <v>-1.17275237382145</v>
      </c>
      <c r="D2967">
        <v>-0.28086543108321199</v>
      </c>
      <c r="E2967">
        <v>4.6680114670183102</v>
      </c>
      <c r="F2967">
        <v>-3.2694755017621202</v>
      </c>
      <c r="G2967">
        <v>1.9018692813039099E-3</v>
      </c>
      <c r="H2967">
        <v>1.06361652998124E-2</v>
      </c>
      <c r="I2967">
        <v>-1.7940963111709101</v>
      </c>
    </row>
    <row r="2968" spans="1:9" x14ac:dyDescent="0.3">
      <c r="A2968" t="s">
        <v>2352</v>
      </c>
      <c r="B2968">
        <v>-0.79225665743042395</v>
      </c>
      <c r="C2968">
        <v>-1.2797922756107001</v>
      </c>
      <c r="D2968">
        <v>-0.30472103925015098</v>
      </c>
      <c r="E2968">
        <v>4.41244807254738</v>
      </c>
      <c r="F2968">
        <v>-3.2598469256487101</v>
      </c>
      <c r="G2968">
        <v>1.9562887223697999E-3</v>
      </c>
      <c r="H2968">
        <v>1.08486296666453E-2</v>
      </c>
      <c r="I2968">
        <v>-1.7957190903576099</v>
      </c>
    </row>
    <row r="2969" spans="1:9" x14ac:dyDescent="0.3">
      <c r="A2969" t="s">
        <v>7289</v>
      </c>
      <c r="B2969">
        <v>0.95660922583247499</v>
      </c>
      <c r="C2969">
        <v>0.37084927991129002</v>
      </c>
      <c r="D2969">
        <v>1.5423691717536601</v>
      </c>
      <c r="E2969">
        <v>5.59137257786674</v>
      </c>
      <c r="F2969">
        <v>3.2850359033012699</v>
      </c>
      <c r="G2969">
        <v>1.92703702645867E-3</v>
      </c>
      <c r="H2969">
        <v>1.0736906604727E-2</v>
      </c>
      <c r="I2969">
        <v>-1.7966928631857699</v>
      </c>
    </row>
    <row r="2970" spans="1:9" x14ac:dyDescent="0.3">
      <c r="A2970" t="s">
        <v>4819</v>
      </c>
      <c r="B2970">
        <v>-0.88617542328371401</v>
      </c>
      <c r="C2970">
        <v>-1.4321632861464699</v>
      </c>
      <c r="D2970">
        <v>-0.34018756042095799</v>
      </c>
      <c r="E2970">
        <v>4.2155131152549501</v>
      </c>
      <c r="F2970">
        <v>-3.2559248496567701</v>
      </c>
      <c r="G2970">
        <v>1.97887443956093E-3</v>
      </c>
      <c r="H2970">
        <v>1.09191236887329E-2</v>
      </c>
      <c r="I2970">
        <v>-1.7967649964580601</v>
      </c>
    </row>
    <row r="2971" spans="1:9" x14ac:dyDescent="0.3">
      <c r="A2971" t="s">
        <v>4755</v>
      </c>
      <c r="B2971">
        <v>-0.76450320806288297</v>
      </c>
      <c r="C2971">
        <v>-1.2337876687523099</v>
      </c>
      <c r="D2971">
        <v>-0.29521874737345599</v>
      </c>
      <c r="E2971">
        <v>4.8445804130164998</v>
      </c>
      <c r="F2971">
        <v>-3.2679905947236798</v>
      </c>
      <c r="G2971">
        <v>1.91016749872834E-3</v>
      </c>
      <c r="H2971">
        <v>1.06716742132994E-2</v>
      </c>
      <c r="I2971">
        <v>-1.7970148743157499</v>
      </c>
    </row>
    <row r="2972" spans="1:9" x14ac:dyDescent="0.3">
      <c r="A2972" t="s">
        <v>952</v>
      </c>
      <c r="B2972">
        <v>-0.89639939301534499</v>
      </c>
      <c r="C2972">
        <v>-1.4482999018924001</v>
      </c>
      <c r="D2972">
        <v>-0.34449888413829099</v>
      </c>
      <c r="E2972">
        <v>4.2952170171808302</v>
      </c>
      <c r="F2972">
        <v>-3.2582050977078398</v>
      </c>
      <c r="G2972">
        <v>1.9657135979750601E-3</v>
      </c>
      <c r="H2972">
        <v>1.08753236558211E-2</v>
      </c>
      <c r="I2972">
        <v>-1.7979227564265201</v>
      </c>
    </row>
    <row r="2973" spans="1:9" x14ac:dyDescent="0.3">
      <c r="A2973" t="s">
        <v>2072</v>
      </c>
      <c r="B2973">
        <v>-0.78170124344014802</v>
      </c>
      <c r="C2973">
        <v>-1.2628367465636501</v>
      </c>
      <c r="D2973">
        <v>-0.30056574031664701</v>
      </c>
      <c r="E2973">
        <v>4.3706184115982003</v>
      </c>
      <c r="F2973">
        <v>-3.2592003443036699</v>
      </c>
      <c r="G2973">
        <v>1.9599953039315401E-3</v>
      </c>
      <c r="H2973">
        <v>1.0851681226406401E-2</v>
      </c>
      <c r="I2973">
        <v>-1.8027162086267801</v>
      </c>
    </row>
    <row r="2974" spans="1:9" x14ac:dyDescent="0.3">
      <c r="A2974" t="s">
        <v>3762</v>
      </c>
      <c r="B2974">
        <v>-0.73236999604233899</v>
      </c>
      <c r="C2974">
        <v>-1.18294525604135</v>
      </c>
      <c r="D2974">
        <v>-0.28179473604333</v>
      </c>
      <c r="E2974">
        <v>4.5212746844646601</v>
      </c>
      <c r="F2974">
        <v>-3.2606250539617001</v>
      </c>
      <c r="G2974">
        <v>1.9518368113003201E-3</v>
      </c>
      <c r="H2974">
        <v>1.08275786013968E-2</v>
      </c>
      <c r="I2974">
        <v>-1.8028395960302701</v>
      </c>
    </row>
    <row r="2975" spans="1:9" x14ac:dyDescent="0.3">
      <c r="A2975" t="s">
        <v>5392</v>
      </c>
      <c r="B2975">
        <v>-0.77854944717396402</v>
      </c>
      <c r="C2975">
        <v>-1.2577253356239699</v>
      </c>
      <c r="D2975">
        <v>-0.29937355872396099</v>
      </c>
      <c r="E2975">
        <v>4.4259979267785896</v>
      </c>
      <c r="F2975">
        <v>-3.2593342732445598</v>
      </c>
      <c r="G2975">
        <v>1.9592270010669699E-3</v>
      </c>
      <c r="H2975">
        <v>1.0851681226406401E-2</v>
      </c>
      <c r="I2975">
        <v>-1.8030521106522099</v>
      </c>
    </row>
    <row r="2976" spans="1:9" x14ac:dyDescent="0.3">
      <c r="A2976" t="s">
        <v>3589</v>
      </c>
      <c r="B2976">
        <v>-0.72834482012437296</v>
      </c>
      <c r="C2976">
        <v>-1.1757098105092101</v>
      </c>
      <c r="D2976">
        <v>-0.280979829739538</v>
      </c>
      <c r="E2976">
        <v>4.7373772020235103</v>
      </c>
      <c r="F2976">
        <v>-3.2659738352727001</v>
      </c>
      <c r="G2976">
        <v>1.92149267832519E-3</v>
      </c>
      <c r="H2976">
        <v>1.0709629516026499E-2</v>
      </c>
      <c r="I2976">
        <v>-1.80390821030685</v>
      </c>
    </row>
    <row r="2977" spans="1:9" x14ac:dyDescent="0.3">
      <c r="A2977" t="s">
        <v>1342</v>
      </c>
      <c r="B2977">
        <v>0.71681510125948</v>
      </c>
      <c r="C2977">
        <v>0.27673250433341601</v>
      </c>
      <c r="D2977">
        <v>1.1568976981855399</v>
      </c>
      <c r="E2977">
        <v>5.5587871240961402</v>
      </c>
      <c r="F2977">
        <v>3.26746249216822</v>
      </c>
      <c r="G2977">
        <v>1.91312696834035E-3</v>
      </c>
      <c r="H2977">
        <v>1.06810325060301E-2</v>
      </c>
      <c r="I2977">
        <v>-1.8044926181065399</v>
      </c>
    </row>
    <row r="2978" spans="1:9" x14ac:dyDescent="0.3">
      <c r="A2978" t="s">
        <v>4269</v>
      </c>
      <c r="B2978">
        <v>-0.81365452531953897</v>
      </c>
      <c r="C2978">
        <v>-1.3132316974080001</v>
      </c>
      <c r="D2978">
        <v>-0.31407735323108199</v>
      </c>
      <c r="E2978">
        <v>4.9056482937470296</v>
      </c>
      <c r="F2978">
        <v>-3.2671954715048401</v>
      </c>
      <c r="G2978">
        <v>1.9146249912619E-3</v>
      </c>
      <c r="H2978">
        <v>1.0685782278817699E-2</v>
      </c>
      <c r="I2978">
        <v>-1.80627235786749</v>
      </c>
    </row>
    <row r="2979" spans="1:9" x14ac:dyDescent="0.3">
      <c r="A2979" t="s">
        <v>200</v>
      </c>
      <c r="B2979">
        <v>0.83060203828273205</v>
      </c>
      <c r="C2979">
        <v>0.320428828889191</v>
      </c>
      <c r="D2979">
        <v>1.34077524767627</v>
      </c>
      <c r="E2979">
        <v>5.0706066708935396</v>
      </c>
      <c r="F2979">
        <v>3.2659761068161801</v>
      </c>
      <c r="G2979">
        <v>1.9214798868007099E-3</v>
      </c>
      <c r="H2979">
        <v>1.0709629516026499E-2</v>
      </c>
      <c r="I2979">
        <v>-1.80730421099629</v>
      </c>
    </row>
    <row r="2980" spans="1:9" x14ac:dyDescent="0.3">
      <c r="A2980" t="s">
        <v>1312</v>
      </c>
      <c r="B2980">
        <v>-0.97788918428918303</v>
      </c>
      <c r="C2980">
        <v>-1.5820803079799299</v>
      </c>
      <c r="D2980">
        <v>-0.37369806059843402</v>
      </c>
      <c r="E2980">
        <v>3.9595170125464301</v>
      </c>
      <c r="F2980">
        <v>-3.2505730188139701</v>
      </c>
      <c r="G2980">
        <v>2.0598816172260402E-3</v>
      </c>
      <c r="H2980">
        <v>1.1231313153380299E-2</v>
      </c>
      <c r="I2980">
        <v>-1.8076972674598799</v>
      </c>
    </row>
    <row r="2981" spans="1:9" x14ac:dyDescent="0.3">
      <c r="A2981" t="s">
        <v>2214</v>
      </c>
      <c r="B2981">
        <v>-0.85541304037604404</v>
      </c>
      <c r="C2981">
        <v>-1.3827953518102101</v>
      </c>
      <c r="D2981">
        <v>-0.32803072894188001</v>
      </c>
      <c r="E2981">
        <v>4.2419380181163504</v>
      </c>
      <c r="F2981">
        <v>-3.2537783626529899</v>
      </c>
      <c r="G2981">
        <v>1.9913392215172299E-3</v>
      </c>
      <c r="H2981">
        <v>1.09583397360093E-2</v>
      </c>
      <c r="I2981">
        <v>-1.8082375995607001</v>
      </c>
    </row>
    <row r="2982" spans="1:9" x14ac:dyDescent="0.3">
      <c r="A2982" t="s">
        <v>2889</v>
      </c>
      <c r="B2982">
        <v>-1.31178220461646</v>
      </c>
      <c r="C2982">
        <v>-2.1050060035296099</v>
      </c>
      <c r="D2982">
        <v>-0.51855840570331702</v>
      </c>
      <c r="E2982">
        <v>6.3472032900061697</v>
      </c>
      <c r="F2982">
        <v>-3.3785701313092602</v>
      </c>
      <c r="G2982">
        <v>2.0493772518297999E-3</v>
      </c>
      <c r="H2982">
        <v>1.1191918309777799E-2</v>
      </c>
      <c r="I2982">
        <v>-1.80829291472965</v>
      </c>
    </row>
    <row r="2983" spans="1:9" x14ac:dyDescent="0.3">
      <c r="A2983" t="s">
        <v>3495</v>
      </c>
      <c r="B2983">
        <v>-0.932638421129664</v>
      </c>
      <c r="C2983">
        <v>-1.50448211435444</v>
      </c>
      <c r="D2983">
        <v>-0.36079472790489198</v>
      </c>
      <c r="E2983">
        <v>5.1115295377126397</v>
      </c>
      <c r="F2983">
        <v>-3.2779531308942902</v>
      </c>
      <c r="G2983">
        <v>1.93270885008269E-3</v>
      </c>
      <c r="H2983">
        <v>1.07537624686481E-2</v>
      </c>
      <c r="I2983">
        <v>-1.80835044944118</v>
      </c>
    </row>
    <row r="2984" spans="1:9" x14ac:dyDescent="0.3">
      <c r="A2984" t="s">
        <v>3129</v>
      </c>
      <c r="B2984">
        <v>-0.84844406159070596</v>
      </c>
      <c r="C2984">
        <v>-1.37125995399067</v>
      </c>
      <c r="D2984">
        <v>-0.325628169190746</v>
      </c>
      <c r="E2984">
        <v>4.2024525034720197</v>
      </c>
      <c r="F2984">
        <v>-3.2554579736825899</v>
      </c>
      <c r="G2984">
        <v>1.9815793331412501E-3</v>
      </c>
      <c r="H2984">
        <v>1.0926484038353E-2</v>
      </c>
      <c r="I2984">
        <v>-1.8097691899413899</v>
      </c>
    </row>
    <row r="2985" spans="1:9" x14ac:dyDescent="0.3">
      <c r="A2985" t="s">
        <v>3974</v>
      </c>
      <c r="B2985">
        <v>-0.85950305140583105</v>
      </c>
      <c r="C2985">
        <v>-1.39014175444935</v>
      </c>
      <c r="D2985">
        <v>-0.32886434836231399</v>
      </c>
      <c r="E2985">
        <v>4.2220967174889301</v>
      </c>
      <c r="F2985">
        <v>-3.2492726843809301</v>
      </c>
      <c r="G2985">
        <v>2.0177454254943598E-3</v>
      </c>
      <c r="H2985">
        <v>1.10557448488173E-2</v>
      </c>
      <c r="I2985">
        <v>-1.8111627495668901</v>
      </c>
    </row>
    <row r="2986" spans="1:9" x14ac:dyDescent="0.3">
      <c r="A2986" t="s">
        <v>2570</v>
      </c>
      <c r="B2986">
        <v>-0.73197788370910799</v>
      </c>
      <c r="C2986">
        <v>-1.18186283917486</v>
      </c>
      <c r="D2986">
        <v>-0.28209292824335902</v>
      </c>
      <c r="E2986">
        <v>4.8540448821739801</v>
      </c>
      <c r="F2986">
        <v>-3.2638797409810998</v>
      </c>
      <c r="G2986">
        <v>1.9333192202403301E-3</v>
      </c>
      <c r="H2986">
        <v>1.07537624686481E-2</v>
      </c>
      <c r="I2986">
        <v>-1.8120842278426501</v>
      </c>
    </row>
    <row r="2987" spans="1:9" x14ac:dyDescent="0.3">
      <c r="A2987" t="s">
        <v>5597</v>
      </c>
      <c r="B2987">
        <v>-0.71834510484459002</v>
      </c>
      <c r="C2987">
        <v>-1.1590089070938501</v>
      </c>
      <c r="D2987">
        <v>-0.27768130259533502</v>
      </c>
      <c r="E2987">
        <v>5.2764958356952603</v>
      </c>
      <c r="F2987">
        <v>-3.2701179591246698</v>
      </c>
      <c r="G2987">
        <v>1.8982895512318599E-3</v>
      </c>
      <c r="H2987">
        <v>1.0619743206129E-2</v>
      </c>
      <c r="I2987">
        <v>-1.81273173311297</v>
      </c>
    </row>
    <row r="2988" spans="1:9" x14ac:dyDescent="0.3">
      <c r="A2988" t="s">
        <v>1648</v>
      </c>
      <c r="B2988">
        <v>-0.86336987945646904</v>
      </c>
      <c r="C2988">
        <v>-1.3947216369203299</v>
      </c>
      <c r="D2988">
        <v>-0.33201812199261099</v>
      </c>
      <c r="E2988">
        <v>4.6360803534246298</v>
      </c>
      <c r="F2988">
        <v>-3.2595108532819901</v>
      </c>
      <c r="G2988">
        <v>1.9582144585509201E-3</v>
      </c>
      <c r="H2988">
        <v>1.0851681226406401E-2</v>
      </c>
      <c r="I2988">
        <v>-1.81307293575689</v>
      </c>
    </row>
    <row r="2989" spans="1:9" x14ac:dyDescent="0.3">
      <c r="A2989" t="s">
        <v>2876</v>
      </c>
      <c r="B2989">
        <v>-0.88075974534846502</v>
      </c>
      <c r="C2989">
        <v>-1.4236276092003499</v>
      </c>
      <c r="D2989">
        <v>-0.33789188149657801</v>
      </c>
      <c r="E2989">
        <v>4.5428656823987899</v>
      </c>
      <c r="F2989">
        <v>-3.2546252037426302</v>
      </c>
      <c r="G2989">
        <v>1.9864127374639102E-3</v>
      </c>
      <c r="H2989">
        <v>1.0945315085301201E-2</v>
      </c>
      <c r="I2989">
        <v>-1.81429490616494</v>
      </c>
    </row>
    <row r="2990" spans="1:9" x14ac:dyDescent="0.3">
      <c r="A2990" t="s">
        <v>4326</v>
      </c>
      <c r="B2990">
        <v>-0.74679609222131005</v>
      </c>
      <c r="C2990">
        <v>-1.2043242766075399</v>
      </c>
      <c r="D2990">
        <v>-0.289267907835078</v>
      </c>
      <c r="E2990">
        <v>5.69857250377511</v>
      </c>
      <c r="F2990">
        <v>-3.27432545144771</v>
      </c>
      <c r="G2990">
        <v>1.87500253427453E-3</v>
      </c>
      <c r="H2990">
        <v>1.0514407893457201E-2</v>
      </c>
      <c r="I2990">
        <v>-1.8143458104555901</v>
      </c>
    </row>
    <row r="2991" spans="1:9" x14ac:dyDescent="0.3">
      <c r="A2991" t="s">
        <v>2792</v>
      </c>
      <c r="B2991">
        <v>-0.65995893472400402</v>
      </c>
      <c r="C2991">
        <v>-1.0646966237761</v>
      </c>
      <c r="D2991">
        <v>-0.25522124567190801</v>
      </c>
      <c r="E2991">
        <v>5.5746601049796798</v>
      </c>
      <c r="F2991">
        <v>-3.27100286677973</v>
      </c>
      <c r="G2991">
        <v>1.89336932264369E-3</v>
      </c>
      <c r="H2991">
        <v>1.05958081856016E-2</v>
      </c>
      <c r="I2991">
        <v>-1.81500516313408</v>
      </c>
    </row>
    <row r="2992" spans="1:9" x14ac:dyDescent="0.3">
      <c r="A2992" t="s">
        <v>2375</v>
      </c>
      <c r="B2992">
        <v>-0.78696378371178399</v>
      </c>
      <c r="C2992">
        <v>-1.26948472660917</v>
      </c>
      <c r="D2992">
        <v>-0.30444284081439699</v>
      </c>
      <c r="E2992">
        <v>6.2127100765487997</v>
      </c>
      <c r="F2992">
        <v>-3.2717208238769899</v>
      </c>
      <c r="G2992">
        <v>1.8893862196866301E-3</v>
      </c>
      <c r="H2992">
        <v>1.05806910111284E-2</v>
      </c>
      <c r="I2992">
        <v>-1.8187210540218499</v>
      </c>
    </row>
    <row r="2993" spans="1:9" x14ac:dyDescent="0.3">
      <c r="A2993" t="s">
        <v>4944</v>
      </c>
      <c r="B2993">
        <v>0.82672052226332404</v>
      </c>
      <c r="C2993">
        <v>0.31835502942302601</v>
      </c>
      <c r="D2993">
        <v>1.3350860151036199</v>
      </c>
      <c r="E2993">
        <v>6.8900775384587503</v>
      </c>
      <c r="F2993">
        <v>3.2622730963502602</v>
      </c>
      <c r="G2993">
        <v>1.94243941878806E-3</v>
      </c>
      <c r="H2993">
        <v>1.0786321010686901E-2</v>
      </c>
      <c r="I2993">
        <v>-1.81955073955548</v>
      </c>
    </row>
    <row r="2994" spans="1:9" x14ac:dyDescent="0.3">
      <c r="A2994" t="s">
        <v>3474</v>
      </c>
      <c r="B2994">
        <v>0.92938616395884699</v>
      </c>
      <c r="C2994">
        <v>0.35754406010858603</v>
      </c>
      <c r="D2994">
        <v>1.50122826780911</v>
      </c>
      <c r="E2994">
        <v>5.4908578455233599</v>
      </c>
      <c r="F2994">
        <v>3.2646736438128099</v>
      </c>
      <c r="G2994">
        <v>1.9845166274303702E-3</v>
      </c>
      <c r="H2994">
        <v>1.09390267119359E-2</v>
      </c>
      <c r="I2994">
        <v>-1.82043877061177</v>
      </c>
    </row>
    <row r="2995" spans="1:9" x14ac:dyDescent="0.3">
      <c r="A2995" t="s">
        <v>3306</v>
      </c>
      <c r="B2995">
        <v>-1.1082814629486</v>
      </c>
      <c r="C2995">
        <v>-1.78685189832188</v>
      </c>
      <c r="D2995">
        <v>-0.42971102757531698</v>
      </c>
      <c r="E2995">
        <v>4.73143023151236</v>
      </c>
      <c r="F2995">
        <v>-3.3058789838462199</v>
      </c>
      <c r="G2995">
        <v>2.0679651081814102E-3</v>
      </c>
      <c r="H2995">
        <v>1.1253110411484701E-2</v>
      </c>
      <c r="I2995">
        <v>-1.8209707115029099</v>
      </c>
    </row>
    <row r="2996" spans="1:9" x14ac:dyDescent="0.3">
      <c r="A2996" t="s">
        <v>3586</v>
      </c>
      <c r="B2996">
        <v>0.82286469807856299</v>
      </c>
      <c r="C2996">
        <v>0.31593887047898001</v>
      </c>
      <c r="D2996">
        <v>1.3297905256781499</v>
      </c>
      <c r="E2996">
        <v>5.0798551938931302</v>
      </c>
      <c r="F2996">
        <v>3.2562794739221501</v>
      </c>
      <c r="G2996">
        <v>1.9768222172380999E-3</v>
      </c>
      <c r="H2996">
        <v>1.09148354462822E-2</v>
      </c>
      <c r="I2996">
        <v>-1.82239158886666</v>
      </c>
    </row>
    <row r="2997" spans="1:9" x14ac:dyDescent="0.3">
      <c r="A2997" t="s">
        <v>5087</v>
      </c>
      <c r="B2997">
        <v>0.71793922677906297</v>
      </c>
      <c r="C2997">
        <v>0.27608574448138901</v>
      </c>
      <c r="D2997">
        <v>1.1597927090767399</v>
      </c>
      <c r="E2997">
        <v>5.6778530028409397</v>
      </c>
      <c r="F2997">
        <v>3.2594705425066501</v>
      </c>
      <c r="G2997">
        <v>1.9584455644469701E-3</v>
      </c>
      <c r="H2997">
        <v>1.0851681226406401E-2</v>
      </c>
      <c r="I2997">
        <v>-1.8230605238065201</v>
      </c>
    </row>
    <row r="2998" spans="1:9" x14ac:dyDescent="0.3">
      <c r="A2998" t="s">
        <v>3943</v>
      </c>
      <c r="B2998">
        <v>0.74514052449698498</v>
      </c>
      <c r="C2998">
        <v>0.28616553793267202</v>
      </c>
      <c r="D2998">
        <v>1.2041155110613</v>
      </c>
      <c r="E2998">
        <v>7.3871626500412502</v>
      </c>
      <c r="F2998">
        <v>3.25676802074365</v>
      </c>
      <c r="G2998">
        <v>1.9739982709185999E-3</v>
      </c>
      <c r="H2998">
        <v>1.09068617042259E-2</v>
      </c>
      <c r="I2998">
        <v>-1.82309808951943</v>
      </c>
    </row>
    <row r="2999" spans="1:9" x14ac:dyDescent="0.3">
      <c r="A2999" t="s">
        <v>132</v>
      </c>
      <c r="B2999">
        <v>0.70472110945206301</v>
      </c>
      <c r="C2999">
        <v>0.271650941007408</v>
      </c>
      <c r="D2999">
        <v>1.1377912778967201</v>
      </c>
      <c r="E2999">
        <v>6.2060067506263703</v>
      </c>
      <c r="F2999">
        <v>3.2643496559025098</v>
      </c>
      <c r="G2999">
        <v>1.9306593769856601E-3</v>
      </c>
      <c r="H2999">
        <v>1.0753196210652899E-2</v>
      </c>
      <c r="I2999">
        <v>-1.8246797938482999</v>
      </c>
    </row>
    <row r="3000" spans="1:9" x14ac:dyDescent="0.3">
      <c r="A3000" t="s">
        <v>2741</v>
      </c>
      <c r="B3000">
        <v>0.79030561719104497</v>
      </c>
      <c r="C3000">
        <v>0.304498350120952</v>
      </c>
      <c r="D3000">
        <v>1.27611288426114</v>
      </c>
      <c r="E3000">
        <v>6.4080334246314399</v>
      </c>
      <c r="F3000">
        <v>3.2633880679730898</v>
      </c>
      <c r="G3000">
        <v>1.93610592411116E-3</v>
      </c>
      <c r="H3000">
        <v>1.07656358036885E-2</v>
      </c>
      <c r="I3000">
        <v>-1.8256810009376001</v>
      </c>
    </row>
    <row r="3001" spans="1:9" x14ac:dyDescent="0.3">
      <c r="A3001" t="s">
        <v>7288</v>
      </c>
      <c r="B3001">
        <v>-0.80040859583156998</v>
      </c>
      <c r="C3001">
        <v>-1.2958251925172599</v>
      </c>
      <c r="D3001">
        <v>-0.30499199914587799</v>
      </c>
      <c r="E3001">
        <v>4.2826602085358099</v>
      </c>
      <c r="F3001">
        <v>-3.2409986639272499</v>
      </c>
      <c r="G3001">
        <v>2.0670992894276799E-3</v>
      </c>
      <c r="H3001">
        <v>1.1253110411484701E-2</v>
      </c>
      <c r="I3001">
        <v>-1.8262005249658699</v>
      </c>
    </row>
    <row r="3002" spans="1:9" x14ac:dyDescent="0.3">
      <c r="A3002" t="s">
        <v>7287</v>
      </c>
      <c r="B3002">
        <v>-0.74462322125951497</v>
      </c>
      <c r="C3002">
        <v>-1.2044680192074</v>
      </c>
      <c r="D3002">
        <v>-0.28477842331163</v>
      </c>
      <c r="E3002">
        <v>4.3557244497610599</v>
      </c>
      <c r="F3002">
        <v>-3.2483510498597901</v>
      </c>
      <c r="G3002">
        <v>2.0231873588810001E-3</v>
      </c>
      <c r="H3002">
        <v>1.10745358447502E-2</v>
      </c>
      <c r="I3002">
        <v>-1.8276359703887</v>
      </c>
    </row>
    <row r="3003" spans="1:9" x14ac:dyDescent="0.3">
      <c r="A3003" t="s">
        <v>2898</v>
      </c>
      <c r="B3003">
        <v>0.84946831216320196</v>
      </c>
      <c r="C3003">
        <v>0.32661867531665101</v>
      </c>
      <c r="D3003">
        <v>1.3723179490097499</v>
      </c>
      <c r="E3003">
        <v>5.8100604708273398</v>
      </c>
      <c r="F3003">
        <v>3.2591776374780799</v>
      </c>
      <c r="G3003">
        <v>1.9601255931397401E-3</v>
      </c>
      <c r="H3003">
        <v>1.0851681226406401E-2</v>
      </c>
      <c r="I3003">
        <v>-1.8291971868178001</v>
      </c>
    </row>
    <row r="3004" spans="1:9" x14ac:dyDescent="0.3">
      <c r="A3004" t="s">
        <v>1850</v>
      </c>
      <c r="B3004">
        <v>0.67396491728432895</v>
      </c>
      <c r="C3004">
        <v>0.25866589742614898</v>
      </c>
      <c r="D3004">
        <v>1.0892639371425099</v>
      </c>
      <c r="E3004">
        <v>5.4201812261456404</v>
      </c>
      <c r="F3004">
        <v>3.2554725944380598</v>
      </c>
      <c r="G3004">
        <v>1.9814945733921899E-3</v>
      </c>
      <c r="H3004">
        <v>1.0926484038353E-2</v>
      </c>
      <c r="I3004">
        <v>-1.83116958624441</v>
      </c>
    </row>
    <row r="3005" spans="1:9" x14ac:dyDescent="0.3">
      <c r="A3005" t="s">
        <v>4827</v>
      </c>
      <c r="B3005">
        <v>-0.883754686134266</v>
      </c>
      <c r="C3005">
        <v>-1.4280874476143699</v>
      </c>
      <c r="D3005">
        <v>-0.33942192465415999</v>
      </c>
      <c r="E3005">
        <v>4.77210956701827</v>
      </c>
      <c r="F3005">
        <v>-3.2577092952109701</v>
      </c>
      <c r="G3005">
        <v>1.9789216837294201E-3</v>
      </c>
      <c r="H3005">
        <v>1.09191236887329E-2</v>
      </c>
      <c r="I3005">
        <v>-1.8332598831462401</v>
      </c>
    </row>
    <row r="3006" spans="1:9" x14ac:dyDescent="0.3">
      <c r="A3006" t="s">
        <v>4158</v>
      </c>
      <c r="B3006">
        <v>-0.67750340998940295</v>
      </c>
      <c r="C3006">
        <v>-1.09610252728413</v>
      </c>
      <c r="D3006">
        <v>-0.25890429269467202</v>
      </c>
      <c r="E3006">
        <v>4.4822082599660398</v>
      </c>
      <c r="F3006">
        <v>-3.2467648589581501</v>
      </c>
      <c r="G3006">
        <v>2.0325857135368298E-3</v>
      </c>
      <c r="H3006">
        <v>1.11222928554125E-2</v>
      </c>
      <c r="I3006">
        <v>-1.8342013285799099</v>
      </c>
    </row>
    <row r="3007" spans="1:9" x14ac:dyDescent="0.3">
      <c r="A3007" t="s">
        <v>5230</v>
      </c>
      <c r="B3007">
        <v>0.76748407193174994</v>
      </c>
      <c r="C3007">
        <v>0.29476632662348801</v>
      </c>
      <c r="D3007">
        <v>1.24020181724001</v>
      </c>
      <c r="E3007">
        <v>6.1235369792025001</v>
      </c>
      <c r="F3007">
        <v>3.25690525616944</v>
      </c>
      <c r="G3007">
        <v>1.9732056946159199E-3</v>
      </c>
      <c r="H3007">
        <v>1.09068617042259E-2</v>
      </c>
      <c r="I3007">
        <v>-1.83438369343551</v>
      </c>
    </row>
    <row r="3008" spans="1:9" x14ac:dyDescent="0.3">
      <c r="A3008" t="s">
        <v>853</v>
      </c>
      <c r="B3008">
        <v>-0.838866590481262</v>
      </c>
      <c r="C3008">
        <v>-1.35603596414323</v>
      </c>
      <c r="D3008">
        <v>-0.32169721681929098</v>
      </c>
      <c r="E3008">
        <v>4.7278336189416601</v>
      </c>
      <c r="F3008">
        <v>-3.25385172937977</v>
      </c>
      <c r="G3008">
        <v>1.9909119559277902E-3</v>
      </c>
      <c r="H3008">
        <v>1.09583397360093E-2</v>
      </c>
      <c r="I3008">
        <v>-1.8346403119714101</v>
      </c>
    </row>
    <row r="3009" spans="1:9" x14ac:dyDescent="0.3">
      <c r="A3009" t="s">
        <v>3446</v>
      </c>
      <c r="B3009">
        <v>-0.69364999055999699</v>
      </c>
      <c r="C3009">
        <v>-1.1199561228874799</v>
      </c>
      <c r="D3009">
        <v>-0.267343858232516</v>
      </c>
      <c r="E3009">
        <v>5.9305141793429899</v>
      </c>
      <c r="F3009">
        <v>-3.2640474558700601</v>
      </c>
      <c r="G3009">
        <v>1.93236951256943E-3</v>
      </c>
      <c r="H3009">
        <v>1.07537624686481E-2</v>
      </c>
      <c r="I3009">
        <v>-1.8348936703291201</v>
      </c>
    </row>
    <row r="3010" spans="1:9" x14ac:dyDescent="0.3">
      <c r="A3010" t="s">
        <v>4783</v>
      </c>
      <c r="B3010">
        <v>0.80460857471764402</v>
      </c>
      <c r="C3010">
        <v>0.30829264306944298</v>
      </c>
      <c r="D3010">
        <v>1.3009245063658399</v>
      </c>
      <c r="E3010">
        <v>7.5313660311754997</v>
      </c>
      <c r="F3010">
        <v>3.2521015612141002</v>
      </c>
      <c r="G3010">
        <v>2.0011280310553801E-3</v>
      </c>
      <c r="H3010">
        <v>1.1001206348549199E-2</v>
      </c>
      <c r="I3010">
        <v>-1.8351069248879199</v>
      </c>
    </row>
    <row r="3011" spans="1:9" x14ac:dyDescent="0.3">
      <c r="A3011" t="s">
        <v>3875</v>
      </c>
      <c r="B3011">
        <v>0.78234461320275295</v>
      </c>
      <c r="C3011">
        <v>0.29969444396102601</v>
      </c>
      <c r="D3011">
        <v>1.26499478244448</v>
      </c>
      <c r="E3011">
        <v>4.9984713735007897</v>
      </c>
      <c r="F3011">
        <v>3.25164625892211</v>
      </c>
      <c r="G3011">
        <v>2.0037938186579902E-3</v>
      </c>
      <c r="H3011">
        <v>1.1008529834350999E-2</v>
      </c>
      <c r="I3011">
        <v>-1.8356346538453701</v>
      </c>
    </row>
    <row r="3012" spans="1:9" x14ac:dyDescent="0.3">
      <c r="A3012" t="s">
        <v>4548</v>
      </c>
      <c r="B3012">
        <v>-0.85767265301848605</v>
      </c>
      <c r="C3012">
        <v>-1.38764437871827</v>
      </c>
      <c r="D3012">
        <v>-0.32770092731870398</v>
      </c>
      <c r="E3012">
        <v>4.3714898053176396</v>
      </c>
      <c r="F3012">
        <v>-3.2464335804532198</v>
      </c>
      <c r="G3012">
        <v>2.0345537685675301E-3</v>
      </c>
      <c r="H3012">
        <v>1.11293731495299E-2</v>
      </c>
      <c r="I3012">
        <v>-1.8363168676752899</v>
      </c>
    </row>
    <row r="3013" spans="1:9" x14ac:dyDescent="0.3">
      <c r="A3013" t="s">
        <v>3411</v>
      </c>
      <c r="B3013">
        <v>0.76756670881765499</v>
      </c>
      <c r="C3013">
        <v>0.29430511364913903</v>
      </c>
      <c r="D3013">
        <v>1.2408283039861701</v>
      </c>
      <c r="E3013">
        <v>5.627912295212</v>
      </c>
      <c r="F3013">
        <v>3.2535128505263202</v>
      </c>
      <c r="G3013">
        <v>1.9928862071963102E-3</v>
      </c>
      <c r="H3013">
        <v>1.0963198398735E-2</v>
      </c>
      <c r="I3013">
        <v>-1.83636301723035</v>
      </c>
    </row>
    <row r="3014" spans="1:9" x14ac:dyDescent="0.3">
      <c r="A3014" t="s">
        <v>1617</v>
      </c>
      <c r="B3014">
        <v>0.75643407477887203</v>
      </c>
      <c r="C3014">
        <v>0.29048493123308999</v>
      </c>
      <c r="D3014">
        <v>1.2223832183246499</v>
      </c>
      <c r="E3014">
        <v>6.0490431949888697</v>
      </c>
      <c r="F3014">
        <v>3.2566435469728598</v>
      </c>
      <c r="G3014">
        <v>1.9747174046841798E-3</v>
      </c>
      <c r="H3014">
        <v>1.09068617042259E-2</v>
      </c>
      <c r="I3014">
        <v>-1.83808791567263</v>
      </c>
    </row>
    <row r="3015" spans="1:9" x14ac:dyDescent="0.3">
      <c r="A3015" t="s">
        <v>2612</v>
      </c>
      <c r="B3015">
        <v>-0.95198764351482901</v>
      </c>
      <c r="C3015">
        <v>-1.54061067011103</v>
      </c>
      <c r="D3015">
        <v>-0.36336461691862398</v>
      </c>
      <c r="E3015">
        <v>4.2733348639683904</v>
      </c>
      <c r="F3015">
        <v>-3.2488788492247598</v>
      </c>
      <c r="G3015">
        <v>2.0794351713445099E-3</v>
      </c>
      <c r="H3015">
        <v>1.12961702850115E-2</v>
      </c>
      <c r="I3015">
        <v>-1.84197137497827</v>
      </c>
    </row>
    <row r="3016" spans="1:9" x14ac:dyDescent="0.3">
      <c r="A3016" t="s">
        <v>1394</v>
      </c>
      <c r="B3016">
        <v>-0.78961534802694699</v>
      </c>
      <c r="C3016">
        <v>-1.2768760480407799</v>
      </c>
      <c r="D3016">
        <v>-0.30235464801311701</v>
      </c>
      <c r="E3016">
        <v>4.7540135302369801</v>
      </c>
      <c r="F3016">
        <v>-3.2508120134510099</v>
      </c>
      <c r="G3016">
        <v>2.00868701154691E-3</v>
      </c>
      <c r="H3016">
        <v>1.1024406207988001E-2</v>
      </c>
      <c r="I3016">
        <v>-1.84237864585558</v>
      </c>
    </row>
    <row r="3017" spans="1:9" x14ac:dyDescent="0.3">
      <c r="A3017" t="s">
        <v>4192</v>
      </c>
      <c r="B3017">
        <v>-0.71562842161658402</v>
      </c>
      <c r="C3017">
        <v>-1.1554158112058299</v>
      </c>
      <c r="D3017">
        <v>-0.27584103202733401</v>
      </c>
      <c r="E3017">
        <v>5.5562989243189396</v>
      </c>
      <c r="F3017">
        <v>-3.2642428969943</v>
      </c>
      <c r="G3017">
        <v>1.9312633572346001E-3</v>
      </c>
      <c r="H3017">
        <v>1.0753196210652899E-2</v>
      </c>
      <c r="I3017">
        <v>-1.8426734928069901</v>
      </c>
    </row>
    <row r="3018" spans="1:9" x14ac:dyDescent="0.3">
      <c r="A3018" t="s">
        <v>3389</v>
      </c>
      <c r="B3018">
        <v>-0.79660140233667198</v>
      </c>
      <c r="C3018">
        <v>-1.2890687700743899</v>
      </c>
      <c r="D3018">
        <v>-0.304134034598952</v>
      </c>
      <c r="E3018">
        <v>4.6684466596010097</v>
      </c>
      <c r="F3018">
        <v>-3.2448996301422999</v>
      </c>
      <c r="G3018">
        <v>2.0436901027881E-3</v>
      </c>
      <c r="H3018">
        <v>1.11645532451783E-2</v>
      </c>
      <c r="I3018">
        <v>-1.84388964927736</v>
      </c>
    </row>
    <row r="3019" spans="1:9" x14ac:dyDescent="0.3">
      <c r="A3019" t="s">
        <v>4278</v>
      </c>
      <c r="B3019">
        <v>0.87623066767609503</v>
      </c>
      <c r="C3019">
        <v>0.33555356371514899</v>
      </c>
      <c r="D3019">
        <v>1.41690777163704</v>
      </c>
      <c r="E3019">
        <v>5.3994136032295499</v>
      </c>
      <c r="F3019">
        <v>3.2510112234715498</v>
      </c>
      <c r="G3019">
        <v>2.0075505911733198E-3</v>
      </c>
      <c r="H3019">
        <v>1.10218332922116E-2</v>
      </c>
      <c r="I3019">
        <v>-1.8439534601223599</v>
      </c>
    </row>
    <row r="3020" spans="1:9" x14ac:dyDescent="0.3">
      <c r="A3020" t="s">
        <v>3935</v>
      </c>
      <c r="B3020">
        <v>-0.68620177159890205</v>
      </c>
      <c r="C3020">
        <v>-1.1092219118136899</v>
      </c>
      <c r="D3020">
        <v>-0.26318163138411699</v>
      </c>
      <c r="E3020">
        <v>5.1279497559021596</v>
      </c>
      <c r="F3020">
        <v>-3.2540816783457802</v>
      </c>
      <c r="G3020">
        <v>1.9895733633747601E-3</v>
      </c>
      <c r="H3020">
        <v>1.0955926169430899E-2</v>
      </c>
      <c r="I3020">
        <v>-1.8443589384194099</v>
      </c>
    </row>
    <row r="3021" spans="1:9" x14ac:dyDescent="0.3">
      <c r="A3021" t="s">
        <v>7286</v>
      </c>
      <c r="B3021">
        <v>0.87300324718097799</v>
      </c>
      <c r="C3021">
        <v>0.33459531032574502</v>
      </c>
      <c r="D3021">
        <v>1.41141118403621</v>
      </c>
      <c r="E3021">
        <v>5.9207266780062904</v>
      </c>
      <c r="F3021">
        <v>3.2529161925782102</v>
      </c>
      <c r="G3021">
        <v>1.9993611228919799E-3</v>
      </c>
      <c r="H3021">
        <v>1.0995154156503499E-2</v>
      </c>
      <c r="I3021">
        <v>-1.8476838794194801</v>
      </c>
    </row>
    <row r="3022" spans="1:9" x14ac:dyDescent="0.3">
      <c r="A3022" t="s">
        <v>920</v>
      </c>
      <c r="B3022">
        <v>0.80326687332982805</v>
      </c>
      <c r="C3022">
        <v>0.30772767946782198</v>
      </c>
      <c r="D3022">
        <v>1.29880606719183</v>
      </c>
      <c r="E3022">
        <v>5.99166054227699</v>
      </c>
      <c r="F3022">
        <v>3.25176765315521</v>
      </c>
      <c r="G3022">
        <v>2.0030827298731001E-3</v>
      </c>
      <c r="H3022">
        <v>1.10082865470955E-2</v>
      </c>
      <c r="I3022">
        <v>-1.8478623702003401</v>
      </c>
    </row>
    <row r="3023" spans="1:9" x14ac:dyDescent="0.3">
      <c r="A3023" t="s">
        <v>4403</v>
      </c>
      <c r="B3023">
        <v>0.96003213113431096</v>
      </c>
      <c r="C3023">
        <v>0.36067599170551301</v>
      </c>
      <c r="D3023">
        <v>1.5593882705631099</v>
      </c>
      <c r="E3023">
        <v>10.1701608726217</v>
      </c>
      <c r="F3023">
        <v>3.2132052643941802</v>
      </c>
      <c r="G3023">
        <v>2.2413515242024101E-3</v>
      </c>
      <c r="H3023">
        <v>1.19055573722836E-2</v>
      </c>
      <c r="I3023">
        <v>-1.84848795458828</v>
      </c>
    </row>
    <row r="3024" spans="1:9" x14ac:dyDescent="0.3">
      <c r="A3024" t="s">
        <v>4010</v>
      </c>
      <c r="B3024">
        <v>1.0783035351503201</v>
      </c>
      <c r="C3024">
        <v>0.41560236338539203</v>
      </c>
      <c r="D3024">
        <v>1.7410047069152501</v>
      </c>
      <c r="E3024">
        <v>5.6241473678389804</v>
      </c>
      <c r="F3024">
        <v>3.2908019335680998</v>
      </c>
      <c r="G3024">
        <v>2.1209426886545399E-3</v>
      </c>
      <c r="H3024">
        <v>1.1457671088677301E-2</v>
      </c>
      <c r="I3024">
        <v>-1.8501198346774601</v>
      </c>
    </row>
    <row r="3025" spans="1:9" x14ac:dyDescent="0.3">
      <c r="A3025" t="s">
        <v>5634</v>
      </c>
      <c r="B3025">
        <v>-0.75213859843742104</v>
      </c>
      <c r="C3025">
        <v>-1.2179561943225501</v>
      </c>
      <c r="D3025">
        <v>-0.28632100255229398</v>
      </c>
      <c r="E3025">
        <v>4.2477794747415301</v>
      </c>
      <c r="F3025">
        <v>-3.2390648738624499</v>
      </c>
      <c r="G3025">
        <v>2.0787972734615202E-3</v>
      </c>
      <c r="H3025">
        <v>1.12961702850115E-2</v>
      </c>
      <c r="I3025">
        <v>-1.85129906161499</v>
      </c>
    </row>
    <row r="3026" spans="1:9" x14ac:dyDescent="0.3">
      <c r="A3026" t="s">
        <v>4772</v>
      </c>
      <c r="B3026">
        <v>0.72804367423060901</v>
      </c>
      <c r="C3026">
        <v>0.27856937033963503</v>
      </c>
      <c r="D3026">
        <v>1.1775179781215801</v>
      </c>
      <c r="E3026">
        <v>5.7041439679430699</v>
      </c>
      <c r="F3026">
        <v>3.2493030919574899</v>
      </c>
      <c r="G3026">
        <v>2.01756611487578E-3</v>
      </c>
      <c r="H3026">
        <v>1.10557448488173E-2</v>
      </c>
      <c r="I3026">
        <v>-1.8528749306572101</v>
      </c>
    </row>
    <row r="3027" spans="1:9" x14ac:dyDescent="0.3">
      <c r="A3027" t="s">
        <v>5005</v>
      </c>
      <c r="B3027">
        <v>-0.78088137140931901</v>
      </c>
      <c r="C3027">
        <v>-1.26405246933185</v>
      </c>
      <c r="D3027">
        <v>-0.29771027348679002</v>
      </c>
      <c r="E3027">
        <v>4.5048010638238898</v>
      </c>
      <c r="F3027">
        <v>-3.24206542027961</v>
      </c>
      <c r="G3027">
        <v>2.0606728173474501E-3</v>
      </c>
      <c r="H3027">
        <v>1.1231313153380299E-2</v>
      </c>
      <c r="I3027">
        <v>-1.8532618361012001</v>
      </c>
    </row>
    <row r="3028" spans="1:9" x14ac:dyDescent="0.3">
      <c r="A3028" t="s">
        <v>7285</v>
      </c>
      <c r="B3028">
        <v>0.73492519164804104</v>
      </c>
      <c r="C3028">
        <v>0.28108207082644099</v>
      </c>
      <c r="D3028">
        <v>1.18876831246964</v>
      </c>
      <c r="E3028">
        <v>5.1390389425007701</v>
      </c>
      <c r="F3028">
        <v>3.2484414010842402</v>
      </c>
      <c r="G3028">
        <v>2.0226532543836701E-3</v>
      </c>
      <c r="H3028">
        <v>1.10745358447502E-2</v>
      </c>
      <c r="I3028">
        <v>-1.8539245918777201</v>
      </c>
    </row>
    <row r="3029" spans="1:9" x14ac:dyDescent="0.3">
      <c r="A3029" t="s">
        <v>3307</v>
      </c>
      <c r="B3029">
        <v>-1.19012773595696</v>
      </c>
      <c r="C3029">
        <v>-1.9191356067246601</v>
      </c>
      <c r="D3029">
        <v>-0.46111986518925902</v>
      </c>
      <c r="E3029">
        <v>5.2140111468247001</v>
      </c>
      <c r="F3029">
        <v>-3.31742825200027</v>
      </c>
      <c r="G3029">
        <v>2.1682129746050101E-3</v>
      </c>
      <c r="H3029">
        <v>1.16278716054061E-2</v>
      </c>
      <c r="I3029">
        <v>-1.85399797976349</v>
      </c>
    </row>
    <row r="3030" spans="1:9" x14ac:dyDescent="0.3">
      <c r="A3030" t="s">
        <v>3897</v>
      </c>
      <c r="B3030">
        <v>0.74345203073160704</v>
      </c>
      <c r="C3030">
        <v>0.28472594195394602</v>
      </c>
      <c r="D3030">
        <v>1.20217811950927</v>
      </c>
      <c r="E3030">
        <v>6.7798368695658198</v>
      </c>
      <c r="F3030">
        <v>3.2511512295916698</v>
      </c>
      <c r="G3030">
        <v>2.00669601039245E-3</v>
      </c>
      <c r="H3030">
        <v>1.10208065321254E-2</v>
      </c>
      <c r="I3030">
        <v>-1.8546397465670801</v>
      </c>
    </row>
    <row r="3031" spans="1:9" x14ac:dyDescent="0.3">
      <c r="A3031" t="s">
        <v>4688</v>
      </c>
      <c r="B3031">
        <v>0.76479737790102298</v>
      </c>
      <c r="C3031">
        <v>0.29264118434334302</v>
      </c>
      <c r="D3031">
        <v>1.2369535714587001</v>
      </c>
      <c r="E3031">
        <v>5.7175571854671503</v>
      </c>
      <c r="F3031">
        <v>3.2493639574308699</v>
      </c>
      <c r="G3031">
        <v>2.0172072420801602E-3</v>
      </c>
      <c r="H3031">
        <v>1.10557448488173E-2</v>
      </c>
      <c r="I3031">
        <v>-1.8551743116064401</v>
      </c>
    </row>
    <row r="3032" spans="1:9" x14ac:dyDescent="0.3">
      <c r="A3032" t="s">
        <v>1810</v>
      </c>
      <c r="B3032">
        <v>-0.74223071287223796</v>
      </c>
      <c r="C3032">
        <v>-1.20036093916706</v>
      </c>
      <c r="D3032">
        <v>-0.28410048657741699</v>
      </c>
      <c r="E3032">
        <v>5.5258015414054196</v>
      </c>
      <c r="F3032">
        <v>-3.2500319789430701</v>
      </c>
      <c r="G3032">
        <v>2.0132724348121802E-3</v>
      </c>
      <c r="H3032">
        <v>1.10422307728619E-2</v>
      </c>
      <c r="I3032">
        <v>-1.8595938124365401</v>
      </c>
    </row>
    <row r="3033" spans="1:9" x14ac:dyDescent="0.3">
      <c r="A3033" t="s">
        <v>1860</v>
      </c>
      <c r="B3033">
        <v>-0.72900435631375304</v>
      </c>
      <c r="C3033">
        <v>-1.1808023932343099</v>
      </c>
      <c r="D3033">
        <v>-0.27720631939319901</v>
      </c>
      <c r="E3033">
        <v>4.3481282238550998</v>
      </c>
      <c r="F3033">
        <v>-3.23685648012661</v>
      </c>
      <c r="G3033">
        <v>2.0922327782809998E-3</v>
      </c>
      <c r="H3033">
        <v>1.13545926813416E-2</v>
      </c>
      <c r="I3033">
        <v>-1.8608980966772299</v>
      </c>
    </row>
    <row r="3034" spans="1:9" x14ac:dyDescent="0.3">
      <c r="A3034" t="s">
        <v>1645</v>
      </c>
      <c r="B3034">
        <v>-0.78924769757149904</v>
      </c>
      <c r="C3034">
        <v>-1.2774203392035199</v>
      </c>
      <c r="D3034">
        <v>-0.30107505593947298</v>
      </c>
      <c r="E3034">
        <v>4.6024707980194597</v>
      </c>
      <c r="F3034">
        <v>-3.2432284893118699</v>
      </c>
      <c r="G3034">
        <v>2.0536876089313301E-3</v>
      </c>
      <c r="H3034">
        <v>1.1211748920584399E-2</v>
      </c>
      <c r="I3034">
        <v>-1.8609523776464001</v>
      </c>
    </row>
    <row r="3035" spans="1:9" x14ac:dyDescent="0.3">
      <c r="A3035" t="s">
        <v>4237</v>
      </c>
      <c r="B3035">
        <v>-0.836128516929729</v>
      </c>
      <c r="C3035">
        <v>-1.35519790690967</v>
      </c>
      <c r="D3035">
        <v>-0.31705912694978799</v>
      </c>
      <c r="E3035">
        <v>4.3582802740027198</v>
      </c>
      <c r="F3035">
        <v>-3.2313594917742599</v>
      </c>
      <c r="G3035">
        <v>2.12603209561613E-3</v>
      </c>
      <c r="H3035">
        <v>1.14701515903682E-2</v>
      </c>
      <c r="I3035">
        <v>-1.86418483665006</v>
      </c>
    </row>
    <row r="3036" spans="1:9" x14ac:dyDescent="0.3">
      <c r="A3036" t="s">
        <v>5212</v>
      </c>
      <c r="B3036">
        <v>0.85779010143049395</v>
      </c>
      <c r="C3036">
        <v>0.32752648109296501</v>
      </c>
      <c r="D3036">
        <v>1.38805372176802</v>
      </c>
      <c r="E3036">
        <v>6.2903195851135898</v>
      </c>
      <c r="F3036">
        <v>3.2450908306196098</v>
      </c>
      <c r="G3036">
        <v>2.0425491887447402E-3</v>
      </c>
      <c r="H3036">
        <v>1.1162014087052899E-2</v>
      </c>
      <c r="I3036">
        <v>-1.8642991455492799</v>
      </c>
    </row>
    <row r="3037" spans="1:9" x14ac:dyDescent="0.3">
      <c r="A3037" t="s">
        <v>5738</v>
      </c>
      <c r="B3037">
        <v>-1.2687522650760901</v>
      </c>
      <c r="C3037">
        <v>-2.0432980338607698</v>
      </c>
      <c r="D3037">
        <v>-0.494206496291415</v>
      </c>
      <c r="E3037">
        <v>7.0324476487662499</v>
      </c>
      <c r="F3037">
        <v>-3.34098769128002</v>
      </c>
      <c r="G3037">
        <v>2.1894248053438898E-3</v>
      </c>
      <c r="H3037">
        <v>1.1707484868176901E-2</v>
      </c>
      <c r="I3037">
        <v>-1.86444597071062</v>
      </c>
    </row>
    <row r="3038" spans="1:9" x14ac:dyDescent="0.3">
      <c r="A3038" t="s">
        <v>7284</v>
      </c>
      <c r="B3038">
        <v>1.6667345911821401</v>
      </c>
      <c r="C3038">
        <v>0.64803307245202901</v>
      </c>
      <c r="D3038">
        <v>2.6854361099122501</v>
      </c>
      <c r="E3038">
        <v>6.06586497920454</v>
      </c>
      <c r="F3038">
        <v>3.3564749359895001</v>
      </c>
      <c r="G3038">
        <v>2.34984621370634E-3</v>
      </c>
      <c r="H3038">
        <v>1.23655665132987E-2</v>
      </c>
      <c r="I3038">
        <v>-1.86943734090222</v>
      </c>
    </row>
    <row r="3039" spans="1:9" x14ac:dyDescent="0.3">
      <c r="A3039" t="s">
        <v>4339</v>
      </c>
      <c r="B3039">
        <v>0.74094369556839901</v>
      </c>
      <c r="C3039">
        <v>0.28252396372494498</v>
      </c>
      <c r="D3039">
        <v>1.1993634274118501</v>
      </c>
      <c r="E3039">
        <v>6.0595583693271404</v>
      </c>
      <c r="F3039">
        <v>3.2423475387427199</v>
      </c>
      <c r="G3039">
        <v>2.0589764023258802E-3</v>
      </c>
      <c r="H3039">
        <v>1.1231313153380299E-2</v>
      </c>
      <c r="I3039">
        <v>-1.8708140577972301</v>
      </c>
    </row>
    <row r="3040" spans="1:9" x14ac:dyDescent="0.3">
      <c r="A3040" t="s">
        <v>1475</v>
      </c>
      <c r="B3040">
        <v>0.98589049296401499</v>
      </c>
      <c r="C3040">
        <v>0.37771688165782902</v>
      </c>
      <c r="D3040">
        <v>1.5940641042702</v>
      </c>
      <c r="E3040">
        <v>5.93326063805325</v>
      </c>
      <c r="F3040">
        <v>3.2664881123907299</v>
      </c>
      <c r="G3040">
        <v>2.1069842334136201E-3</v>
      </c>
      <c r="H3040">
        <v>1.14158853657451E-2</v>
      </c>
      <c r="I3040">
        <v>-1.87188103030471</v>
      </c>
    </row>
    <row r="3041" spans="1:9" x14ac:dyDescent="0.3">
      <c r="A3041" t="s">
        <v>4906</v>
      </c>
      <c r="B3041">
        <v>-0.88693764275991904</v>
      </c>
      <c r="C3041">
        <v>-1.43628380373978</v>
      </c>
      <c r="D3041">
        <v>-0.33759148178006099</v>
      </c>
      <c r="E3041">
        <v>4.6632345926640903</v>
      </c>
      <c r="F3041">
        <v>-3.23940151073954</v>
      </c>
      <c r="G3041">
        <v>2.0847538236198602E-3</v>
      </c>
      <c r="H3041">
        <v>1.1317724720203899E-2</v>
      </c>
      <c r="I3041">
        <v>-1.87223250827576</v>
      </c>
    </row>
    <row r="3042" spans="1:9" x14ac:dyDescent="0.3">
      <c r="A3042" t="s">
        <v>5427</v>
      </c>
      <c r="B3042">
        <v>0.84595092889219203</v>
      </c>
      <c r="C3042">
        <v>0.32027485178668103</v>
      </c>
      <c r="D3042">
        <v>1.3716270059977</v>
      </c>
      <c r="E3042">
        <v>8.5294924138738395</v>
      </c>
      <c r="F3042">
        <v>3.2282311063512399</v>
      </c>
      <c r="G3042">
        <v>2.14549682483361E-3</v>
      </c>
      <c r="H3042">
        <v>1.15382180826889E-2</v>
      </c>
      <c r="I3042">
        <v>-1.8724160087613999</v>
      </c>
    </row>
    <row r="3043" spans="1:9" x14ac:dyDescent="0.3">
      <c r="A3043" t="s">
        <v>2945</v>
      </c>
      <c r="B3043">
        <v>-0.72589225257511802</v>
      </c>
      <c r="C3043">
        <v>-1.1754846378535699</v>
      </c>
      <c r="D3043">
        <v>-0.276299867296665</v>
      </c>
      <c r="E3043">
        <v>4.5712799569800797</v>
      </c>
      <c r="F3043">
        <v>-3.2388502882625301</v>
      </c>
      <c r="G3043">
        <v>2.0800991984029999E-3</v>
      </c>
      <c r="H3043">
        <v>1.12961702850115E-2</v>
      </c>
      <c r="I3043">
        <v>-1.8735272071944</v>
      </c>
    </row>
    <row r="3044" spans="1:9" x14ac:dyDescent="0.3">
      <c r="A3044" t="s">
        <v>1937</v>
      </c>
      <c r="B3044">
        <v>-0.76710235681676697</v>
      </c>
      <c r="C3044">
        <v>-1.24310873466611</v>
      </c>
      <c r="D3044">
        <v>-0.29109597896742301</v>
      </c>
      <c r="E3044">
        <v>4.2978089211679702</v>
      </c>
      <c r="F3044">
        <v>-3.2327952914065898</v>
      </c>
      <c r="G3044">
        <v>2.1171544529385001E-3</v>
      </c>
      <c r="H3044">
        <v>1.1448445091241899E-2</v>
      </c>
      <c r="I3044">
        <v>-1.8742236388740801</v>
      </c>
    </row>
    <row r="3045" spans="1:9" x14ac:dyDescent="0.3">
      <c r="A3045" t="s">
        <v>3094</v>
      </c>
      <c r="B3045">
        <v>0.83123411223520105</v>
      </c>
      <c r="C3045">
        <v>0.31680635389844097</v>
      </c>
      <c r="D3045">
        <v>1.3456618705719601</v>
      </c>
      <c r="E3045">
        <v>6.7006698798955497</v>
      </c>
      <c r="F3045">
        <v>3.2414298124349701</v>
      </c>
      <c r="G3045">
        <v>2.0644996433827698E-3</v>
      </c>
      <c r="H3045">
        <v>1.12484569678568E-2</v>
      </c>
      <c r="I3045">
        <v>-1.8743210709704401</v>
      </c>
    </row>
    <row r="3046" spans="1:9" x14ac:dyDescent="0.3">
      <c r="A3046" t="s">
        <v>2542</v>
      </c>
      <c r="B3046">
        <v>0.79142323777647905</v>
      </c>
      <c r="C3046">
        <v>0.30131468840286701</v>
      </c>
      <c r="D3046">
        <v>1.28153178715009</v>
      </c>
      <c r="E3046">
        <v>5.5628569090108799</v>
      </c>
      <c r="F3046">
        <v>3.23932243655296</v>
      </c>
      <c r="G3046">
        <v>2.0772356147189999E-3</v>
      </c>
      <c r="H3046">
        <v>1.12954818061251E-2</v>
      </c>
      <c r="I3046">
        <v>-1.8754501306545599</v>
      </c>
    </row>
    <row r="3047" spans="1:9" x14ac:dyDescent="0.3">
      <c r="A3047" t="s">
        <v>3782</v>
      </c>
      <c r="B3047">
        <v>-0.90965219970839095</v>
      </c>
      <c r="C3047">
        <v>-1.47351092556559</v>
      </c>
      <c r="D3047">
        <v>-0.34579347385119702</v>
      </c>
      <c r="E3047">
        <v>4.5589944778370501</v>
      </c>
      <c r="F3047">
        <v>-3.2384637442923898</v>
      </c>
      <c r="G3047">
        <v>2.1121527406363898E-3</v>
      </c>
      <c r="H3047">
        <v>1.1429627889622601E-2</v>
      </c>
      <c r="I3047">
        <v>-1.8760178730405199</v>
      </c>
    </row>
    <row r="3048" spans="1:9" x14ac:dyDescent="0.3">
      <c r="A3048" t="s">
        <v>5187</v>
      </c>
      <c r="B3048">
        <v>-0.75758630557629603</v>
      </c>
      <c r="C3048">
        <v>-1.22771870705169</v>
      </c>
      <c r="D3048">
        <v>-0.28745390410090299</v>
      </c>
      <c r="E3048">
        <v>4.4031104320560601</v>
      </c>
      <c r="F3048">
        <v>-3.23258230570594</v>
      </c>
      <c r="G3048">
        <v>2.1184691454206499E-3</v>
      </c>
      <c r="H3048">
        <v>1.14514459478685E-2</v>
      </c>
      <c r="I3048">
        <v>-1.8770202585096001</v>
      </c>
    </row>
    <row r="3049" spans="1:9" x14ac:dyDescent="0.3">
      <c r="A3049" t="s">
        <v>5222</v>
      </c>
      <c r="B3049">
        <v>-0.77438366636503198</v>
      </c>
      <c r="C3049">
        <v>-1.25511741889953</v>
      </c>
      <c r="D3049">
        <v>-0.29364991383053402</v>
      </c>
      <c r="E3049">
        <v>4.4348014630826702</v>
      </c>
      <c r="F3049">
        <v>-3.23138889693243</v>
      </c>
      <c r="G3049">
        <v>2.1258499300139799E-3</v>
      </c>
      <c r="H3049">
        <v>1.14701515903682E-2</v>
      </c>
      <c r="I3049">
        <v>-1.87735216425655</v>
      </c>
    </row>
    <row r="3050" spans="1:9" x14ac:dyDescent="0.3">
      <c r="A3050" t="s">
        <v>5359</v>
      </c>
      <c r="B3050">
        <v>0.70879723223760305</v>
      </c>
      <c r="C3050">
        <v>0.27005451307647599</v>
      </c>
      <c r="D3050">
        <v>1.1475399513987301</v>
      </c>
      <c r="E3050">
        <v>5.95947462581114</v>
      </c>
      <c r="F3050">
        <v>3.2407814928462599</v>
      </c>
      <c r="G3050">
        <v>2.0684099099107498E-3</v>
      </c>
      <c r="H3050">
        <v>1.1253110411484701E-2</v>
      </c>
      <c r="I3050">
        <v>-1.8775554391898299</v>
      </c>
    </row>
    <row r="3051" spans="1:9" x14ac:dyDescent="0.3">
      <c r="A3051" t="s">
        <v>3014</v>
      </c>
      <c r="B3051">
        <v>0.83095706477619302</v>
      </c>
      <c r="C3051">
        <v>0.315836827723459</v>
      </c>
      <c r="D3051">
        <v>1.34607730182893</v>
      </c>
      <c r="E3051">
        <v>5.3583201592496401</v>
      </c>
      <c r="F3051">
        <v>3.2359934370624299</v>
      </c>
      <c r="G3051">
        <v>2.0975056163413902E-3</v>
      </c>
      <c r="H3051">
        <v>1.1374493760607E-2</v>
      </c>
      <c r="I3051">
        <v>-1.8787449068175299</v>
      </c>
    </row>
    <row r="3052" spans="1:9" x14ac:dyDescent="0.3">
      <c r="A3052" t="s">
        <v>2743</v>
      </c>
      <c r="B3052">
        <v>-0.69431756240583797</v>
      </c>
      <c r="C3052">
        <v>-1.1235256878534901</v>
      </c>
      <c r="D3052">
        <v>-0.26510943695818401</v>
      </c>
      <c r="E3052">
        <v>5.5220972032815103</v>
      </c>
      <c r="F3052">
        <v>-3.24509843580014</v>
      </c>
      <c r="G3052">
        <v>2.04250382023549E-3</v>
      </c>
      <c r="H3052">
        <v>1.1162014087052899E-2</v>
      </c>
      <c r="I3052">
        <v>-1.8793977664945301</v>
      </c>
    </row>
    <row r="3053" spans="1:9" x14ac:dyDescent="0.3">
      <c r="A3053" t="s">
        <v>4221</v>
      </c>
      <c r="B3053">
        <v>-0.72009336943014901</v>
      </c>
      <c r="C3053">
        <v>-1.1668359649103099</v>
      </c>
      <c r="D3053">
        <v>-0.27335077394999002</v>
      </c>
      <c r="E3053">
        <v>4.23321475692169</v>
      </c>
      <c r="F3053">
        <v>-3.23347202930371</v>
      </c>
      <c r="G3053">
        <v>2.1129822714354598E-3</v>
      </c>
      <c r="H3053">
        <v>1.1429627889622601E-2</v>
      </c>
      <c r="I3053">
        <v>-1.8795766431498699</v>
      </c>
    </row>
    <row r="3054" spans="1:9" x14ac:dyDescent="0.3">
      <c r="A3054" t="s">
        <v>4793</v>
      </c>
      <c r="B3054">
        <v>-0.83430306236827301</v>
      </c>
      <c r="C3054">
        <v>-1.34942579452397</v>
      </c>
      <c r="D3054">
        <v>-0.31918033021257303</v>
      </c>
      <c r="E3054">
        <v>5.7644531424172003</v>
      </c>
      <c r="F3054">
        <v>-3.2490080074579502</v>
      </c>
      <c r="G3054">
        <v>2.01930683571724E-3</v>
      </c>
      <c r="H3054">
        <v>1.1060629247132E-2</v>
      </c>
      <c r="I3054">
        <v>-1.8798279491802199</v>
      </c>
    </row>
    <row r="3055" spans="1:9" x14ac:dyDescent="0.3">
      <c r="A3055" t="s">
        <v>982</v>
      </c>
      <c r="B3055">
        <v>0.74395996110014295</v>
      </c>
      <c r="C3055">
        <v>0.28364225982823899</v>
      </c>
      <c r="D3055">
        <v>1.2042776623720499</v>
      </c>
      <c r="E3055">
        <v>5.9859154837926001</v>
      </c>
      <c r="F3055">
        <v>3.2421234455299901</v>
      </c>
      <c r="G3055">
        <v>2.0603237962872698E-3</v>
      </c>
      <c r="H3055">
        <v>1.1231313153380299E-2</v>
      </c>
      <c r="I3055">
        <v>-1.8803626429465501</v>
      </c>
    </row>
    <row r="3056" spans="1:9" x14ac:dyDescent="0.3">
      <c r="A3056" t="s">
        <v>4938</v>
      </c>
      <c r="B3056">
        <v>1.1405345568619301</v>
      </c>
      <c r="C3056">
        <v>0.437604307029688</v>
      </c>
      <c r="D3056">
        <v>1.8434648066941799</v>
      </c>
      <c r="E3056">
        <v>5.1031234203313698</v>
      </c>
      <c r="F3056">
        <v>3.2892672288761999</v>
      </c>
      <c r="G3056">
        <v>2.2326250081189198E-3</v>
      </c>
      <c r="H3056">
        <v>1.1873715870023401E-2</v>
      </c>
      <c r="I3056">
        <v>-1.8832348398605401</v>
      </c>
    </row>
    <row r="3057" spans="1:9" x14ac:dyDescent="0.3">
      <c r="A3057" t="s">
        <v>4960</v>
      </c>
      <c r="B3057">
        <v>-0.77807432216985895</v>
      </c>
      <c r="C3057">
        <v>-1.2599530595097099</v>
      </c>
      <c r="D3057">
        <v>-0.29619558483001102</v>
      </c>
      <c r="E3057">
        <v>5.0408455212396799</v>
      </c>
      <c r="F3057">
        <v>-3.23907481210742</v>
      </c>
      <c r="G3057">
        <v>2.0787369951784499E-3</v>
      </c>
      <c r="H3057">
        <v>1.12961702850115E-2</v>
      </c>
      <c r="I3057">
        <v>-1.8845341787629999</v>
      </c>
    </row>
    <row r="3058" spans="1:9" x14ac:dyDescent="0.3">
      <c r="A3058" t="s">
        <v>4214</v>
      </c>
      <c r="B3058">
        <v>0.83224621803949606</v>
      </c>
      <c r="C3058">
        <v>0.31599417754720299</v>
      </c>
      <c r="D3058">
        <v>1.34849825853179</v>
      </c>
      <c r="E3058">
        <v>6.0793275060480703</v>
      </c>
      <c r="F3058">
        <v>3.23390835672945</v>
      </c>
      <c r="G3058">
        <v>2.11029636611125E-3</v>
      </c>
      <c r="H3058">
        <v>1.1429627889622601E-2</v>
      </c>
      <c r="I3058">
        <v>-1.8882985249548701</v>
      </c>
    </row>
    <row r="3059" spans="1:9" x14ac:dyDescent="0.3">
      <c r="A3059" t="s">
        <v>7283</v>
      </c>
      <c r="B3059">
        <v>0.72065020181224804</v>
      </c>
      <c r="C3059">
        <v>0.27390692498326102</v>
      </c>
      <c r="D3059">
        <v>1.1673934786412401</v>
      </c>
      <c r="E3059">
        <v>5.0976791403485997</v>
      </c>
      <c r="F3059">
        <v>3.23596746685332</v>
      </c>
      <c r="G3059">
        <v>2.0976644777266199E-3</v>
      </c>
      <c r="H3059">
        <v>1.1374493760607E-2</v>
      </c>
      <c r="I3059">
        <v>-1.8890868602612001</v>
      </c>
    </row>
    <row r="3060" spans="1:9" x14ac:dyDescent="0.3">
      <c r="A3060" t="s">
        <v>5227</v>
      </c>
      <c r="B3060">
        <v>-0.79960563990188005</v>
      </c>
      <c r="C3060">
        <v>-1.29567370410158</v>
      </c>
      <c r="D3060">
        <v>-0.30353757570218198</v>
      </c>
      <c r="E3060">
        <v>4.79370637625256</v>
      </c>
      <c r="F3060">
        <v>-3.2334953389402799</v>
      </c>
      <c r="G3060">
        <v>2.1128387025802901E-3</v>
      </c>
      <c r="H3060">
        <v>1.1429627889622601E-2</v>
      </c>
      <c r="I3060">
        <v>-1.88985509886973</v>
      </c>
    </row>
    <row r="3061" spans="1:9" x14ac:dyDescent="0.3">
      <c r="A3061" t="s">
        <v>5377</v>
      </c>
      <c r="B3061">
        <v>0.71905470173830099</v>
      </c>
      <c r="C3061">
        <v>0.27296373807503299</v>
      </c>
      <c r="D3061">
        <v>1.1651456654015699</v>
      </c>
      <c r="E3061">
        <v>5.2583543175914702</v>
      </c>
      <c r="F3061">
        <v>3.2335245602294602</v>
      </c>
      <c r="G3061">
        <v>2.1126587356342101E-3</v>
      </c>
      <c r="H3061">
        <v>1.1429627889622601E-2</v>
      </c>
      <c r="I3061">
        <v>-1.8903767213184</v>
      </c>
    </row>
    <row r="3062" spans="1:9" x14ac:dyDescent="0.3">
      <c r="A3062" t="s">
        <v>3362</v>
      </c>
      <c r="B3062">
        <v>0.93735946936894698</v>
      </c>
      <c r="C3062">
        <v>0.35639538429581102</v>
      </c>
      <c r="D3062">
        <v>1.5183235544420799</v>
      </c>
      <c r="E3062">
        <v>7.5351178386497599</v>
      </c>
      <c r="F3062">
        <v>3.2430403659112899</v>
      </c>
      <c r="G3062">
        <v>2.14065539773494E-3</v>
      </c>
      <c r="H3062">
        <v>1.1522686651844199E-2</v>
      </c>
      <c r="I3062">
        <v>-1.89156206809199</v>
      </c>
    </row>
    <row r="3063" spans="1:9" x14ac:dyDescent="0.3">
      <c r="A3063" t="s">
        <v>4397</v>
      </c>
      <c r="B3063">
        <v>-0.87343587863399097</v>
      </c>
      <c r="C3063">
        <v>-1.41699420629392</v>
      </c>
      <c r="D3063">
        <v>-0.32987755097406402</v>
      </c>
      <c r="E3063">
        <v>4.3416369538169102</v>
      </c>
      <c r="F3063">
        <v>-3.2234618411774201</v>
      </c>
      <c r="G3063">
        <v>2.1754946981251402E-3</v>
      </c>
      <c r="H3063">
        <v>1.1653225818088199E-2</v>
      </c>
      <c r="I3063">
        <v>-1.89188920951663</v>
      </c>
    </row>
    <row r="3064" spans="1:9" x14ac:dyDescent="0.3">
      <c r="A3064" t="s">
        <v>4106</v>
      </c>
      <c r="B3064">
        <v>0.76554478151732197</v>
      </c>
      <c r="C3064">
        <v>0.29075000110636001</v>
      </c>
      <c r="D3064">
        <v>1.24033956192828</v>
      </c>
      <c r="E3064">
        <v>5.7711537212423103</v>
      </c>
      <c r="F3064">
        <v>3.2344640166134799</v>
      </c>
      <c r="G3064">
        <v>2.10688054601087E-3</v>
      </c>
      <c r="H3064">
        <v>1.14158853657451E-2</v>
      </c>
      <c r="I3064">
        <v>-1.8937228934969199</v>
      </c>
    </row>
    <row r="3065" spans="1:9" x14ac:dyDescent="0.3">
      <c r="A3065" t="s">
        <v>4015</v>
      </c>
      <c r="B3065">
        <v>0.78552904084922304</v>
      </c>
      <c r="C3065">
        <v>0.29779625536996701</v>
      </c>
      <c r="D3065">
        <v>1.2732618263284801</v>
      </c>
      <c r="E3065">
        <v>4.9784104147063797</v>
      </c>
      <c r="F3065">
        <v>3.2308586278391598</v>
      </c>
      <c r="G3065">
        <v>2.1291372204366899E-3</v>
      </c>
      <c r="H3065">
        <v>1.14794011666196E-2</v>
      </c>
      <c r="I3065">
        <v>-1.8938388274875499</v>
      </c>
    </row>
    <row r="3066" spans="1:9" x14ac:dyDescent="0.3">
      <c r="A3066" t="s">
        <v>7282</v>
      </c>
      <c r="B3066">
        <v>-0.66222433243136103</v>
      </c>
      <c r="C3066">
        <v>-1.0734385361761001</v>
      </c>
      <c r="D3066">
        <v>-0.25101012868661698</v>
      </c>
      <c r="E3066">
        <v>4.6829682169890701</v>
      </c>
      <c r="F3066">
        <v>-3.23053675509713</v>
      </c>
      <c r="G3066">
        <v>2.1311349393533098E-3</v>
      </c>
      <c r="H3066">
        <v>1.14864207358093E-2</v>
      </c>
      <c r="I3066">
        <v>-1.8944553755350799</v>
      </c>
    </row>
    <row r="3067" spans="1:9" x14ac:dyDescent="0.3">
      <c r="A3067" t="s">
        <v>3997</v>
      </c>
      <c r="B3067">
        <v>-0.69626326277790895</v>
      </c>
      <c r="C3067">
        <v>-1.1288803859635199</v>
      </c>
      <c r="D3067">
        <v>-0.26364613959230199</v>
      </c>
      <c r="E3067">
        <v>4.58910574794879</v>
      </c>
      <c r="F3067">
        <v>-3.2285493964645</v>
      </c>
      <c r="G3067">
        <v>2.14350878034283E-3</v>
      </c>
      <c r="H3067">
        <v>1.1534285024341499E-2</v>
      </c>
      <c r="I3067">
        <v>-1.89601434103785</v>
      </c>
    </row>
    <row r="3068" spans="1:9" x14ac:dyDescent="0.3">
      <c r="A3068" t="s">
        <v>3051</v>
      </c>
      <c r="B3068">
        <v>0.94140046302285396</v>
      </c>
      <c r="C3068">
        <v>0.35647220024661802</v>
      </c>
      <c r="D3068">
        <v>1.5263287257990901</v>
      </c>
      <c r="E3068">
        <v>5.1814626745517902</v>
      </c>
      <c r="F3068">
        <v>3.23384420703047</v>
      </c>
      <c r="G3068">
        <v>2.1828250534125502E-3</v>
      </c>
      <c r="H3068">
        <v>1.1684908821915601E-2</v>
      </c>
      <c r="I3068">
        <v>-1.89682882092738</v>
      </c>
    </row>
    <row r="3069" spans="1:9" x14ac:dyDescent="0.3">
      <c r="A3069" t="s">
        <v>3093</v>
      </c>
      <c r="B3069">
        <v>-0.64898377284162501</v>
      </c>
      <c r="C3069">
        <v>-1.0507094212603101</v>
      </c>
      <c r="D3069">
        <v>-0.24725812442293499</v>
      </c>
      <c r="E3069">
        <v>5.6704511475386701</v>
      </c>
      <c r="F3069">
        <v>-3.2407231909486098</v>
      </c>
      <c r="G3069">
        <v>2.0687618934433299E-3</v>
      </c>
      <c r="H3069">
        <v>1.1253110411484701E-2</v>
      </c>
      <c r="I3069">
        <v>-1.8974081945252099</v>
      </c>
    </row>
    <row r="3070" spans="1:9" x14ac:dyDescent="0.3">
      <c r="A3070" t="s">
        <v>5488</v>
      </c>
      <c r="B3070">
        <v>-0.74450603002538096</v>
      </c>
      <c r="C3070">
        <v>-1.20513035640885</v>
      </c>
      <c r="D3070">
        <v>-0.28388170364190801</v>
      </c>
      <c r="E3070">
        <v>5.9597715541652798</v>
      </c>
      <c r="F3070">
        <v>-3.2423433965232502</v>
      </c>
      <c r="G3070">
        <v>2.0590013004969502E-3</v>
      </c>
      <c r="H3070">
        <v>1.1231313153380299E-2</v>
      </c>
      <c r="I3070">
        <v>-1.89861050485744</v>
      </c>
    </row>
    <row r="3071" spans="1:9" x14ac:dyDescent="0.3">
      <c r="A3071" t="s">
        <v>4660</v>
      </c>
      <c r="B3071">
        <v>0.81418137401534996</v>
      </c>
      <c r="C3071">
        <v>0.308819727487049</v>
      </c>
      <c r="D3071">
        <v>1.31954302054365</v>
      </c>
      <c r="E3071">
        <v>6.2786398607781297</v>
      </c>
      <c r="F3071">
        <v>3.2318897969370499</v>
      </c>
      <c r="G3071">
        <v>2.1227491035178698E-3</v>
      </c>
      <c r="H3071">
        <v>1.14636784265543E-2</v>
      </c>
      <c r="I3071">
        <v>-1.9000891125920301</v>
      </c>
    </row>
    <row r="3072" spans="1:9" x14ac:dyDescent="0.3">
      <c r="A3072" t="s">
        <v>3450</v>
      </c>
      <c r="B3072">
        <v>-0.681083452760472</v>
      </c>
      <c r="C3072">
        <v>-1.10418446228593</v>
      </c>
      <c r="D3072">
        <v>-0.25798244323501501</v>
      </c>
      <c r="E3072">
        <v>4.6538352426027396</v>
      </c>
      <c r="F3072">
        <v>-3.2291924395503999</v>
      </c>
      <c r="G3072">
        <v>2.13949762263302E-3</v>
      </c>
      <c r="H3072">
        <v>1.15202107801854E-2</v>
      </c>
      <c r="I3072">
        <v>-1.9013937835593799</v>
      </c>
    </row>
    <row r="3073" spans="1:9" x14ac:dyDescent="0.3">
      <c r="A3073" t="s">
        <v>3576</v>
      </c>
      <c r="B3073">
        <v>-1.38305863322403</v>
      </c>
      <c r="C3073">
        <v>-2.2321586736133598</v>
      </c>
      <c r="D3073">
        <v>-0.53395859283471103</v>
      </c>
      <c r="E3073">
        <v>5.3440385914443</v>
      </c>
      <c r="F3073">
        <v>-3.3303479514980601</v>
      </c>
      <c r="G3073">
        <v>2.3594590028320102E-3</v>
      </c>
      <c r="H3073">
        <v>1.2401244405524901E-2</v>
      </c>
      <c r="I3073">
        <v>-1.90184547909461</v>
      </c>
    </row>
    <row r="3074" spans="1:9" x14ac:dyDescent="0.3">
      <c r="A3074" t="s">
        <v>7281</v>
      </c>
      <c r="B3074">
        <v>-1.0933702409384201</v>
      </c>
      <c r="C3074">
        <v>-1.76694641301655</v>
      </c>
      <c r="D3074">
        <v>-0.41979406886028903</v>
      </c>
      <c r="E3074">
        <v>5.1615176372955602</v>
      </c>
      <c r="F3074">
        <v>-3.2888641732930601</v>
      </c>
      <c r="G3074">
        <v>2.2110525047448299E-3</v>
      </c>
      <c r="H3074">
        <v>1.17825260816115E-2</v>
      </c>
      <c r="I3074">
        <v>-1.9021860789642799</v>
      </c>
    </row>
    <row r="3075" spans="1:9" x14ac:dyDescent="0.3">
      <c r="A3075" t="s">
        <v>3187</v>
      </c>
      <c r="B3075">
        <v>0.72054425573185998</v>
      </c>
      <c r="C3075">
        <v>0.27201149376793399</v>
      </c>
      <c r="D3075">
        <v>1.1690770176957901</v>
      </c>
      <c r="E3075">
        <v>8.0298944753649604</v>
      </c>
      <c r="F3075">
        <v>3.2225832788535</v>
      </c>
      <c r="G3075">
        <v>2.1810636587940701E-3</v>
      </c>
      <c r="H3075">
        <v>1.1679266929299799E-2</v>
      </c>
      <c r="I3075">
        <v>-1.9024217313519201</v>
      </c>
    </row>
    <row r="3076" spans="1:9" x14ac:dyDescent="0.3">
      <c r="A3076" t="s">
        <v>7280</v>
      </c>
      <c r="B3076">
        <v>-0.67859993091729598</v>
      </c>
      <c r="C3076">
        <v>-1.09928195584382</v>
      </c>
      <c r="D3076">
        <v>-0.25791790599077602</v>
      </c>
      <c r="E3076">
        <v>5.2537958919860497</v>
      </c>
      <c r="F3076">
        <v>-3.2359180531504799</v>
      </c>
      <c r="G3076">
        <v>2.0979667757616101E-3</v>
      </c>
      <c r="H3076">
        <v>1.1374493760607E-2</v>
      </c>
      <c r="I3076">
        <v>-1.9042855020934799</v>
      </c>
    </row>
    <row r="3077" spans="1:9" x14ac:dyDescent="0.3">
      <c r="A3077" t="s">
        <v>61</v>
      </c>
      <c r="B3077">
        <v>-0.97389266476691305</v>
      </c>
      <c r="C3077">
        <v>-1.57544381752681</v>
      </c>
      <c r="D3077">
        <v>-0.37234151200701898</v>
      </c>
      <c r="E3077">
        <v>7.0602471671481997</v>
      </c>
      <c r="F3077">
        <v>-3.2641698641313002</v>
      </c>
      <c r="G3077">
        <v>2.1463364063200501E-3</v>
      </c>
      <c r="H3077">
        <v>1.15382180826889E-2</v>
      </c>
      <c r="I3077">
        <v>-1.9046025464938701</v>
      </c>
    </row>
    <row r="3078" spans="1:9" x14ac:dyDescent="0.3">
      <c r="A3078" t="s">
        <v>5664</v>
      </c>
      <c r="B3078">
        <v>-0.93450956942634</v>
      </c>
      <c r="C3078">
        <v>-1.5164746998301299</v>
      </c>
      <c r="D3078">
        <v>-0.35254443902255</v>
      </c>
      <c r="E3078">
        <v>4.5762033192105402</v>
      </c>
      <c r="F3078">
        <v>-3.22494218015113</v>
      </c>
      <c r="G3078">
        <v>2.2174408059853299E-3</v>
      </c>
      <c r="H3078">
        <v>1.18089452471006E-2</v>
      </c>
      <c r="I3078">
        <v>-1.90544098505813</v>
      </c>
    </row>
    <row r="3079" spans="1:9" x14ac:dyDescent="0.3">
      <c r="A3079" t="s">
        <v>4675</v>
      </c>
      <c r="B3079">
        <v>0.81954871148989406</v>
      </c>
      <c r="C3079">
        <v>0.31071794880603099</v>
      </c>
      <c r="D3079">
        <v>1.32837947417376</v>
      </c>
      <c r="E3079">
        <v>6.1256979335688397</v>
      </c>
      <c r="F3079">
        <v>3.2310157238744899</v>
      </c>
      <c r="G3079">
        <v>2.1281628376178001E-3</v>
      </c>
      <c r="H3079">
        <v>1.1477896205891E-2</v>
      </c>
      <c r="I3079">
        <v>-1.9057980416473299</v>
      </c>
    </row>
    <row r="3080" spans="1:9" x14ac:dyDescent="0.3">
      <c r="A3080" t="s">
        <v>3879</v>
      </c>
      <c r="B3080">
        <v>-0.70653725286329205</v>
      </c>
      <c r="C3080">
        <v>-1.14578742655451</v>
      </c>
      <c r="D3080">
        <v>-0.267287079172077</v>
      </c>
      <c r="E3080">
        <v>4.6105626872640801</v>
      </c>
      <c r="F3080">
        <v>-3.22671630059991</v>
      </c>
      <c r="G3080">
        <v>2.1549821723275599E-3</v>
      </c>
      <c r="H3080">
        <v>1.15733899424059E-2</v>
      </c>
      <c r="I3080">
        <v>-1.9069970023952501</v>
      </c>
    </row>
    <row r="3081" spans="1:9" x14ac:dyDescent="0.3">
      <c r="A3081" t="s">
        <v>7279</v>
      </c>
      <c r="B3081">
        <v>-0.78407697540138299</v>
      </c>
      <c r="C3081">
        <v>-1.27252929706055</v>
      </c>
      <c r="D3081">
        <v>-0.29562465374221603</v>
      </c>
      <c r="E3081">
        <v>4.46627905585758</v>
      </c>
      <c r="F3081">
        <v>-3.2201357632406098</v>
      </c>
      <c r="G3081">
        <v>2.19664872583346E-3</v>
      </c>
      <c r="H3081">
        <v>1.1724692471640701E-2</v>
      </c>
      <c r="I3081">
        <v>-1.9077664633134299</v>
      </c>
    </row>
    <row r="3082" spans="1:9" x14ac:dyDescent="0.3">
      <c r="A3082" t="s">
        <v>1254</v>
      </c>
      <c r="B3082">
        <v>0.71099449113758495</v>
      </c>
      <c r="C3082">
        <v>0.26964149591325298</v>
      </c>
      <c r="D3082">
        <v>1.1523474863619201</v>
      </c>
      <c r="E3082">
        <v>6.0938687582175302</v>
      </c>
      <c r="F3082">
        <v>3.2316016192880399</v>
      </c>
      <c r="G3082">
        <v>2.1245325486732801E-3</v>
      </c>
      <c r="H3082">
        <v>1.14695578306237E-2</v>
      </c>
      <c r="I3082">
        <v>-1.9097602009771799</v>
      </c>
    </row>
    <row r="3083" spans="1:9" x14ac:dyDescent="0.3">
      <c r="A3083" t="s">
        <v>1947</v>
      </c>
      <c r="B3083">
        <v>-0.89982758608170799</v>
      </c>
      <c r="C3083">
        <v>-1.4591906664744001</v>
      </c>
      <c r="D3083">
        <v>-0.34046450568901698</v>
      </c>
      <c r="E3083">
        <v>4.7268664300751402</v>
      </c>
      <c r="F3083">
        <v>-3.2298986855735601</v>
      </c>
      <c r="G3083">
        <v>2.1744509884423502E-3</v>
      </c>
      <c r="H3083">
        <v>1.1651415569034301E-2</v>
      </c>
      <c r="I3083">
        <v>-1.9132072255030299</v>
      </c>
    </row>
    <row r="3084" spans="1:9" x14ac:dyDescent="0.3">
      <c r="A3084" t="s">
        <v>4958</v>
      </c>
      <c r="B3084">
        <v>0.91543871469891303</v>
      </c>
      <c r="C3084">
        <v>0.34512250254329802</v>
      </c>
      <c r="D3084">
        <v>1.48575492685453</v>
      </c>
      <c r="E3084">
        <v>4.6858594748285398</v>
      </c>
      <c r="F3084">
        <v>3.22268372167989</v>
      </c>
      <c r="G3084">
        <v>2.21831821662772E-3</v>
      </c>
      <c r="H3084">
        <v>1.18098082677546E-2</v>
      </c>
      <c r="I3084">
        <v>-1.9147854251340799</v>
      </c>
    </row>
    <row r="3085" spans="1:9" x14ac:dyDescent="0.3">
      <c r="A3085" t="s">
        <v>1255</v>
      </c>
      <c r="B3085">
        <v>0.717633741313767</v>
      </c>
      <c r="C3085">
        <v>0.27132035668222598</v>
      </c>
      <c r="D3085">
        <v>1.16394712594531</v>
      </c>
      <c r="E3085">
        <v>5.4892889594320202</v>
      </c>
      <c r="F3085">
        <v>3.2255263809773398</v>
      </c>
      <c r="G3085">
        <v>2.1624608748934898E-3</v>
      </c>
      <c r="H3085">
        <v>1.16022315838858E-2</v>
      </c>
      <c r="I3085">
        <v>-1.9148367485000299</v>
      </c>
    </row>
    <row r="3086" spans="1:9" x14ac:dyDescent="0.3">
      <c r="A3086" t="s">
        <v>3602</v>
      </c>
      <c r="B3086">
        <v>-0.82938479081604499</v>
      </c>
      <c r="C3086">
        <v>-1.3459169219871101</v>
      </c>
      <c r="D3086">
        <v>-0.31285265964497999</v>
      </c>
      <c r="E3086">
        <v>4.4368116903543404</v>
      </c>
      <c r="F3086">
        <v>-3.22104197503179</v>
      </c>
      <c r="G3086">
        <v>2.1908660344900498E-3</v>
      </c>
      <c r="H3086">
        <v>1.1708969687082E-2</v>
      </c>
      <c r="I3086">
        <v>-1.9162632661597201</v>
      </c>
    </row>
    <row r="3087" spans="1:9" x14ac:dyDescent="0.3">
      <c r="A3087" t="s">
        <v>4985</v>
      </c>
      <c r="B3087">
        <v>-0.73356159719254099</v>
      </c>
      <c r="C3087">
        <v>-1.1876373101142099</v>
      </c>
      <c r="D3087">
        <v>-0.27948588427087601</v>
      </c>
      <c r="E3087">
        <v>6.2810705421838096</v>
      </c>
      <c r="F3087">
        <v>-3.2407533116754301</v>
      </c>
      <c r="G3087">
        <v>2.0685800398231799E-3</v>
      </c>
      <c r="H3087">
        <v>1.1253110411484701E-2</v>
      </c>
      <c r="I3087">
        <v>-1.91652478890511</v>
      </c>
    </row>
    <row r="3088" spans="1:9" x14ac:dyDescent="0.3">
      <c r="A3088" t="s">
        <v>5192</v>
      </c>
      <c r="B3088">
        <v>0.773003097414939</v>
      </c>
      <c r="C3088">
        <v>0.291287652306157</v>
      </c>
      <c r="D3088">
        <v>1.2547185425237199</v>
      </c>
      <c r="E3088">
        <v>7.8199133149623803</v>
      </c>
      <c r="F3088">
        <v>3.2190544476618999</v>
      </c>
      <c r="G3088">
        <v>2.2035676096373602E-3</v>
      </c>
      <c r="H3088">
        <v>1.17540218634905E-2</v>
      </c>
      <c r="I3088">
        <v>-1.91780375428693</v>
      </c>
    </row>
    <row r="3089" spans="1:9" x14ac:dyDescent="0.3">
      <c r="A3089" t="s">
        <v>4562</v>
      </c>
      <c r="B3089">
        <v>0.80581762796883005</v>
      </c>
      <c r="C3089">
        <v>0.30473357407984197</v>
      </c>
      <c r="D3089">
        <v>1.3069016818578201</v>
      </c>
      <c r="E3089">
        <v>5.83391813912049</v>
      </c>
      <c r="F3089">
        <v>3.2259961218762201</v>
      </c>
      <c r="G3089">
        <v>2.1595056119834101E-3</v>
      </c>
      <c r="H3089">
        <v>1.1590142440908301E-2</v>
      </c>
      <c r="I3089">
        <v>-1.9190189401307101</v>
      </c>
    </row>
    <row r="3090" spans="1:9" x14ac:dyDescent="0.3">
      <c r="A3090" t="s">
        <v>7278</v>
      </c>
      <c r="B3090">
        <v>-0.72551649213858205</v>
      </c>
      <c r="C3090">
        <v>-1.17615853429565</v>
      </c>
      <c r="D3090">
        <v>-0.274874449981514</v>
      </c>
      <c r="E3090">
        <v>5.3413736077660001</v>
      </c>
      <c r="F3090">
        <v>-3.2296335081723102</v>
      </c>
      <c r="G3090">
        <v>2.1367504295591402E-3</v>
      </c>
      <c r="H3090">
        <v>1.15129284731044E-2</v>
      </c>
      <c r="I3090">
        <v>-1.9210438176401099</v>
      </c>
    </row>
    <row r="3091" spans="1:9" x14ac:dyDescent="0.3">
      <c r="A3091" t="s">
        <v>7277</v>
      </c>
      <c r="B3091">
        <v>0.81807228246539898</v>
      </c>
      <c r="C3091">
        <v>0.30817637980472401</v>
      </c>
      <c r="D3091">
        <v>1.3279681851260801</v>
      </c>
      <c r="E3091">
        <v>4.8037079114727401</v>
      </c>
      <c r="F3091">
        <v>3.2184577752714101</v>
      </c>
      <c r="G3091">
        <v>2.20739425468046E-3</v>
      </c>
      <c r="H3091">
        <v>1.17706304103746E-2</v>
      </c>
      <c r="I3091">
        <v>-1.9213047090306099</v>
      </c>
    </row>
    <row r="3092" spans="1:9" x14ac:dyDescent="0.3">
      <c r="A3092" t="s">
        <v>5341</v>
      </c>
      <c r="B3092">
        <v>0.67381381909108196</v>
      </c>
      <c r="C3092">
        <v>0.25485028335760301</v>
      </c>
      <c r="D3092">
        <v>1.0927773548245601</v>
      </c>
      <c r="E3092">
        <v>5.6963346650012303</v>
      </c>
      <c r="F3092">
        <v>3.2262747344004401</v>
      </c>
      <c r="G3092">
        <v>2.1577545871435898E-3</v>
      </c>
      <c r="H3092">
        <v>1.1584510724928001E-2</v>
      </c>
      <c r="I3092">
        <v>-1.9216046878131801</v>
      </c>
    </row>
    <row r="3093" spans="1:9" x14ac:dyDescent="0.3">
      <c r="A3093" t="s">
        <v>4934</v>
      </c>
      <c r="B3093">
        <v>0.746348993343254</v>
      </c>
      <c r="C3093">
        <v>0.28163715524108202</v>
      </c>
      <c r="D3093">
        <v>1.2110608314454301</v>
      </c>
      <c r="E3093">
        <v>5.8104704387660098</v>
      </c>
      <c r="F3093">
        <v>3.2217799545524799</v>
      </c>
      <c r="G3093">
        <v>2.1861674660105402E-3</v>
      </c>
      <c r="H3093">
        <v>1.16952166870927E-2</v>
      </c>
      <c r="I3093">
        <v>-1.92574386539265</v>
      </c>
    </row>
    <row r="3094" spans="1:9" x14ac:dyDescent="0.3">
      <c r="A3094" t="s">
        <v>3665</v>
      </c>
      <c r="B3094">
        <v>-0.72769445000308597</v>
      </c>
      <c r="C3094">
        <v>-1.17999726304528</v>
      </c>
      <c r="D3094">
        <v>-0.27539163696089403</v>
      </c>
      <c r="E3094">
        <v>5.2164990806991298</v>
      </c>
      <c r="F3094">
        <v>-3.22743447229989</v>
      </c>
      <c r="G3094">
        <v>2.1504802361808802E-3</v>
      </c>
      <c r="H3094">
        <v>1.1556731191116601E-2</v>
      </c>
      <c r="I3094">
        <v>-1.9274611014979699</v>
      </c>
    </row>
    <row r="3095" spans="1:9" x14ac:dyDescent="0.3">
      <c r="A3095" t="s">
        <v>1566</v>
      </c>
      <c r="B3095">
        <v>-0.71435130793109902</v>
      </c>
      <c r="C3095">
        <v>-1.1587585067095001</v>
      </c>
      <c r="D3095">
        <v>-0.26994410915269801</v>
      </c>
      <c r="E3095">
        <v>4.9745906470495802</v>
      </c>
      <c r="F3095">
        <v>-3.2245448247348798</v>
      </c>
      <c r="G3095">
        <v>2.1686484143827798E-3</v>
      </c>
      <c r="H3095">
        <v>1.16278716054061E-2</v>
      </c>
      <c r="I3095">
        <v>-1.9275426639033</v>
      </c>
    </row>
    <row r="3096" spans="1:9" x14ac:dyDescent="0.3">
      <c r="A3096" t="s">
        <v>4778</v>
      </c>
      <c r="B3096">
        <v>-0.73117352786134104</v>
      </c>
      <c r="C3096">
        <v>-1.1868166276705501</v>
      </c>
      <c r="D3096">
        <v>-0.27553042805213102</v>
      </c>
      <c r="E3096">
        <v>4.7951799416395398</v>
      </c>
      <c r="F3096">
        <v>-3.2190914987914101</v>
      </c>
      <c r="G3096">
        <v>2.2033301955615698E-3</v>
      </c>
      <c r="H3096">
        <v>1.17540218634905E-2</v>
      </c>
      <c r="I3096">
        <v>-1.9276434945824801</v>
      </c>
    </row>
    <row r="3097" spans="1:9" x14ac:dyDescent="0.3">
      <c r="A3097" t="s">
        <v>5186</v>
      </c>
      <c r="B3097">
        <v>0.749740478092077</v>
      </c>
      <c r="C3097">
        <v>0.282730725184695</v>
      </c>
      <c r="D3097">
        <v>1.21675023099946</v>
      </c>
      <c r="E3097">
        <v>6.0524768846805896</v>
      </c>
      <c r="F3097">
        <v>3.2204952875716701</v>
      </c>
      <c r="G3097">
        <v>2.1943528204527401E-3</v>
      </c>
      <c r="H3097">
        <v>1.17200164066173E-2</v>
      </c>
      <c r="I3097">
        <v>-1.92887652930979</v>
      </c>
    </row>
    <row r="3098" spans="1:9" x14ac:dyDescent="0.3">
      <c r="A3098" t="s">
        <v>7276</v>
      </c>
      <c r="B3098">
        <v>0.855838221164964</v>
      </c>
      <c r="C3098">
        <v>0.32285680206343598</v>
      </c>
      <c r="D3098">
        <v>1.3888196402664901</v>
      </c>
      <c r="E3098">
        <v>5.1403951792149103</v>
      </c>
      <c r="F3098">
        <v>3.2211968713018302</v>
      </c>
      <c r="G3098">
        <v>2.1898790522097201E-3</v>
      </c>
      <c r="H3098">
        <v>1.1707484868176901E-2</v>
      </c>
      <c r="I3098">
        <v>-1.92910028123227</v>
      </c>
    </row>
    <row r="3099" spans="1:9" x14ac:dyDescent="0.3">
      <c r="A3099" t="s">
        <v>7275</v>
      </c>
      <c r="B3099">
        <v>0.71328842281007698</v>
      </c>
      <c r="C3099">
        <v>0.26895741339776302</v>
      </c>
      <c r="D3099">
        <v>1.1576194322223901</v>
      </c>
      <c r="E3099">
        <v>5.3837129097807299</v>
      </c>
      <c r="F3099">
        <v>3.2202991058185901</v>
      </c>
      <c r="G3099">
        <v>2.1956053473213698E-3</v>
      </c>
      <c r="H3099">
        <v>1.1722913544284799E-2</v>
      </c>
      <c r="I3099">
        <v>-1.9298723159942199</v>
      </c>
    </row>
    <row r="3100" spans="1:9" x14ac:dyDescent="0.3">
      <c r="A3100" t="s">
        <v>752</v>
      </c>
      <c r="B3100">
        <v>-0.87184374889937999</v>
      </c>
      <c r="C3100">
        <v>-1.41663240763231</v>
      </c>
      <c r="D3100">
        <v>-0.32705509016645401</v>
      </c>
      <c r="E3100">
        <v>4.2881753962405202</v>
      </c>
      <c r="F3100">
        <v>-3.2103195209436701</v>
      </c>
      <c r="G3100">
        <v>2.2602166483234199E-3</v>
      </c>
      <c r="H3100">
        <v>1.19903331128443E-2</v>
      </c>
      <c r="I3100">
        <v>-1.93045809389977</v>
      </c>
    </row>
    <row r="3101" spans="1:9" x14ac:dyDescent="0.3">
      <c r="A3101" t="s">
        <v>4965</v>
      </c>
      <c r="B3101">
        <v>0.80816494403022998</v>
      </c>
      <c r="C3101">
        <v>0.30437136153640199</v>
      </c>
      <c r="D3101">
        <v>1.3119585265240601</v>
      </c>
      <c r="E3101">
        <v>7.1437633910947502</v>
      </c>
      <c r="F3101">
        <v>3.2179925666222502</v>
      </c>
      <c r="G3101">
        <v>2.21038212645722E-3</v>
      </c>
      <c r="H3101">
        <v>1.17825260816115E-2</v>
      </c>
      <c r="I3101">
        <v>-1.9319122405331901</v>
      </c>
    </row>
    <row r="3102" spans="1:9" x14ac:dyDescent="0.3">
      <c r="A3102" t="s">
        <v>3985</v>
      </c>
      <c r="B3102">
        <v>-0.81542188393658999</v>
      </c>
      <c r="C3102">
        <v>-1.32416838864029</v>
      </c>
      <c r="D3102">
        <v>-0.30667537923288901</v>
      </c>
      <c r="E3102">
        <v>4.7078058504283398</v>
      </c>
      <c r="F3102">
        <v>-3.21527840589347</v>
      </c>
      <c r="G3102">
        <v>2.2278903608100699E-3</v>
      </c>
      <c r="H3102">
        <v>1.18531234181803E-2</v>
      </c>
      <c r="I3102">
        <v>-1.9347891827424899</v>
      </c>
    </row>
    <row r="3103" spans="1:9" x14ac:dyDescent="0.3">
      <c r="A3103" t="s">
        <v>4775</v>
      </c>
      <c r="B3103">
        <v>-0.79666395008688395</v>
      </c>
      <c r="C3103">
        <v>-1.29151614327474</v>
      </c>
      <c r="D3103">
        <v>-0.30181175689902801</v>
      </c>
      <c r="E3103">
        <v>5.4799566022429396</v>
      </c>
      <c r="F3103">
        <v>-3.2295151444425998</v>
      </c>
      <c r="G3103">
        <v>2.1374873305628002E-3</v>
      </c>
      <c r="H3103">
        <v>1.15131413834458E-2</v>
      </c>
      <c r="I3103">
        <v>-1.9350726940746601</v>
      </c>
    </row>
    <row r="3104" spans="1:9" x14ac:dyDescent="0.3">
      <c r="A3104" t="s">
        <v>900</v>
      </c>
      <c r="B3104">
        <v>-0.74761770790975002</v>
      </c>
      <c r="C3104">
        <v>-1.2142592336756299</v>
      </c>
      <c r="D3104">
        <v>-0.28097618214386499</v>
      </c>
      <c r="E3104">
        <v>4.6681802043241598</v>
      </c>
      <c r="F3104">
        <v>-3.2139110702676201</v>
      </c>
      <c r="G3104">
        <v>2.236760057876E-3</v>
      </c>
      <c r="H3104">
        <v>1.18888189940357E-2</v>
      </c>
      <c r="I3104">
        <v>-1.9351620818431701</v>
      </c>
    </row>
    <row r="3105" spans="1:9" x14ac:dyDescent="0.3">
      <c r="A3105" t="s">
        <v>3560</v>
      </c>
      <c r="B3105">
        <v>0.70815119215806399</v>
      </c>
      <c r="C3105">
        <v>0.26658911201093799</v>
      </c>
      <c r="D3105">
        <v>1.1497132723051899</v>
      </c>
      <c r="E3105">
        <v>5.8261388111682004</v>
      </c>
      <c r="F3105">
        <v>3.2171542162772502</v>
      </c>
      <c r="G3105">
        <v>2.2157761827428001E-3</v>
      </c>
      <c r="H3105">
        <v>1.18038880286869E-2</v>
      </c>
      <c r="I3105">
        <v>-1.93714151650848</v>
      </c>
    </row>
    <row r="3106" spans="1:9" x14ac:dyDescent="0.3">
      <c r="A3106" t="s">
        <v>4364</v>
      </c>
      <c r="B3106">
        <v>-0.72898430725501095</v>
      </c>
      <c r="C3106">
        <v>-1.1819850731091699</v>
      </c>
      <c r="D3106">
        <v>-0.27598354140085601</v>
      </c>
      <c r="E3106">
        <v>5.9763140687037204</v>
      </c>
      <c r="F3106">
        <v>-3.2281737575481899</v>
      </c>
      <c r="G3106">
        <v>2.1458552110565402E-3</v>
      </c>
      <c r="H3106">
        <v>1.15382180826889E-2</v>
      </c>
      <c r="I3106">
        <v>-1.93906522709379</v>
      </c>
    </row>
    <row r="3107" spans="1:9" x14ac:dyDescent="0.3">
      <c r="A3107" t="s">
        <v>3048</v>
      </c>
      <c r="B3107">
        <v>-0.87097424812541402</v>
      </c>
      <c r="C3107">
        <v>-1.4115560876331901</v>
      </c>
      <c r="D3107">
        <v>-0.33039240861763702</v>
      </c>
      <c r="E3107">
        <v>5.5318873348916</v>
      </c>
      <c r="F3107">
        <v>-3.2360682178778601</v>
      </c>
      <c r="G3107">
        <v>2.1512033641547901E-3</v>
      </c>
      <c r="H3107">
        <v>1.1556855300628501E-2</v>
      </c>
      <c r="I3107">
        <v>-1.9394531043174099</v>
      </c>
    </row>
    <row r="3108" spans="1:9" x14ac:dyDescent="0.3">
      <c r="A3108" t="s">
        <v>3238</v>
      </c>
      <c r="B3108">
        <v>-0.77308112019814901</v>
      </c>
      <c r="C3108">
        <v>-1.2541393904959299</v>
      </c>
      <c r="D3108">
        <v>-0.29202284990037197</v>
      </c>
      <c r="E3108">
        <v>5.18261940627551</v>
      </c>
      <c r="F3108">
        <v>-3.2237773632989102</v>
      </c>
      <c r="G3108">
        <v>2.17349796531335E-3</v>
      </c>
      <c r="H3108">
        <v>1.16500902303111E-2</v>
      </c>
      <c r="I3108">
        <v>-1.9401577023977301</v>
      </c>
    </row>
    <row r="3109" spans="1:9" x14ac:dyDescent="0.3">
      <c r="A3109" t="s">
        <v>4852</v>
      </c>
      <c r="B3109">
        <v>-0.70033838855061004</v>
      </c>
      <c r="C3109">
        <v>-1.1363781508884701</v>
      </c>
      <c r="D3109">
        <v>-0.26429862621274802</v>
      </c>
      <c r="E3109">
        <v>5.1097028519406802</v>
      </c>
      <c r="F3109">
        <v>-3.2219552029483101</v>
      </c>
      <c r="G3109">
        <v>2.18505309092906E-3</v>
      </c>
      <c r="H3109">
        <v>1.1693044239269999E-2</v>
      </c>
      <c r="I3109">
        <v>-1.9420982184367901</v>
      </c>
    </row>
    <row r="3110" spans="1:9" x14ac:dyDescent="0.3">
      <c r="A3110" t="s">
        <v>3780</v>
      </c>
      <c r="B3110">
        <v>-0.79712788874912799</v>
      </c>
      <c r="C3110">
        <v>-1.2971078215531</v>
      </c>
      <c r="D3110">
        <v>-0.29714795594515397</v>
      </c>
      <c r="E3110">
        <v>3.9951972474742301</v>
      </c>
      <c r="F3110">
        <v>-3.1982550151029301</v>
      </c>
      <c r="G3110">
        <v>2.3407186096730502E-3</v>
      </c>
      <c r="H3110">
        <v>1.23380981887268E-2</v>
      </c>
      <c r="I3110">
        <v>-1.9446894259856899</v>
      </c>
    </row>
    <row r="3111" spans="1:9" x14ac:dyDescent="0.3">
      <c r="A3111" t="s">
        <v>4511</v>
      </c>
      <c r="B3111">
        <v>-0.79478955689626796</v>
      </c>
      <c r="C3111">
        <v>-1.29146731159715</v>
      </c>
      <c r="D3111">
        <v>-0.29811180219538802</v>
      </c>
      <c r="E3111">
        <v>4.5472713234464504</v>
      </c>
      <c r="F3111">
        <v>-3.2100744316719898</v>
      </c>
      <c r="G3111">
        <v>2.26182575760835E-3</v>
      </c>
      <c r="H3111">
        <v>1.19919977944959E-2</v>
      </c>
      <c r="I3111">
        <v>-1.9454699293528599</v>
      </c>
    </row>
    <row r="3112" spans="1:9" x14ac:dyDescent="0.3">
      <c r="A3112" t="s">
        <v>1557</v>
      </c>
      <c r="B3112">
        <v>-0.73891799725463103</v>
      </c>
      <c r="C3112">
        <v>-1.2004952216834299</v>
      </c>
      <c r="D3112">
        <v>-0.27734077282583303</v>
      </c>
      <c r="E3112">
        <v>4.7389963175575298</v>
      </c>
      <c r="F3112">
        <v>-3.2113639863658099</v>
      </c>
      <c r="G3112">
        <v>2.2533713991423699E-3</v>
      </c>
      <c r="H3112">
        <v>1.1957861918496101E-2</v>
      </c>
      <c r="I3112">
        <v>-1.94811937529154</v>
      </c>
    </row>
    <row r="3113" spans="1:9" x14ac:dyDescent="0.3">
      <c r="A3113" t="s">
        <v>4309</v>
      </c>
      <c r="B3113">
        <v>-0.76984756531689302</v>
      </c>
      <c r="C3113">
        <v>-1.25028236720143</v>
      </c>
      <c r="D3113">
        <v>-0.289412763432356</v>
      </c>
      <c r="E3113">
        <v>4.8030610524826596</v>
      </c>
      <c r="F3113">
        <v>-3.2144593699975399</v>
      </c>
      <c r="G3113">
        <v>2.2331993322686201E-3</v>
      </c>
      <c r="H3113">
        <v>1.1873715870023401E-2</v>
      </c>
      <c r="I3113">
        <v>-1.94820485099064</v>
      </c>
    </row>
    <row r="3114" spans="1:9" x14ac:dyDescent="0.3">
      <c r="A3114" t="s">
        <v>4229</v>
      </c>
      <c r="B3114">
        <v>0.73664766769505596</v>
      </c>
      <c r="C3114">
        <v>0.27669776912520699</v>
      </c>
      <c r="D3114">
        <v>1.1965975662649</v>
      </c>
      <c r="E3114">
        <v>7.0739887280280298</v>
      </c>
      <c r="F3114">
        <v>3.2128241105630999</v>
      </c>
      <c r="G3114">
        <v>2.2438347291161599E-3</v>
      </c>
      <c r="H3114">
        <v>1.19149139732965E-2</v>
      </c>
      <c r="I3114">
        <v>-1.95146788853921</v>
      </c>
    </row>
    <row r="3115" spans="1:9" x14ac:dyDescent="0.3">
      <c r="A3115" t="s">
        <v>7274</v>
      </c>
      <c r="B3115">
        <v>0.78099031826989596</v>
      </c>
      <c r="C3115">
        <v>0.29348946994054997</v>
      </c>
      <c r="D3115">
        <v>1.26849116659924</v>
      </c>
      <c r="E3115">
        <v>6.1692274620826799</v>
      </c>
      <c r="F3115">
        <v>3.2137192474877798</v>
      </c>
      <c r="G3115">
        <v>2.2380070412946502E-3</v>
      </c>
      <c r="H3115">
        <v>1.18916183600687E-2</v>
      </c>
      <c r="I3115">
        <v>-1.95165309756746</v>
      </c>
    </row>
    <row r="3116" spans="1:9" x14ac:dyDescent="0.3">
      <c r="A3116" t="s">
        <v>4012</v>
      </c>
      <c r="B3116">
        <v>-0.64550830083503596</v>
      </c>
      <c r="C3116">
        <v>-1.0486774856321299</v>
      </c>
      <c r="D3116">
        <v>-0.24233911603793901</v>
      </c>
      <c r="E3116">
        <v>4.9137839553027503</v>
      </c>
      <c r="F3116">
        <v>-3.2118271166566101</v>
      </c>
      <c r="G3116">
        <v>2.2503423771886599E-3</v>
      </c>
      <c r="H3116">
        <v>1.1945627750806299E-2</v>
      </c>
      <c r="I3116">
        <v>-1.95456253354875</v>
      </c>
    </row>
    <row r="3117" spans="1:9" x14ac:dyDescent="0.3">
      <c r="A3117" t="s">
        <v>3878</v>
      </c>
      <c r="B3117">
        <v>0.76427317910319903</v>
      </c>
      <c r="C3117">
        <v>0.28634386511525201</v>
      </c>
      <c r="D3117">
        <v>1.2422024930911499</v>
      </c>
      <c r="E3117">
        <v>5.1318013050745996</v>
      </c>
      <c r="F3117">
        <v>3.2079132073848098</v>
      </c>
      <c r="G3117">
        <v>2.2760618586180302E-3</v>
      </c>
      <c r="H3117">
        <v>1.20588912785382E-2</v>
      </c>
      <c r="I3117">
        <v>-1.95566825371838</v>
      </c>
    </row>
    <row r="3118" spans="1:9" x14ac:dyDescent="0.3">
      <c r="A3118" t="s">
        <v>4609</v>
      </c>
      <c r="B3118">
        <v>0.80747029820821403</v>
      </c>
      <c r="C3118">
        <v>0.30116698465099201</v>
      </c>
      <c r="D3118">
        <v>1.3137736117654399</v>
      </c>
      <c r="E3118">
        <v>8.3549765108297098</v>
      </c>
      <c r="F3118">
        <v>3.1992888039405498</v>
      </c>
      <c r="G3118">
        <v>2.3337161253482999E-3</v>
      </c>
      <c r="H3118">
        <v>1.23051164207522E-2</v>
      </c>
      <c r="I3118">
        <v>-1.9560216774080099</v>
      </c>
    </row>
    <row r="3119" spans="1:9" x14ac:dyDescent="0.3">
      <c r="A3119" t="s">
        <v>2008</v>
      </c>
      <c r="B3119">
        <v>0.71730365410609398</v>
      </c>
      <c r="C3119">
        <v>0.26896661630060498</v>
      </c>
      <c r="D3119">
        <v>1.16564069191158</v>
      </c>
      <c r="E3119">
        <v>5.32617456953722</v>
      </c>
      <c r="F3119">
        <v>3.2094904274573901</v>
      </c>
      <c r="G3119">
        <v>2.26566433054719E-3</v>
      </c>
      <c r="H3119">
        <v>1.20076572818631E-2</v>
      </c>
      <c r="I3119">
        <v>-1.95610987519103</v>
      </c>
    </row>
    <row r="3120" spans="1:9" x14ac:dyDescent="0.3">
      <c r="A3120" t="s">
        <v>5630</v>
      </c>
      <c r="B3120">
        <v>-0.742081563422614</v>
      </c>
      <c r="C3120">
        <v>-1.20582464416864</v>
      </c>
      <c r="D3120">
        <v>-0.27833848267658601</v>
      </c>
      <c r="E3120">
        <v>4.7247258572449402</v>
      </c>
      <c r="F3120">
        <v>-3.2100504554176998</v>
      </c>
      <c r="G3120">
        <v>2.2619832292725302E-3</v>
      </c>
      <c r="H3120">
        <v>1.19919977944959E-2</v>
      </c>
      <c r="I3120">
        <v>-1.9566071454830201</v>
      </c>
    </row>
    <row r="3121" spans="1:9" x14ac:dyDescent="0.3">
      <c r="A3121" t="s">
        <v>4386</v>
      </c>
      <c r="B3121">
        <v>-0.75586745146285295</v>
      </c>
      <c r="C3121">
        <v>-1.22898563407696</v>
      </c>
      <c r="D3121">
        <v>-0.28274926884874602</v>
      </c>
      <c r="E3121">
        <v>4.5426871560868403</v>
      </c>
      <c r="F3121">
        <v>-3.2048939636598002</v>
      </c>
      <c r="G3121">
        <v>2.2960911710422499E-3</v>
      </c>
      <c r="H3121">
        <v>1.2145520391777199E-2</v>
      </c>
      <c r="I3121">
        <v>-1.9566921934624799</v>
      </c>
    </row>
    <row r="3122" spans="1:9" x14ac:dyDescent="0.3">
      <c r="A3122" t="s">
        <v>5220</v>
      </c>
      <c r="B3122">
        <v>0.91693329968565895</v>
      </c>
      <c r="C3122">
        <v>0.337612684588742</v>
      </c>
      <c r="D3122">
        <v>1.49625391478258</v>
      </c>
      <c r="E3122">
        <v>10.174309501911701</v>
      </c>
      <c r="F3122">
        <v>3.17509278747653</v>
      </c>
      <c r="G3122">
        <v>2.5028954457435399E-3</v>
      </c>
      <c r="H3122">
        <v>1.2957134184314901E-2</v>
      </c>
      <c r="I3122">
        <v>-1.95688913399536</v>
      </c>
    </row>
    <row r="3123" spans="1:9" x14ac:dyDescent="0.3">
      <c r="A3123" t="s">
        <v>5482</v>
      </c>
      <c r="B3123">
        <v>1.18786203235306</v>
      </c>
      <c r="C3123">
        <v>0.45014551677139197</v>
      </c>
      <c r="D3123">
        <v>1.9255785479347201</v>
      </c>
      <c r="E3123">
        <v>5.7540793211844798</v>
      </c>
      <c r="F3123">
        <v>3.2720254610619399</v>
      </c>
      <c r="G3123">
        <v>2.44989527802956E-3</v>
      </c>
      <c r="H3123">
        <v>1.2750731760715599E-2</v>
      </c>
      <c r="I3123">
        <v>-1.9584274626199001</v>
      </c>
    </row>
    <row r="3124" spans="1:9" x14ac:dyDescent="0.3">
      <c r="A3124" t="s">
        <v>1543</v>
      </c>
      <c r="B3124">
        <v>-0.76344929624794799</v>
      </c>
      <c r="C3124">
        <v>-1.24146197013166</v>
      </c>
      <c r="D3124">
        <v>-0.28543662236423301</v>
      </c>
      <c r="E3124">
        <v>4.4618390705550199</v>
      </c>
      <c r="F3124">
        <v>-3.20389627219111</v>
      </c>
      <c r="G3124">
        <v>2.3027461573196599E-3</v>
      </c>
      <c r="H3124">
        <v>1.21729222898464E-2</v>
      </c>
      <c r="I3124">
        <v>-1.9591325460581299</v>
      </c>
    </row>
    <row r="3125" spans="1:9" x14ac:dyDescent="0.3">
      <c r="A3125" t="s">
        <v>2268</v>
      </c>
      <c r="B3125">
        <v>-0.88943764609973197</v>
      </c>
      <c r="C3125">
        <v>-1.4502148869024101</v>
      </c>
      <c r="D3125">
        <v>-0.32866040529704998</v>
      </c>
      <c r="E3125">
        <v>4.0433692897836098</v>
      </c>
      <c r="F3125">
        <v>-3.1817260774409899</v>
      </c>
      <c r="G3125">
        <v>2.4554013988444001E-3</v>
      </c>
      <c r="H3125">
        <v>1.27742784689694E-2</v>
      </c>
      <c r="I3125">
        <v>-1.96395626725828</v>
      </c>
    </row>
    <row r="3126" spans="1:9" x14ac:dyDescent="0.3">
      <c r="A3126" t="s">
        <v>1817</v>
      </c>
      <c r="B3126">
        <v>0.86068771702232905</v>
      </c>
      <c r="C3126">
        <v>0.321924522211405</v>
      </c>
      <c r="D3126">
        <v>1.3994509118332501</v>
      </c>
      <c r="E3126">
        <v>5.3097009842323404</v>
      </c>
      <c r="F3126">
        <v>3.2046849817543799</v>
      </c>
      <c r="G3126">
        <v>2.2974836590121798E-3</v>
      </c>
      <c r="H3126">
        <v>1.21489935062883E-2</v>
      </c>
      <c r="I3126">
        <v>-1.9659732984113101</v>
      </c>
    </row>
    <row r="3127" spans="1:9" x14ac:dyDescent="0.3">
      <c r="A3127" t="s">
        <v>3289</v>
      </c>
      <c r="B3127">
        <v>1.0133669412027499</v>
      </c>
      <c r="C3127">
        <v>0.378520750404367</v>
      </c>
      <c r="D3127">
        <v>1.64821313200113</v>
      </c>
      <c r="E3127">
        <v>4.1413980179705003</v>
      </c>
      <c r="F3127">
        <v>3.2161372695089301</v>
      </c>
      <c r="G3127">
        <v>2.4246984292818101E-3</v>
      </c>
      <c r="H3127">
        <v>1.2655499958587901E-2</v>
      </c>
      <c r="I3127">
        <v>-1.96608571252245</v>
      </c>
    </row>
    <row r="3128" spans="1:9" x14ac:dyDescent="0.3">
      <c r="A3128" t="s">
        <v>4396</v>
      </c>
      <c r="B3128">
        <v>-0.79894831348542905</v>
      </c>
      <c r="C3128">
        <v>-1.29975871748945</v>
      </c>
      <c r="D3128">
        <v>-0.29813790948140401</v>
      </c>
      <c r="E3128">
        <v>4.43410056364156</v>
      </c>
      <c r="F3128">
        <v>-3.2002433322976298</v>
      </c>
      <c r="G3128">
        <v>2.3272680429630701E-3</v>
      </c>
      <c r="H3128">
        <v>1.2275037738427299E-2</v>
      </c>
      <c r="I3128">
        <v>-1.96695568327633</v>
      </c>
    </row>
    <row r="3129" spans="1:9" x14ac:dyDescent="0.3">
      <c r="A3129" t="s">
        <v>7273</v>
      </c>
      <c r="B3129">
        <v>-0.68523620352433101</v>
      </c>
      <c r="C3129">
        <v>-1.1120653883148399</v>
      </c>
      <c r="D3129">
        <v>-0.25840701873382299</v>
      </c>
      <c r="E3129">
        <v>6.1024586892479897</v>
      </c>
      <c r="F3129">
        <v>-3.2205040734076298</v>
      </c>
      <c r="G3129">
        <v>2.1942967428430602E-3</v>
      </c>
      <c r="H3129">
        <v>1.17200164066173E-2</v>
      </c>
      <c r="I3129">
        <v>-1.9675425244329301</v>
      </c>
    </row>
    <row r="3130" spans="1:9" x14ac:dyDescent="0.3">
      <c r="A3130" t="s">
        <v>5544</v>
      </c>
      <c r="B3130">
        <v>0.67733285826279299</v>
      </c>
      <c r="C3130">
        <v>0.25341081644653701</v>
      </c>
      <c r="D3130">
        <v>1.1012549000790499</v>
      </c>
      <c r="E3130">
        <v>5.2213443017861998</v>
      </c>
      <c r="F3130">
        <v>3.2051901951970998</v>
      </c>
      <c r="G3130">
        <v>2.2941186835798298E-3</v>
      </c>
      <c r="H3130">
        <v>1.2138976072826701E-2</v>
      </c>
      <c r="I3130">
        <v>-1.96817307627694</v>
      </c>
    </row>
    <row r="3131" spans="1:9" x14ac:dyDescent="0.3">
      <c r="A3131" t="s">
        <v>4417</v>
      </c>
      <c r="B3131">
        <v>-0.82230490413679602</v>
      </c>
      <c r="C3131">
        <v>-1.33945326538637</v>
      </c>
      <c r="D3131">
        <v>-0.30515654288722199</v>
      </c>
      <c r="E3131">
        <v>4.1373501840414502</v>
      </c>
      <c r="F3131">
        <v>-3.1897407528789601</v>
      </c>
      <c r="G3131">
        <v>2.3991481147607602E-3</v>
      </c>
      <c r="H3131">
        <v>1.25519851799603E-2</v>
      </c>
      <c r="I3131">
        <v>-1.96824119946698</v>
      </c>
    </row>
    <row r="3132" spans="1:9" x14ac:dyDescent="0.3">
      <c r="A3132" t="s">
        <v>3253</v>
      </c>
      <c r="B3132">
        <v>-0.848270853230078</v>
      </c>
      <c r="C3132">
        <v>-1.3811652520759401</v>
      </c>
      <c r="D3132">
        <v>-0.31537645438421702</v>
      </c>
      <c r="E3132">
        <v>4.3607947382401999</v>
      </c>
      <c r="F3132">
        <v>-3.1932362359416802</v>
      </c>
      <c r="G3132">
        <v>2.37499597502771E-3</v>
      </c>
      <c r="H3132">
        <v>1.2470995086428901E-2</v>
      </c>
      <c r="I3132">
        <v>-1.97399906595048</v>
      </c>
    </row>
    <row r="3133" spans="1:9" x14ac:dyDescent="0.3">
      <c r="A3133" t="s">
        <v>175</v>
      </c>
      <c r="B3133">
        <v>-0.71456048459481802</v>
      </c>
      <c r="C3133">
        <v>-1.1631302642635399</v>
      </c>
      <c r="D3133">
        <v>-0.265990704926101</v>
      </c>
      <c r="E3133">
        <v>4.3516630885479701</v>
      </c>
      <c r="F3133">
        <v>-3.1955575537103198</v>
      </c>
      <c r="G3133">
        <v>2.3590834556282102E-3</v>
      </c>
      <c r="H3133">
        <v>1.2401244405524901E-2</v>
      </c>
      <c r="I3133">
        <v>-1.97529616083904</v>
      </c>
    </row>
    <row r="3134" spans="1:9" x14ac:dyDescent="0.3">
      <c r="A3134" t="s">
        <v>916</v>
      </c>
      <c r="B3134">
        <v>-0.78675330293386703</v>
      </c>
      <c r="C3134">
        <v>-1.27741366797545</v>
      </c>
      <c r="D3134">
        <v>-0.29609293789227997</v>
      </c>
      <c r="E3134">
        <v>6.2251066216389601</v>
      </c>
      <c r="F3134">
        <v>-3.2165866621731798</v>
      </c>
      <c r="G3134">
        <v>2.21943494019608E-3</v>
      </c>
      <c r="H3134">
        <v>1.18119443674072E-2</v>
      </c>
      <c r="I3134">
        <v>-1.97603979584861</v>
      </c>
    </row>
    <row r="3135" spans="1:9" x14ac:dyDescent="0.3">
      <c r="A3135" t="s">
        <v>115</v>
      </c>
      <c r="B3135">
        <v>-0.75291100395380395</v>
      </c>
      <c r="C3135">
        <v>-1.2255132298999201</v>
      </c>
      <c r="D3135">
        <v>-0.28030877800769199</v>
      </c>
      <c r="E3135">
        <v>4.5286659706849202</v>
      </c>
      <c r="F3135">
        <v>-3.1958437752063098</v>
      </c>
      <c r="G3135">
        <v>2.3571283882165102E-3</v>
      </c>
      <c r="H3135">
        <v>1.2396888359689801E-2</v>
      </c>
      <c r="I3135">
        <v>-1.97688444624988</v>
      </c>
    </row>
    <row r="3136" spans="1:9" x14ac:dyDescent="0.3">
      <c r="A3136" t="s">
        <v>2101</v>
      </c>
      <c r="B3136">
        <v>-0.83199036524574899</v>
      </c>
      <c r="C3136">
        <v>-1.3547803486863199</v>
      </c>
      <c r="D3136">
        <v>-0.30920038180518</v>
      </c>
      <c r="E3136">
        <v>4.2456424004553899</v>
      </c>
      <c r="F3136">
        <v>-3.19248377385499</v>
      </c>
      <c r="G3136">
        <v>2.38017571717822E-3</v>
      </c>
      <c r="H3136">
        <v>1.24921474885165E-2</v>
      </c>
      <c r="I3136">
        <v>-1.9772735788562501</v>
      </c>
    </row>
    <row r="3137" spans="1:9" x14ac:dyDescent="0.3">
      <c r="A3137" t="s">
        <v>2907</v>
      </c>
      <c r="B3137">
        <v>0.85007498530623504</v>
      </c>
      <c r="C3137">
        <v>0.31747463879474902</v>
      </c>
      <c r="D3137">
        <v>1.3826753318177201</v>
      </c>
      <c r="E3137">
        <v>6.0259701036625</v>
      </c>
      <c r="F3137">
        <v>3.2017944797252098</v>
      </c>
      <c r="G3137">
        <v>2.31682542347467E-3</v>
      </c>
      <c r="H3137">
        <v>1.2235595302668999E-2</v>
      </c>
      <c r="I3137">
        <v>-1.97763502324434</v>
      </c>
    </row>
    <row r="3138" spans="1:9" x14ac:dyDescent="0.3">
      <c r="A3138" t="s">
        <v>2209</v>
      </c>
      <c r="B3138">
        <v>0.90140938220387501</v>
      </c>
      <c r="C3138">
        <v>0.336587163926649</v>
      </c>
      <c r="D3138">
        <v>1.4662316004811</v>
      </c>
      <c r="E3138">
        <v>5.0595901522416202</v>
      </c>
      <c r="F3138">
        <v>3.2046377982612499</v>
      </c>
      <c r="G3138">
        <v>2.3439408306970399E-3</v>
      </c>
      <c r="H3138">
        <v>1.2343259704618E-2</v>
      </c>
      <c r="I3138">
        <v>-1.977736035632</v>
      </c>
    </row>
    <row r="3139" spans="1:9" x14ac:dyDescent="0.3">
      <c r="A3139" t="s">
        <v>5133</v>
      </c>
      <c r="B3139">
        <v>-0.66005313239362495</v>
      </c>
      <c r="C3139">
        <v>-1.0740984741880899</v>
      </c>
      <c r="D3139">
        <v>-0.246007790599159</v>
      </c>
      <c r="E3139">
        <v>4.5630597732168496</v>
      </c>
      <c r="F3139">
        <v>-3.19792778949886</v>
      </c>
      <c r="G3139">
        <v>2.3429392286310798E-3</v>
      </c>
      <c r="H3139">
        <v>1.23419220566275E-2</v>
      </c>
      <c r="I3139">
        <v>-1.9785334941508199</v>
      </c>
    </row>
    <row r="3140" spans="1:9" x14ac:dyDescent="0.3">
      <c r="A3140" t="s">
        <v>2918</v>
      </c>
      <c r="B3140">
        <v>-0.74361287256660002</v>
      </c>
      <c r="C3140">
        <v>-1.21168653382224</v>
      </c>
      <c r="D3140">
        <v>-0.27553921131095699</v>
      </c>
      <c r="E3140">
        <v>4.1742505825101501</v>
      </c>
      <c r="F3140">
        <v>-3.1869140794959701</v>
      </c>
      <c r="G3140">
        <v>2.4188479895562E-3</v>
      </c>
      <c r="H3140">
        <v>1.26289568183375E-2</v>
      </c>
      <c r="I3140">
        <v>-1.9789223410802499</v>
      </c>
    </row>
    <row r="3141" spans="1:9" x14ac:dyDescent="0.3">
      <c r="A3141" t="s">
        <v>4905</v>
      </c>
      <c r="B3141">
        <v>-0.82138621606558004</v>
      </c>
      <c r="C3141">
        <v>-1.3350903365581901</v>
      </c>
      <c r="D3141">
        <v>-0.307682095572967</v>
      </c>
      <c r="E3141">
        <v>5.3584637764182697</v>
      </c>
      <c r="F3141">
        <v>-3.2075395555507402</v>
      </c>
      <c r="G3141">
        <v>2.2785316664184598E-3</v>
      </c>
      <c r="H3141">
        <v>1.2068103715400199E-2</v>
      </c>
      <c r="I3141">
        <v>-1.9793080869227899</v>
      </c>
    </row>
    <row r="3142" spans="1:9" x14ac:dyDescent="0.3">
      <c r="A3142" t="s">
        <v>3136</v>
      </c>
      <c r="B3142">
        <v>0.71468832953772798</v>
      </c>
      <c r="C3142">
        <v>0.26688193601987098</v>
      </c>
      <c r="D3142">
        <v>1.16249472305558</v>
      </c>
      <c r="E3142">
        <v>5.0983412743466801</v>
      </c>
      <c r="F3142">
        <v>3.20157780118776</v>
      </c>
      <c r="G3142">
        <v>2.3182814880794099E-3</v>
      </c>
      <c r="H3142">
        <v>1.22393697111299E-2</v>
      </c>
      <c r="I3142">
        <v>-1.97969042217167</v>
      </c>
    </row>
    <row r="3143" spans="1:9" x14ac:dyDescent="0.3">
      <c r="A3143" t="s">
        <v>4648</v>
      </c>
      <c r="B3143">
        <v>-0.80651722806388504</v>
      </c>
      <c r="C3143">
        <v>-1.3145450867251101</v>
      </c>
      <c r="D3143">
        <v>-0.29848936940266202</v>
      </c>
      <c r="E3143">
        <v>4.1327565018130397</v>
      </c>
      <c r="F3143">
        <v>-3.1846651842768998</v>
      </c>
      <c r="G3143">
        <v>2.4346298208412602E-3</v>
      </c>
      <c r="H3143">
        <v>1.26949824027101E-2</v>
      </c>
      <c r="I3143">
        <v>-1.9805354075341799</v>
      </c>
    </row>
    <row r="3144" spans="1:9" x14ac:dyDescent="0.3">
      <c r="A3144" t="s">
        <v>3949</v>
      </c>
      <c r="B3144">
        <v>0.76947581342931903</v>
      </c>
      <c r="C3144">
        <v>0.287458316803755</v>
      </c>
      <c r="D3144">
        <v>1.25149331005488</v>
      </c>
      <c r="E3144">
        <v>6.0106851123262697</v>
      </c>
      <c r="F3144">
        <v>3.2023576230169599</v>
      </c>
      <c r="G3144">
        <v>2.31304516743296E-3</v>
      </c>
      <c r="H3144">
        <v>1.2219540054128199E-2</v>
      </c>
      <c r="I3144">
        <v>-1.98074249087747</v>
      </c>
    </row>
    <row r="3145" spans="1:9" x14ac:dyDescent="0.3">
      <c r="A3145" t="s">
        <v>7272</v>
      </c>
      <c r="B3145">
        <v>-0.68365869660519396</v>
      </c>
      <c r="C3145">
        <v>-1.11344570894343</v>
      </c>
      <c r="D3145">
        <v>-0.253871684266956</v>
      </c>
      <c r="E3145">
        <v>4.2628166059930699</v>
      </c>
      <c r="F3145">
        <v>-3.1909773003175199</v>
      </c>
      <c r="G3145">
        <v>2.39057784568532E-3</v>
      </c>
      <c r="H3145">
        <v>1.25249284844237E-2</v>
      </c>
      <c r="I3145">
        <v>-1.98092608054801</v>
      </c>
    </row>
    <row r="3146" spans="1:9" x14ac:dyDescent="0.3">
      <c r="A3146" t="s">
        <v>5450</v>
      </c>
      <c r="B3146">
        <v>0.78103407882726195</v>
      </c>
      <c r="C3146">
        <v>0.29186614099618502</v>
      </c>
      <c r="D3146">
        <v>1.2702020166583401</v>
      </c>
      <c r="E3146">
        <v>6.9629208293306402</v>
      </c>
      <c r="F3146">
        <v>3.20294631620416</v>
      </c>
      <c r="G3146">
        <v>2.30909961212234E-3</v>
      </c>
      <c r="H3146">
        <v>1.2202600991206101E-2</v>
      </c>
      <c r="I3146">
        <v>-1.9818613535417899</v>
      </c>
    </row>
    <row r="3147" spans="1:9" x14ac:dyDescent="0.3">
      <c r="A3147" t="s">
        <v>3534</v>
      </c>
      <c r="B3147">
        <v>-0.76385546237103796</v>
      </c>
      <c r="C3147">
        <v>-1.2417880883845001</v>
      </c>
      <c r="D3147">
        <v>-0.28592283635758098</v>
      </c>
      <c r="E3147">
        <v>5.12152578556233</v>
      </c>
      <c r="F3147">
        <v>-3.2061376905112602</v>
      </c>
      <c r="G3147">
        <v>2.2878204032567699E-3</v>
      </c>
      <c r="H3147">
        <v>1.21095309513838E-2</v>
      </c>
      <c r="I3147">
        <v>-1.9826303844091</v>
      </c>
    </row>
    <row r="3148" spans="1:9" x14ac:dyDescent="0.3">
      <c r="A3148" t="s">
        <v>518</v>
      </c>
      <c r="B3148">
        <v>-0.69839946374294404</v>
      </c>
      <c r="C3148">
        <v>-1.13760543356794</v>
      </c>
      <c r="D3148">
        <v>-0.25919349391794999</v>
      </c>
      <c r="E3148">
        <v>4.4826306122828896</v>
      </c>
      <c r="F3148">
        <v>-3.1898724829940401</v>
      </c>
      <c r="G3148">
        <v>2.3982337443745299E-3</v>
      </c>
      <c r="H3148">
        <v>1.25519851799603E-2</v>
      </c>
      <c r="I3148">
        <v>-1.98795848656906</v>
      </c>
    </row>
    <row r="3149" spans="1:9" x14ac:dyDescent="0.3">
      <c r="A3149" t="s">
        <v>4143</v>
      </c>
      <c r="B3149">
        <v>-0.73332736932952203</v>
      </c>
      <c r="C3149">
        <v>-1.1942660349543299</v>
      </c>
      <c r="D3149">
        <v>-0.27238870370471502</v>
      </c>
      <c r="E3149">
        <v>4.3709563106741998</v>
      </c>
      <c r="F3149">
        <v>-3.1914821032270102</v>
      </c>
      <c r="G3149">
        <v>2.3870874468474002E-3</v>
      </c>
      <c r="H3149">
        <v>1.25106116380964E-2</v>
      </c>
      <c r="I3149">
        <v>-1.98820186171928</v>
      </c>
    </row>
    <row r="3150" spans="1:9" x14ac:dyDescent="0.3">
      <c r="A3150" t="s">
        <v>4637</v>
      </c>
      <c r="B3150">
        <v>0.650915539631298</v>
      </c>
      <c r="C3150">
        <v>0.243050248329642</v>
      </c>
      <c r="D3150">
        <v>1.0587808309329501</v>
      </c>
      <c r="E3150">
        <v>6.1672494544975898</v>
      </c>
      <c r="F3150">
        <v>3.2014413516307401</v>
      </c>
      <c r="G3150">
        <v>2.3191988617890999E-3</v>
      </c>
      <c r="H3150">
        <v>1.22402985963159E-2</v>
      </c>
      <c r="I3150">
        <v>-1.9893674885642401</v>
      </c>
    </row>
    <row r="3151" spans="1:9" x14ac:dyDescent="0.3">
      <c r="A3151" t="s">
        <v>5489</v>
      </c>
      <c r="B3151">
        <v>0.71707394513527201</v>
      </c>
      <c r="C3151">
        <v>0.26690168416966698</v>
      </c>
      <c r="D3151">
        <v>1.1672462061008799</v>
      </c>
      <c r="E3151">
        <v>7.5046863862507696</v>
      </c>
      <c r="F3151">
        <v>3.1953826401669398</v>
      </c>
      <c r="G3151">
        <v>2.3602789734071001E-3</v>
      </c>
      <c r="H3151">
        <v>1.2401605847224001E-2</v>
      </c>
      <c r="I3151">
        <v>-1.98939534886665</v>
      </c>
    </row>
    <row r="3152" spans="1:9" x14ac:dyDescent="0.3">
      <c r="A3152" t="s">
        <v>3993</v>
      </c>
      <c r="B3152">
        <v>-0.77715394020681805</v>
      </c>
      <c r="C3152">
        <v>-1.2666761625540901</v>
      </c>
      <c r="D3152">
        <v>-0.287631717859542</v>
      </c>
      <c r="E3152">
        <v>4.2755017777493798</v>
      </c>
      <c r="F3152">
        <v>-3.1847276683368002</v>
      </c>
      <c r="G3152">
        <v>2.4341900272366701E-3</v>
      </c>
      <c r="H3152">
        <v>1.26949824027101E-2</v>
      </c>
      <c r="I3152">
        <v>-1.99089815257222</v>
      </c>
    </row>
    <row r="3153" spans="1:9" x14ac:dyDescent="0.3">
      <c r="A3153" t="s">
        <v>2747</v>
      </c>
      <c r="B3153">
        <v>-0.74418815153015205</v>
      </c>
      <c r="C3153">
        <v>-1.21232415891673</v>
      </c>
      <c r="D3153">
        <v>-0.27605214414357399</v>
      </c>
      <c r="E3153">
        <v>4.4921510906533202</v>
      </c>
      <c r="F3153">
        <v>-3.18895480208249</v>
      </c>
      <c r="G3153">
        <v>2.4046104121518098E-3</v>
      </c>
      <c r="H3153">
        <v>1.2570523525717E-2</v>
      </c>
      <c r="I3153">
        <v>-1.99111192420824</v>
      </c>
    </row>
    <row r="3154" spans="1:9" x14ac:dyDescent="0.3">
      <c r="A3154" t="s">
        <v>5131</v>
      </c>
      <c r="B3154">
        <v>0.73377079142063295</v>
      </c>
      <c r="C3154">
        <v>0.27340255549734599</v>
      </c>
      <c r="D3154">
        <v>1.1941390273439201</v>
      </c>
      <c r="E3154">
        <v>5.75009159945792</v>
      </c>
      <c r="F3154">
        <v>3.1973687706224601</v>
      </c>
      <c r="G3154">
        <v>2.34673743376407E-3</v>
      </c>
      <c r="H3154">
        <v>1.23540460121208E-2</v>
      </c>
      <c r="I3154">
        <v>-1.9934594856224199</v>
      </c>
    </row>
    <row r="3155" spans="1:9" x14ac:dyDescent="0.3">
      <c r="A3155" t="s">
        <v>3035</v>
      </c>
      <c r="B3155">
        <v>-0.869922509599375</v>
      </c>
      <c r="C3155">
        <v>-1.41662114817831</v>
      </c>
      <c r="D3155">
        <v>-0.32322387102044298</v>
      </c>
      <c r="E3155">
        <v>4.7288858684290602</v>
      </c>
      <c r="F3155">
        <v>-3.19205653536706</v>
      </c>
      <c r="G3155">
        <v>2.3831584143778699E-3</v>
      </c>
      <c r="H3155">
        <v>1.24942136931147E-2</v>
      </c>
      <c r="I3155">
        <v>-1.99483539353176</v>
      </c>
    </row>
    <row r="3156" spans="1:9" x14ac:dyDescent="0.3">
      <c r="A3156" t="s">
        <v>2536</v>
      </c>
      <c r="B3156">
        <v>-0.78047273385486504</v>
      </c>
      <c r="C3156">
        <v>-1.2722151925012599</v>
      </c>
      <c r="D3156">
        <v>-0.288730275208474</v>
      </c>
      <c r="E3156">
        <v>4.6774404494398301</v>
      </c>
      <c r="F3156">
        <v>-3.1838873001207202</v>
      </c>
      <c r="G3156">
        <v>2.44011121746944E-3</v>
      </c>
      <c r="H3156">
        <v>1.2711832151847E-2</v>
      </c>
      <c r="I3156">
        <v>-1.9980674607242199</v>
      </c>
    </row>
    <row r="3157" spans="1:9" x14ac:dyDescent="0.3">
      <c r="A3157" t="s">
        <v>334</v>
      </c>
      <c r="B3157">
        <v>-0.80019444748852597</v>
      </c>
      <c r="C3157">
        <v>-1.3038568188461099</v>
      </c>
      <c r="D3157">
        <v>-0.29653207613093702</v>
      </c>
      <c r="E3157">
        <v>4.3115041274426602</v>
      </c>
      <c r="F3157">
        <v>-3.1870852995925398</v>
      </c>
      <c r="G3157">
        <v>2.4176503897740198E-3</v>
      </c>
      <c r="H3157">
        <v>1.26266973377979E-2</v>
      </c>
      <c r="I3157">
        <v>-1.9994407655920099</v>
      </c>
    </row>
    <row r="3158" spans="1:9" x14ac:dyDescent="0.3">
      <c r="A3158" t="s">
        <v>1626</v>
      </c>
      <c r="B3158">
        <v>-0.74666791937722099</v>
      </c>
      <c r="C3158">
        <v>-1.21461516415814</v>
      </c>
      <c r="D3158">
        <v>-0.27872067459630201</v>
      </c>
      <c r="E3158">
        <v>5.0571403123479497</v>
      </c>
      <c r="F3158">
        <v>-3.2008716300522599</v>
      </c>
      <c r="G3158">
        <v>2.3230328927972099E-3</v>
      </c>
      <c r="H3158">
        <v>1.2256615540808299E-2</v>
      </c>
      <c r="I3158">
        <v>-1.99948111447358</v>
      </c>
    </row>
    <row r="3159" spans="1:9" x14ac:dyDescent="0.3">
      <c r="A3159" t="s">
        <v>5785</v>
      </c>
      <c r="B3159">
        <v>-0.70350673847400202</v>
      </c>
      <c r="C3159">
        <v>-1.1459011361525699</v>
      </c>
      <c r="D3159">
        <v>-0.26111234079543</v>
      </c>
      <c r="E3159">
        <v>4.6045401111574398</v>
      </c>
      <c r="F3159">
        <v>-3.1900412772236999</v>
      </c>
      <c r="G3159">
        <v>2.3970625825699299E-3</v>
      </c>
      <c r="H3159">
        <v>1.25509375755303E-2</v>
      </c>
      <c r="I3159">
        <v>-1.9998300615711699</v>
      </c>
    </row>
    <row r="3160" spans="1:9" x14ac:dyDescent="0.3">
      <c r="A3160" t="s">
        <v>1541</v>
      </c>
      <c r="B3160">
        <v>-0.75142950151174104</v>
      </c>
      <c r="C3160">
        <v>-1.2215171267641201</v>
      </c>
      <c r="D3160">
        <v>-0.28134187625936702</v>
      </c>
      <c r="E3160">
        <v>6.00540458765522</v>
      </c>
      <c r="F3160">
        <v>-3.20661693906654</v>
      </c>
      <c r="G3160">
        <v>2.28464090375457E-3</v>
      </c>
      <c r="H3160">
        <v>1.2096580076999401E-2</v>
      </c>
      <c r="I3160">
        <v>-1.99994720972747</v>
      </c>
    </row>
    <row r="3161" spans="1:9" x14ac:dyDescent="0.3">
      <c r="A3161" t="s">
        <v>3989</v>
      </c>
      <c r="B3161">
        <v>-0.85789345982826803</v>
      </c>
      <c r="C3161">
        <v>-1.4003692712321101</v>
      </c>
      <c r="D3161">
        <v>-0.31541764842442399</v>
      </c>
      <c r="E3161">
        <v>3.9954043477934502</v>
      </c>
      <c r="F3161">
        <v>-3.1724197026854299</v>
      </c>
      <c r="G3161">
        <v>2.5222778442328801E-3</v>
      </c>
      <c r="H3161">
        <v>1.30320742738015E-2</v>
      </c>
      <c r="I3161">
        <v>-2.0003891676789198</v>
      </c>
    </row>
    <row r="3162" spans="1:9" x14ac:dyDescent="0.3">
      <c r="A3162" t="s">
        <v>4677</v>
      </c>
      <c r="B3162">
        <v>0.80247431436061301</v>
      </c>
      <c r="C3162">
        <v>0.29856299133936698</v>
      </c>
      <c r="D3162">
        <v>1.3063856373818601</v>
      </c>
      <c r="E3162">
        <v>6.2315023011048201</v>
      </c>
      <c r="F3162">
        <v>3.1945867258678402</v>
      </c>
      <c r="G3162">
        <v>2.3657261811158401E-3</v>
      </c>
      <c r="H3162">
        <v>1.24262721998223E-2</v>
      </c>
      <c r="I3162">
        <v>-2.0008233201477501</v>
      </c>
    </row>
    <row r="3163" spans="1:9" x14ac:dyDescent="0.3">
      <c r="A3163" t="s">
        <v>7271</v>
      </c>
      <c r="B3163">
        <v>-0.80051615992738201</v>
      </c>
      <c r="C3163">
        <v>-1.3039705490220299</v>
      </c>
      <c r="D3163">
        <v>-0.297061770832732</v>
      </c>
      <c r="E3163">
        <v>4.6458802101405103</v>
      </c>
      <c r="F3163">
        <v>-3.18968379191978</v>
      </c>
      <c r="G3163">
        <v>2.3995435960963598E-3</v>
      </c>
      <c r="H3163">
        <v>1.25519851799603E-2</v>
      </c>
      <c r="I3163">
        <v>-2.0023515876601401</v>
      </c>
    </row>
    <row r="3164" spans="1:9" x14ac:dyDescent="0.3">
      <c r="A3164" t="s">
        <v>536</v>
      </c>
      <c r="B3164">
        <v>-0.86926694805504601</v>
      </c>
      <c r="C3164">
        <v>-1.41875596686505</v>
      </c>
      <c r="D3164">
        <v>-0.319777929245045</v>
      </c>
      <c r="E3164">
        <v>4.1263290790296701</v>
      </c>
      <c r="F3164">
        <v>-3.1734510856812999</v>
      </c>
      <c r="G3164">
        <v>2.51478266965826E-3</v>
      </c>
      <c r="H3164">
        <v>1.3002363637140101E-2</v>
      </c>
      <c r="I3164">
        <v>-2.00252341048785</v>
      </c>
    </row>
    <row r="3165" spans="1:9" x14ac:dyDescent="0.3">
      <c r="A3165" t="s">
        <v>7270</v>
      </c>
      <c r="B3165">
        <v>-0.85187337037863298</v>
      </c>
      <c r="C3165">
        <v>-1.39036212226359</v>
      </c>
      <c r="D3165">
        <v>-0.31338461849367699</v>
      </c>
      <c r="E3165">
        <v>4.0900881470867096</v>
      </c>
      <c r="F3165">
        <v>-3.17348219390909</v>
      </c>
      <c r="G3165">
        <v>2.5145569285628701E-3</v>
      </c>
      <c r="H3165">
        <v>1.3002363637140101E-2</v>
      </c>
      <c r="I3165">
        <v>-2.0103403296898499</v>
      </c>
    </row>
    <row r="3166" spans="1:9" x14ac:dyDescent="0.3">
      <c r="A3166" t="s">
        <v>1539</v>
      </c>
      <c r="B3166">
        <v>-0.68588223596942899</v>
      </c>
      <c r="C3166">
        <v>-1.1162780887050801</v>
      </c>
      <c r="D3166">
        <v>-0.25548638323377398</v>
      </c>
      <c r="E3166">
        <v>5.3514660725041301</v>
      </c>
      <c r="F3166">
        <v>-3.19682701562223</v>
      </c>
      <c r="G3166">
        <v>2.3504238729620901E-3</v>
      </c>
      <c r="H3166">
        <v>1.23655665132987E-2</v>
      </c>
      <c r="I3166">
        <v>-2.0113353898366801</v>
      </c>
    </row>
    <row r="3167" spans="1:9" x14ac:dyDescent="0.3">
      <c r="A3167" t="s">
        <v>2794</v>
      </c>
      <c r="B3167">
        <v>0.74366628186821704</v>
      </c>
      <c r="C3167">
        <v>0.27590565452180998</v>
      </c>
      <c r="D3167">
        <v>1.2114269092146199</v>
      </c>
      <c r="E3167">
        <v>6.8187514069280502</v>
      </c>
      <c r="F3167">
        <v>3.1892758706080402</v>
      </c>
      <c r="G3167">
        <v>2.4023775977722699E-3</v>
      </c>
      <c r="H3167">
        <v>1.2562829192785001E-2</v>
      </c>
      <c r="I3167">
        <v>-2.0143562205205701</v>
      </c>
    </row>
    <row r="3168" spans="1:9" x14ac:dyDescent="0.3">
      <c r="A3168" t="s">
        <v>3031</v>
      </c>
      <c r="B3168">
        <v>0.84574529426601797</v>
      </c>
      <c r="C3168">
        <v>0.30754537735288801</v>
      </c>
      <c r="D3168">
        <v>1.3839452111791499</v>
      </c>
      <c r="E3168">
        <v>9.9300190267516708</v>
      </c>
      <c r="F3168">
        <v>3.1523441405459298</v>
      </c>
      <c r="G3168">
        <v>2.6724210074199799E-3</v>
      </c>
      <c r="H3168">
        <v>1.36169748183631E-2</v>
      </c>
      <c r="I3168">
        <v>-2.0145925175007</v>
      </c>
    </row>
    <row r="3169" spans="1:9" x14ac:dyDescent="0.3">
      <c r="A3169" t="s">
        <v>4667</v>
      </c>
      <c r="B3169">
        <v>-0.81079328123070304</v>
      </c>
      <c r="C3169">
        <v>-1.32210209306863</v>
      </c>
      <c r="D3169">
        <v>-0.29948446939277301</v>
      </c>
      <c r="E3169">
        <v>4.4684075085344999</v>
      </c>
      <c r="F3169">
        <v>-3.1810062570011901</v>
      </c>
      <c r="G3169">
        <v>2.4605139571105298E-3</v>
      </c>
      <c r="H3169">
        <v>1.27938976119489E-2</v>
      </c>
      <c r="I3169">
        <v>-2.0149995297435002</v>
      </c>
    </row>
    <row r="3170" spans="1:9" x14ac:dyDescent="0.3">
      <c r="A3170" t="s">
        <v>417</v>
      </c>
      <c r="B3170">
        <v>-0.716718387572991</v>
      </c>
      <c r="C3170">
        <v>-1.1662958074360501</v>
      </c>
      <c r="D3170">
        <v>-0.26714096770993601</v>
      </c>
      <c r="E3170">
        <v>5.6925332746631199</v>
      </c>
      <c r="F3170">
        <v>-3.1980239770225198</v>
      </c>
      <c r="G3170">
        <v>2.3422862749034601E-3</v>
      </c>
      <c r="H3170">
        <v>1.23419220566275E-2</v>
      </c>
      <c r="I3170">
        <v>-2.0184848830217499</v>
      </c>
    </row>
    <row r="3171" spans="1:9" x14ac:dyDescent="0.3">
      <c r="A3171" t="s">
        <v>3771</v>
      </c>
      <c r="B3171">
        <v>-0.80810262000226096</v>
      </c>
      <c r="C3171">
        <v>-1.3185631645542799</v>
      </c>
      <c r="D3171">
        <v>-0.29764207545024501</v>
      </c>
      <c r="E3171">
        <v>4.3527074023108501</v>
      </c>
      <c r="F3171">
        <v>-3.1757184701944801</v>
      </c>
      <c r="G3171">
        <v>2.49837893505017E-3</v>
      </c>
      <c r="H3171">
        <v>1.29378098615882E-2</v>
      </c>
      <c r="I3171">
        <v>-2.0192333389027302</v>
      </c>
    </row>
    <row r="3172" spans="1:9" x14ac:dyDescent="0.3">
      <c r="A3172" t="s">
        <v>1451</v>
      </c>
      <c r="B3172">
        <v>0.72949111862100002</v>
      </c>
      <c r="C3172">
        <v>0.27081127311588998</v>
      </c>
      <c r="D3172">
        <v>1.18817096412611</v>
      </c>
      <c r="E3172">
        <v>5.75384986262402</v>
      </c>
      <c r="F3172">
        <v>3.1904211143723602</v>
      </c>
      <c r="G3172">
        <v>2.3944290894194198E-3</v>
      </c>
      <c r="H3172">
        <v>1.2541126217393801E-2</v>
      </c>
      <c r="I3172">
        <v>-2.0193180817508201</v>
      </c>
    </row>
    <row r="3173" spans="1:9" x14ac:dyDescent="0.3">
      <c r="A3173" t="s">
        <v>999</v>
      </c>
      <c r="B3173">
        <v>0.80824107357832298</v>
      </c>
      <c r="C3173">
        <v>0.29895465115177899</v>
      </c>
      <c r="D3173">
        <v>1.31752749600487</v>
      </c>
      <c r="E3173">
        <v>4.8284247875971902</v>
      </c>
      <c r="F3173">
        <v>3.1835852094630002</v>
      </c>
      <c r="G3173">
        <v>2.44224304274142E-3</v>
      </c>
      <c r="H3173">
        <v>1.27189244140751E-2</v>
      </c>
      <c r="I3173">
        <v>-2.0206077755916598</v>
      </c>
    </row>
    <row r="3174" spans="1:9" x14ac:dyDescent="0.3">
      <c r="A3174" t="s">
        <v>1721</v>
      </c>
      <c r="B3174">
        <v>1.00663842906566</v>
      </c>
      <c r="C3174">
        <v>0.37321169334389698</v>
      </c>
      <c r="D3174">
        <v>1.64006516478743</v>
      </c>
      <c r="E3174">
        <v>7.5750182916545503</v>
      </c>
      <c r="F3174">
        <v>3.2044878546628501</v>
      </c>
      <c r="G3174">
        <v>2.5441373345744499E-3</v>
      </c>
      <c r="H3174">
        <v>1.31007995185557E-2</v>
      </c>
      <c r="I3174">
        <v>-2.0218480776756498</v>
      </c>
    </row>
    <row r="3175" spans="1:9" x14ac:dyDescent="0.3">
      <c r="A3175" t="s">
        <v>4346</v>
      </c>
      <c r="B3175">
        <v>0.71414715197551104</v>
      </c>
      <c r="C3175">
        <v>0.26421533276761999</v>
      </c>
      <c r="D3175">
        <v>1.1640789711834001</v>
      </c>
      <c r="E3175">
        <v>5.3263585113899596</v>
      </c>
      <c r="F3175">
        <v>3.1840410669861199</v>
      </c>
      <c r="G3175">
        <v>2.43902677193991E-3</v>
      </c>
      <c r="H3175">
        <v>1.27101934905164E-2</v>
      </c>
      <c r="I3175">
        <v>-2.0219282731188102</v>
      </c>
    </row>
    <row r="3176" spans="1:9" x14ac:dyDescent="0.3">
      <c r="A3176" t="s">
        <v>3270</v>
      </c>
      <c r="B3176">
        <v>0.71609391801547995</v>
      </c>
      <c r="C3176">
        <v>0.26549179642965098</v>
      </c>
      <c r="D3176">
        <v>1.16669603960131</v>
      </c>
      <c r="E3176">
        <v>5.8757315111219697</v>
      </c>
      <c r="F3176">
        <v>3.1879713700576202</v>
      </c>
      <c r="G3176">
        <v>2.4114616784967702E-3</v>
      </c>
      <c r="H3176">
        <v>1.2602349113739499E-2</v>
      </c>
      <c r="I3176">
        <v>-2.0225374281413502</v>
      </c>
    </row>
    <row r="3177" spans="1:9" x14ac:dyDescent="0.3">
      <c r="A3177" t="s">
        <v>3335</v>
      </c>
      <c r="B3177">
        <v>-0.70735954559790104</v>
      </c>
      <c r="C3177">
        <v>-1.1535214245907299</v>
      </c>
      <c r="D3177">
        <v>-0.26119766660507399</v>
      </c>
      <c r="E3177">
        <v>4.5782570662527799</v>
      </c>
      <c r="F3177">
        <v>-3.1804268968131901</v>
      </c>
      <c r="G3177">
        <v>2.4646361643509002E-3</v>
      </c>
      <c r="H3177">
        <v>1.2807264223251199E-2</v>
      </c>
      <c r="I3177">
        <v>-2.0234279880695198</v>
      </c>
    </row>
    <row r="3178" spans="1:9" x14ac:dyDescent="0.3">
      <c r="A3178" t="s">
        <v>2229</v>
      </c>
      <c r="B3178">
        <v>-0.80129030054101702</v>
      </c>
      <c r="C3178">
        <v>-1.3080478673771501</v>
      </c>
      <c r="D3178">
        <v>-0.29453273370488597</v>
      </c>
      <c r="E3178">
        <v>4.2127578341707101</v>
      </c>
      <c r="F3178">
        <v>-3.1719570859903001</v>
      </c>
      <c r="G3178">
        <v>2.5256465533946199E-3</v>
      </c>
      <c r="H3178">
        <v>1.30320742738015E-2</v>
      </c>
      <c r="I3178">
        <v>-2.0234938700652698</v>
      </c>
    </row>
    <row r="3179" spans="1:9" x14ac:dyDescent="0.3">
      <c r="A3179" t="s">
        <v>1057</v>
      </c>
      <c r="B3179">
        <v>0.78443358880305403</v>
      </c>
      <c r="C3179">
        <v>0.29030066027043</v>
      </c>
      <c r="D3179">
        <v>1.2785665173356799</v>
      </c>
      <c r="E3179">
        <v>6.1812898746722897</v>
      </c>
      <c r="F3179">
        <v>3.1845644690314598</v>
      </c>
      <c r="G3179">
        <v>2.4353388617955499E-3</v>
      </c>
      <c r="H3179">
        <v>1.26949824027101E-2</v>
      </c>
      <c r="I3179">
        <v>-2.0238363476915699</v>
      </c>
    </row>
    <row r="3180" spans="1:9" x14ac:dyDescent="0.3">
      <c r="A3180" t="s">
        <v>4756</v>
      </c>
      <c r="B3180">
        <v>-0.64467345859363301</v>
      </c>
      <c r="C3180">
        <v>-1.04981657151874</v>
      </c>
      <c r="D3180">
        <v>-0.23953034566852199</v>
      </c>
      <c r="E3180">
        <v>5.53061617833957</v>
      </c>
      <c r="F3180">
        <v>-3.1920448838511999</v>
      </c>
      <c r="G3180">
        <v>2.3832018244362499E-3</v>
      </c>
      <c r="H3180">
        <v>1.24942136931147E-2</v>
      </c>
      <c r="I3180">
        <v>-2.0242541752988399</v>
      </c>
    </row>
    <row r="3181" spans="1:9" x14ac:dyDescent="0.3">
      <c r="A3181" t="s">
        <v>1173</v>
      </c>
      <c r="B3181">
        <v>-0.88646510294087599</v>
      </c>
      <c r="C3181">
        <v>-1.4471783845513799</v>
      </c>
      <c r="D3181">
        <v>-0.325751821330375</v>
      </c>
      <c r="E3181">
        <v>4.2585201965687096</v>
      </c>
      <c r="F3181">
        <v>-3.1714543154687198</v>
      </c>
      <c r="G3181">
        <v>2.5293124560849798E-3</v>
      </c>
      <c r="H3181">
        <v>1.3044472078428401E-2</v>
      </c>
      <c r="I3181">
        <v>-2.02525422338182</v>
      </c>
    </row>
    <row r="3182" spans="1:9" x14ac:dyDescent="0.3">
      <c r="A3182" t="s">
        <v>7269</v>
      </c>
      <c r="B3182">
        <v>-0.91741428704182804</v>
      </c>
      <c r="C3182">
        <v>-1.49699138809571</v>
      </c>
      <c r="D3182">
        <v>-0.33783718598794499</v>
      </c>
      <c r="E3182">
        <v>4.7073200307612897</v>
      </c>
      <c r="F3182">
        <v>-3.17841320462664</v>
      </c>
      <c r="G3182">
        <v>2.52605473839511E-3</v>
      </c>
      <c r="H3182">
        <v>1.30320742738015E-2</v>
      </c>
      <c r="I3182">
        <v>-2.0254182793770901</v>
      </c>
    </row>
    <row r="3183" spans="1:9" x14ac:dyDescent="0.3">
      <c r="A3183" t="s">
        <v>3153</v>
      </c>
      <c r="B3183">
        <v>-0.76481290708804595</v>
      </c>
      <c r="C3183">
        <v>-1.24768054643565</v>
      </c>
      <c r="D3183">
        <v>-0.28194526774044598</v>
      </c>
      <c r="E3183">
        <v>4.51885209569636</v>
      </c>
      <c r="F3183">
        <v>-3.1773478788699698</v>
      </c>
      <c r="G3183">
        <v>2.48665295611121E-3</v>
      </c>
      <c r="H3183">
        <v>1.2897315002337401E-2</v>
      </c>
      <c r="I3183">
        <v>-2.02621661002653</v>
      </c>
    </row>
    <row r="3184" spans="1:9" x14ac:dyDescent="0.3">
      <c r="A3184" t="s">
        <v>3357</v>
      </c>
      <c r="B3184">
        <v>-0.70722146397918395</v>
      </c>
      <c r="C3184">
        <v>-1.1516188938293299</v>
      </c>
      <c r="D3184">
        <v>-0.26282403412903799</v>
      </c>
      <c r="E3184">
        <v>5.5418054017556102</v>
      </c>
      <c r="F3184">
        <v>-3.1924312540236599</v>
      </c>
      <c r="G3184">
        <v>2.38053764606414E-3</v>
      </c>
      <c r="H3184">
        <v>1.24921474885165E-2</v>
      </c>
      <c r="I3184">
        <v>-2.0292869051534299</v>
      </c>
    </row>
    <row r="3185" spans="1:9" x14ac:dyDescent="0.3">
      <c r="A3185" t="s">
        <v>5300</v>
      </c>
      <c r="B3185">
        <v>0.82873088289244601</v>
      </c>
      <c r="C3185">
        <v>0.302833905452773</v>
      </c>
      <c r="D3185">
        <v>1.35462786033212</v>
      </c>
      <c r="E3185">
        <v>9.0870088720085107</v>
      </c>
      <c r="F3185">
        <v>3.1611893348837401</v>
      </c>
      <c r="G3185">
        <v>2.6052617266793801E-3</v>
      </c>
      <c r="H3185">
        <v>1.33447923815544E-2</v>
      </c>
      <c r="I3185">
        <v>-2.03290124172181</v>
      </c>
    </row>
    <row r="3186" spans="1:9" x14ac:dyDescent="0.3">
      <c r="A3186" t="s">
        <v>2697</v>
      </c>
      <c r="B3186">
        <v>-0.86874922295302304</v>
      </c>
      <c r="C3186">
        <v>-1.4169841880262399</v>
      </c>
      <c r="D3186">
        <v>-0.32051425787980498</v>
      </c>
      <c r="E3186">
        <v>4.6868530139415796</v>
      </c>
      <c r="F3186">
        <v>-3.1794023125835298</v>
      </c>
      <c r="G3186">
        <v>2.4808998280199E-3</v>
      </c>
      <c r="H3186">
        <v>1.28755659417732E-2</v>
      </c>
      <c r="I3186">
        <v>-2.0350635093131801</v>
      </c>
    </row>
    <row r="3187" spans="1:9" x14ac:dyDescent="0.3">
      <c r="A3187" t="s">
        <v>3951</v>
      </c>
      <c r="B3187">
        <v>-0.76397372503615602</v>
      </c>
      <c r="C3187">
        <v>-1.24598451793413</v>
      </c>
      <c r="D3187">
        <v>-0.28196293213817902</v>
      </c>
      <c r="E3187">
        <v>4.75447740861659</v>
      </c>
      <c r="F3187">
        <v>-3.1795035857094698</v>
      </c>
      <c r="G3187">
        <v>2.4712190515576099E-3</v>
      </c>
      <c r="H3187">
        <v>1.28374308754451E-2</v>
      </c>
      <c r="I3187">
        <v>-2.03568386515086</v>
      </c>
    </row>
    <row r="3188" spans="1:9" x14ac:dyDescent="0.3">
      <c r="A3188" t="s">
        <v>2451</v>
      </c>
      <c r="B3188">
        <v>0.775167920520342</v>
      </c>
      <c r="C3188">
        <v>0.28600171128980501</v>
      </c>
      <c r="D3188">
        <v>1.2643341297508801</v>
      </c>
      <c r="E3188">
        <v>5.8063470159116299</v>
      </c>
      <c r="F3188">
        <v>3.1789009935594401</v>
      </c>
      <c r="G3188">
        <v>2.4755242428489699E-3</v>
      </c>
      <c r="H3188">
        <v>1.2855750149478901E-2</v>
      </c>
      <c r="I3188">
        <v>-2.0372954200494702</v>
      </c>
    </row>
    <row r="3189" spans="1:9" x14ac:dyDescent="0.3">
      <c r="A3189" t="s">
        <v>34</v>
      </c>
      <c r="B3189">
        <v>-0.622191153118556</v>
      </c>
      <c r="C3189">
        <v>-1.0131889860726599</v>
      </c>
      <c r="D3189">
        <v>-0.23119332016444799</v>
      </c>
      <c r="E3189">
        <v>6.0717849831044104</v>
      </c>
      <c r="F3189">
        <v>-3.1921782984117999</v>
      </c>
      <c r="G3189">
        <v>2.3822815600159099E-3</v>
      </c>
      <c r="H3189">
        <v>1.24942136931147E-2</v>
      </c>
      <c r="I3189">
        <v>-2.0375164789080702</v>
      </c>
    </row>
    <row r="3190" spans="1:9" x14ac:dyDescent="0.3">
      <c r="A3190" t="s">
        <v>5294</v>
      </c>
      <c r="B3190">
        <v>-0.87488424299487599</v>
      </c>
      <c r="C3190">
        <v>-1.4262197839902799</v>
      </c>
      <c r="D3190">
        <v>-0.323548701999475</v>
      </c>
      <c r="E3190">
        <v>4.8853315822832002</v>
      </c>
      <c r="F3190">
        <v>-3.1855192002626702</v>
      </c>
      <c r="G3190">
        <v>2.4627503716815702E-3</v>
      </c>
      <c r="H3190">
        <v>1.28014942966282E-2</v>
      </c>
      <c r="I3190">
        <v>-2.0375619197645101</v>
      </c>
    </row>
    <row r="3191" spans="1:9" x14ac:dyDescent="0.3">
      <c r="A3191" t="s">
        <v>5028</v>
      </c>
      <c r="B3191">
        <v>-0.76055834142073797</v>
      </c>
      <c r="C3191">
        <v>-1.2421343653980099</v>
      </c>
      <c r="D3191">
        <v>-0.27898231744346602</v>
      </c>
      <c r="E3191">
        <v>4.1904526346240401</v>
      </c>
      <c r="F3191">
        <v>-3.1681470893263701</v>
      </c>
      <c r="G3191">
        <v>2.5535518076516299E-3</v>
      </c>
      <c r="H3191">
        <v>1.31328930817822E-2</v>
      </c>
      <c r="I3191">
        <v>-2.03825310285215</v>
      </c>
    </row>
    <row r="3192" spans="1:9" x14ac:dyDescent="0.3">
      <c r="A3192" t="s">
        <v>3201</v>
      </c>
      <c r="B3192">
        <v>-0.83008736562904994</v>
      </c>
      <c r="C3192">
        <v>-1.3557517233366601</v>
      </c>
      <c r="D3192">
        <v>-0.304423007921443</v>
      </c>
      <c r="E3192">
        <v>4.3261768395025602</v>
      </c>
      <c r="F3192">
        <v>-3.1677648264651799</v>
      </c>
      <c r="G3192">
        <v>2.5563675355645302E-3</v>
      </c>
      <c r="H3192">
        <v>1.31391879341952E-2</v>
      </c>
      <c r="I3192">
        <v>-2.0385868529417501</v>
      </c>
    </row>
    <row r="3193" spans="1:9" x14ac:dyDescent="0.3">
      <c r="A3193" t="s">
        <v>5369</v>
      </c>
      <c r="B3193">
        <v>0.76889218148296601</v>
      </c>
      <c r="C3193">
        <v>0.28347972834936902</v>
      </c>
      <c r="D3193">
        <v>1.2543046346165601</v>
      </c>
      <c r="E3193">
        <v>5.95006642649121</v>
      </c>
      <c r="F3193">
        <v>3.1775485176776201</v>
      </c>
      <c r="G3193">
        <v>2.4852126523807901E-3</v>
      </c>
      <c r="H3193">
        <v>1.2893895561959299E-2</v>
      </c>
      <c r="I3193">
        <v>-2.03918833110537</v>
      </c>
    </row>
    <row r="3194" spans="1:9" x14ac:dyDescent="0.3">
      <c r="A3194" t="s">
        <v>7268</v>
      </c>
      <c r="B3194">
        <v>-0.69893355147806402</v>
      </c>
      <c r="C3194">
        <v>-1.13878934603888</v>
      </c>
      <c r="D3194">
        <v>-0.25907775691724599</v>
      </c>
      <c r="E3194">
        <v>5.6195148972918698</v>
      </c>
      <c r="F3194">
        <v>-3.1875956880659801</v>
      </c>
      <c r="G3194">
        <v>2.4140837858997199E-3</v>
      </c>
      <c r="H3194">
        <v>1.2612059880195699E-2</v>
      </c>
      <c r="I3194">
        <v>-2.0395101501326001</v>
      </c>
    </row>
    <row r="3195" spans="1:9" x14ac:dyDescent="0.3">
      <c r="A3195" t="s">
        <v>7267</v>
      </c>
      <c r="B3195">
        <v>0.89193111542689896</v>
      </c>
      <c r="C3195">
        <v>0.32945491798776499</v>
      </c>
      <c r="D3195">
        <v>1.45440731286603</v>
      </c>
      <c r="E3195">
        <v>5.4196123801891503</v>
      </c>
      <c r="F3195">
        <v>3.1846039570123201</v>
      </c>
      <c r="G3195">
        <v>2.4896295862319199E-3</v>
      </c>
      <c r="H3195">
        <v>1.2900594739203601E-2</v>
      </c>
      <c r="I3195">
        <v>-2.0398270272641099</v>
      </c>
    </row>
    <row r="3196" spans="1:9" x14ac:dyDescent="0.3">
      <c r="A3196" t="s">
        <v>7266</v>
      </c>
      <c r="B3196">
        <v>-0.71035588445144704</v>
      </c>
      <c r="C3196">
        <v>-1.1588980833207601</v>
      </c>
      <c r="D3196">
        <v>-0.26181368558213403</v>
      </c>
      <c r="E3196">
        <v>4.6545955576456004</v>
      </c>
      <c r="F3196">
        <v>-3.17694966665352</v>
      </c>
      <c r="G3196">
        <v>2.4895138849133202E-3</v>
      </c>
      <c r="H3196">
        <v>1.2900594739203601E-2</v>
      </c>
      <c r="I3196">
        <v>-2.0414364662489799</v>
      </c>
    </row>
    <row r="3197" spans="1:9" x14ac:dyDescent="0.3">
      <c r="A3197" t="s">
        <v>3604</v>
      </c>
      <c r="B3197">
        <v>-0.66717718436865103</v>
      </c>
      <c r="C3197">
        <v>-1.0876190165795101</v>
      </c>
      <c r="D3197">
        <v>-0.24673535215779599</v>
      </c>
      <c r="E3197">
        <v>5.1495002034055197</v>
      </c>
      <c r="F3197">
        <v>-3.18326596415978</v>
      </c>
      <c r="G3197">
        <v>2.4444978316772101E-3</v>
      </c>
      <c r="H3197">
        <v>1.2726652381948599E-2</v>
      </c>
      <c r="I3197">
        <v>-2.0442119253914699</v>
      </c>
    </row>
    <row r="3198" spans="1:9" x14ac:dyDescent="0.3">
      <c r="A3198" t="s">
        <v>4656</v>
      </c>
      <c r="B3198">
        <v>-0.79421019117439795</v>
      </c>
      <c r="C3198">
        <v>-1.29686312252509</v>
      </c>
      <c r="D3198">
        <v>-0.29155725982370601</v>
      </c>
      <c r="E3198">
        <v>4.4282740626582502</v>
      </c>
      <c r="F3198">
        <v>-3.1696031916372802</v>
      </c>
      <c r="G3198">
        <v>2.5428529310489202E-3</v>
      </c>
      <c r="H3198">
        <v>1.30982711509163E-2</v>
      </c>
      <c r="I3198">
        <v>-2.045154537373</v>
      </c>
    </row>
    <row r="3199" spans="1:9" x14ac:dyDescent="0.3">
      <c r="A3199" t="s">
        <v>3090</v>
      </c>
      <c r="B3199">
        <v>-0.97167567248406195</v>
      </c>
      <c r="C3199">
        <v>-1.58582557629557</v>
      </c>
      <c r="D3199">
        <v>-0.35752576867255798</v>
      </c>
      <c r="E3199">
        <v>4.3263081461081603</v>
      </c>
      <c r="F3199">
        <v>-3.1847153405706901</v>
      </c>
      <c r="G3199">
        <v>2.60137618768644E-3</v>
      </c>
      <c r="H3199">
        <v>1.3337304187116599E-2</v>
      </c>
      <c r="I3199">
        <v>-2.0468908268289199</v>
      </c>
    </row>
    <row r="3200" spans="1:9" x14ac:dyDescent="0.3">
      <c r="A3200" t="s">
        <v>7265</v>
      </c>
      <c r="B3200">
        <v>0.76394341890223405</v>
      </c>
      <c r="C3200">
        <v>0.28178709479698599</v>
      </c>
      <c r="D3200">
        <v>1.2460997430074801</v>
      </c>
      <c r="E3200">
        <v>5.7331723106338304</v>
      </c>
      <c r="F3200">
        <v>3.1784178132824699</v>
      </c>
      <c r="G3200">
        <v>2.4789813987980999E-3</v>
      </c>
      <c r="H3200">
        <v>1.2869655318477301E-2</v>
      </c>
      <c r="I3200">
        <v>-2.04689287963788</v>
      </c>
    </row>
    <row r="3201" spans="1:9" x14ac:dyDescent="0.3">
      <c r="A3201" t="s">
        <v>4683</v>
      </c>
      <c r="B3201">
        <v>0.77419943271491398</v>
      </c>
      <c r="C3201">
        <v>0.28494451061231002</v>
      </c>
      <c r="D3201">
        <v>1.2634543548175201</v>
      </c>
      <c r="E3201">
        <v>5.39168128039113</v>
      </c>
      <c r="F3201">
        <v>3.1743536175707101</v>
      </c>
      <c r="G3201">
        <v>2.5082410650636498E-3</v>
      </c>
      <c r="H3201">
        <v>1.29766693021422E-2</v>
      </c>
      <c r="I3201">
        <v>-2.0472907278175798</v>
      </c>
    </row>
    <row r="3202" spans="1:9" x14ac:dyDescent="0.3">
      <c r="A3202" t="s">
        <v>4686</v>
      </c>
      <c r="B3202">
        <v>-0.67585068905532697</v>
      </c>
      <c r="C3202">
        <v>-1.1025965129616999</v>
      </c>
      <c r="D3202">
        <v>-0.249104865148953</v>
      </c>
      <c r="E3202">
        <v>4.9706438391673</v>
      </c>
      <c r="F3202">
        <v>-3.1770140877676698</v>
      </c>
      <c r="G3202">
        <v>2.4890508458799698E-3</v>
      </c>
      <c r="H3202">
        <v>1.2900594739203601E-2</v>
      </c>
      <c r="I3202">
        <v>-2.0490656035003898</v>
      </c>
    </row>
    <row r="3203" spans="1:9" x14ac:dyDescent="0.3">
      <c r="A3203" t="s">
        <v>1698</v>
      </c>
      <c r="B3203">
        <v>-0.76454997686554005</v>
      </c>
      <c r="C3203">
        <v>-1.24902969290604</v>
      </c>
      <c r="D3203">
        <v>-0.280070260825039</v>
      </c>
      <c r="E3203">
        <v>4.3894080604009904</v>
      </c>
      <c r="F3203">
        <v>-3.16568676185193</v>
      </c>
      <c r="G3203">
        <v>2.5717256035293302E-3</v>
      </c>
      <c r="H3203">
        <v>1.3201684697968201E-2</v>
      </c>
      <c r="I3203">
        <v>-2.0496197166077601</v>
      </c>
    </row>
    <row r="3204" spans="1:9" x14ac:dyDescent="0.3">
      <c r="A3204" t="s">
        <v>4941</v>
      </c>
      <c r="B3204">
        <v>-0.73637040884329097</v>
      </c>
      <c r="C3204">
        <v>-1.20017026934923</v>
      </c>
      <c r="D3204">
        <v>-0.272570548337355</v>
      </c>
      <c r="E3204">
        <v>5.4711984120303701</v>
      </c>
      <c r="F3204">
        <v>-3.1849555372618301</v>
      </c>
      <c r="G3204">
        <v>2.43258680693269E-3</v>
      </c>
      <c r="H3204">
        <v>1.2692659796350101E-2</v>
      </c>
      <c r="I3204">
        <v>-2.0496850500976098</v>
      </c>
    </row>
    <row r="3205" spans="1:9" x14ac:dyDescent="0.3">
      <c r="A3205" t="s">
        <v>3595</v>
      </c>
      <c r="B3205">
        <v>-0.86908949024378201</v>
      </c>
      <c r="C3205">
        <v>-1.41633606678637</v>
      </c>
      <c r="D3205">
        <v>-0.321842913701193</v>
      </c>
      <c r="E3205">
        <v>6.8407664963369896</v>
      </c>
      <c r="F3205">
        <v>-3.1894558012915901</v>
      </c>
      <c r="G3205">
        <v>2.4559670398272902E-3</v>
      </c>
      <c r="H3205">
        <v>1.27742784689694E-2</v>
      </c>
      <c r="I3205">
        <v>-2.05030460322488</v>
      </c>
    </row>
    <row r="3206" spans="1:9" x14ac:dyDescent="0.3">
      <c r="A3206" t="s">
        <v>2027</v>
      </c>
      <c r="B3206">
        <v>-0.78993871952141403</v>
      </c>
      <c r="C3206">
        <v>-1.28952141081246</v>
      </c>
      <c r="D3206">
        <v>-0.29035602823037299</v>
      </c>
      <c r="E3206">
        <v>4.5911277743250798</v>
      </c>
      <c r="F3206">
        <v>-3.1719306096533</v>
      </c>
      <c r="G3206">
        <v>2.5258394783113499E-3</v>
      </c>
      <c r="H3206">
        <v>1.30320742738015E-2</v>
      </c>
      <c r="I3206">
        <v>-2.0512452467165501</v>
      </c>
    </row>
    <row r="3207" spans="1:9" x14ac:dyDescent="0.3">
      <c r="A3207" t="s">
        <v>2407</v>
      </c>
      <c r="B3207">
        <v>0.76310115575022797</v>
      </c>
      <c r="C3207">
        <v>0.28040378967491397</v>
      </c>
      <c r="D3207">
        <v>1.2457985218255401</v>
      </c>
      <c r="E3207">
        <v>5.2873077188348896</v>
      </c>
      <c r="F3207">
        <v>3.1713548712738899</v>
      </c>
      <c r="G3207">
        <v>2.5300381364787498E-3</v>
      </c>
      <c r="H3207">
        <v>1.3044472078428401E-2</v>
      </c>
      <c r="I3207">
        <v>-2.0535724121883199</v>
      </c>
    </row>
    <row r="3208" spans="1:9" x14ac:dyDescent="0.3">
      <c r="A3208" t="s">
        <v>4976</v>
      </c>
      <c r="B3208">
        <v>0.68333696667518895</v>
      </c>
      <c r="C3208">
        <v>0.25178356340520203</v>
      </c>
      <c r="D3208">
        <v>1.11489036994518</v>
      </c>
      <c r="E3208">
        <v>6.0248809605267697</v>
      </c>
      <c r="F3208">
        <v>3.1764207852691499</v>
      </c>
      <c r="G3208">
        <v>2.49331838577381E-3</v>
      </c>
      <c r="H3208">
        <v>1.2915655233994299E-2</v>
      </c>
      <c r="I3208">
        <v>-2.0540297433293899</v>
      </c>
    </row>
    <row r="3209" spans="1:9" x14ac:dyDescent="0.3">
      <c r="A3209" t="s">
        <v>252</v>
      </c>
      <c r="B3209">
        <v>-0.81217116742631601</v>
      </c>
      <c r="C3209">
        <v>-1.32559495853219</v>
      </c>
      <c r="D3209">
        <v>-0.29874737632043802</v>
      </c>
      <c r="E3209">
        <v>4.6516179453762403</v>
      </c>
      <c r="F3209">
        <v>-3.1732861633737701</v>
      </c>
      <c r="G3209">
        <v>2.5159797693564299E-3</v>
      </c>
      <c r="H3209">
        <v>1.30044802793692E-2</v>
      </c>
      <c r="I3209">
        <v>-2.0542738350944698</v>
      </c>
    </row>
    <row r="3210" spans="1:9" x14ac:dyDescent="0.3">
      <c r="A3210" t="s">
        <v>2329</v>
      </c>
      <c r="B3210">
        <v>0.79038414892714803</v>
      </c>
      <c r="C3210">
        <v>0.289641126358472</v>
      </c>
      <c r="D3210">
        <v>1.2911271714958199</v>
      </c>
      <c r="E3210">
        <v>4.9307032110435696</v>
      </c>
      <c r="F3210">
        <v>3.1663649902937601</v>
      </c>
      <c r="G3210">
        <v>2.5667036000803201E-3</v>
      </c>
      <c r="H3210">
        <v>1.3184103837500301E-2</v>
      </c>
      <c r="I3210">
        <v>-2.0558228251505599</v>
      </c>
    </row>
    <row r="3211" spans="1:9" x14ac:dyDescent="0.3">
      <c r="A3211" t="s">
        <v>1188</v>
      </c>
      <c r="B3211">
        <v>-1.4376533659506701</v>
      </c>
      <c r="C3211">
        <v>-2.3335382959406599</v>
      </c>
      <c r="D3211">
        <v>-0.54176843596068502</v>
      </c>
      <c r="E3211">
        <v>5.1375661774379404</v>
      </c>
      <c r="F3211">
        <v>-3.2880017970265101</v>
      </c>
      <c r="G3211">
        <v>2.7353932610932399E-3</v>
      </c>
      <c r="H3211">
        <v>1.3820052517261301E-2</v>
      </c>
      <c r="I3211">
        <v>-2.0558337190620399</v>
      </c>
    </row>
    <row r="3212" spans="1:9" x14ac:dyDescent="0.3">
      <c r="A3212" t="s">
        <v>7264</v>
      </c>
      <c r="B3212">
        <v>-0.72150880391984695</v>
      </c>
      <c r="C3212">
        <v>-1.1789294666580801</v>
      </c>
      <c r="D3212">
        <v>-0.264088141181616</v>
      </c>
      <c r="E3212">
        <v>4.2840450683834197</v>
      </c>
      <c r="F3212">
        <v>-3.16419700787353</v>
      </c>
      <c r="G3212">
        <v>2.5827890797336002E-3</v>
      </c>
      <c r="H3212">
        <v>1.3254356517662999E-2</v>
      </c>
      <c r="I3212">
        <v>-2.0577123362874801</v>
      </c>
    </row>
    <row r="3213" spans="1:9" x14ac:dyDescent="0.3">
      <c r="A3213" t="s">
        <v>3461</v>
      </c>
      <c r="B3213">
        <v>0.71705953605806105</v>
      </c>
      <c r="C3213">
        <v>0.26270987012562402</v>
      </c>
      <c r="D3213">
        <v>1.1714092019905</v>
      </c>
      <c r="E3213">
        <v>4.9374470458691402</v>
      </c>
      <c r="F3213">
        <v>3.16593987092583</v>
      </c>
      <c r="G3213">
        <v>2.5698503548198001E-3</v>
      </c>
      <c r="H3213">
        <v>1.3196161588715401E-2</v>
      </c>
      <c r="I3213">
        <v>-2.0585676352216802</v>
      </c>
    </row>
    <row r="3214" spans="1:9" x14ac:dyDescent="0.3">
      <c r="A3214" t="s">
        <v>1841</v>
      </c>
      <c r="B3214">
        <v>-0.673275967733304</v>
      </c>
      <c r="C3214">
        <v>-1.09962539864693</v>
      </c>
      <c r="D3214">
        <v>-0.246926536819675</v>
      </c>
      <c r="E3214">
        <v>4.69060037500061</v>
      </c>
      <c r="F3214">
        <v>-3.16785346829771</v>
      </c>
      <c r="G3214">
        <v>2.5557143445979601E-3</v>
      </c>
      <c r="H3214">
        <v>1.31391879341952E-2</v>
      </c>
      <c r="I3214">
        <v>-2.05935787615608</v>
      </c>
    </row>
    <row r="3215" spans="1:9" x14ac:dyDescent="0.3">
      <c r="A3215" t="s">
        <v>2409</v>
      </c>
      <c r="B3215">
        <v>0.69035684990508195</v>
      </c>
      <c r="C3215">
        <v>0.25409115636718399</v>
      </c>
      <c r="D3215">
        <v>1.12662254344298</v>
      </c>
      <c r="E3215">
        <v>5.8433820725246504</v>
      </c>
      <c r="F3215">
        <v>3.1743896543345702</v>
      </c>
      <c r="G3215">
        <v>2.5079802011190198E-3</v>
      </c>
      <c r="H3215">
        <v>1.29766693021422E-2</v>
      </c>
      <c r="I3215">
        <v>-2.0608803082284601</v>
      </c>
    </row>
    <row r="3216" spans="1:9" x14ac:dyDescent="0.3">
      <c r="A3216" t="s">
        <v>4748</v>
      </c>
      <c r="B3216">
        <v>0.82045667965093605</v>
      </c>
      <c r="C3216">
        <v>0.30159338548648301</v>
      </c>
      <c r="D3216">
        <v>1.33931997381539</v>
      </c>
      <c r="E3216">
        <v>6.56317701549579</v>
      </c>
      <c r="F3216">
        <v>3.1720524960872298</v>
      </c>
      <c r="G3216">
        <v>2.5249514443639498E-3</v>
      </c>
      <c r="H3216">
        <v>1.30320742738015E-2</v>
      </c>
      <c r="I3216">
        <v>-2.0621791882374199</v>
      </c>
    </row>
    <row r="3217" spans="1:9" x14ac:dyDescent="0.3">
      <c r="A3217" t="s">
        <v>4389</v>
      </c>
      <c r="B3217">
        <v>-0.83213804937534497</v>
      </c>
      <c r="C3217">
        <v>-1.3610679041529801</v>
      </c>
      <c r="D3217">
        <v>-0.30320819459770698</v>
      </c>
      <c r="E3217">
        <v>4.3277719245345097</v>
      </c>
      <c r="F3217">
        <v>-3.15598520889916</v>
      </c>
      <c r="G3217">
        <v>2.6445806041062898E-3</v>
      </c>
      <c r="H3217">
        <v>1.3499440168062401E-2</v>
      </c>
      <c r="I3217">
        <v>-2.0624033539776301</v>
      </c>
    </row>
    <row r="3218" spans="1:9" x14ac:dyDescent="0.3">
      <c r="A3218" t="s">
        <v>1244</v>
      </c>
      <c r="B3218">
        <v>0.79959547135736897</v>
      </c>
      <c r="C3218">
        <v>0.29342204316510501</v>
      </c>
      <c r="D3218">
        <v>1.3057688995496299</v>
      </c>
      <c r="E3218">
        <v>5.1272645340167298</v>
      </c>
      <c r="F3218">
        <v>3.1689007870266099</v>
      </c>
      <c r="G3218">
        <v>2.5480086538540001E-3</v>
      </c>
      <c r="H3218">
        <v>1.3116643238689E-2</v>
      </c>
      <c r="I3218">
        <v>-2.0662227044985801</v>
      </c>
    </row>
    <row r="3219" spans="1:9" x14ac:dyDescent="0.3">
      <c r="A3219" t="s">
        <v>5387</v>
      </c>
      <c r="B3219">
        <v>-0.80435663062421103</v>
      </c>
      <c r="C3219">
        <v>-1.31440181122088</v>
      </c>
      <c r="D3219">
        <v>-0.294311450027546</v>
      </c>
      <c r="E3219">
        <v>4.54440925265994</v>
      </c>
      <c r="F3219">
        <v>-3.1635715224219498</v>
      </c>
      <c r="G3219">
        <v>2.5874474986937101E-3</v>
      </c>
      <c r="H3219">
        <v>1.3270012661054501E-2</v>
      </c>
      <c r="I3219">
        <v>-2.0672891885994802</v>
      </c>
    </row>
    <row r="3220" spans="1:9" x14ac:dyDescent="0.3">
      <c r="A3220" t="s">
        <v>7263</v>
      </c>
      <c r="B3220">
        <v>0.731258386492048</v>
      </c>
      <c r="C3220">
        <v>0.26853131779929901</v>
      </c>
      <c r="D3220">
        <v>1.1939854551847999</v>
      </c>
      <c r="E3220">
        <v>6.0505395370753998</v>
      </c>
      <c r="F3220">
        <v>3.1701777513782901</v>
      </c>
      <c r="G3220">
        <v>2.5386429005508498E-3</v>
      </c>
      <c r="H3220">
        <v>1.3080666555928201E-2</v>
      </c>
      <c r="I3220">
        <v>-2.0700760132176099</v>
      </c>
    </row>
    <row r="3221" spans="1:9" x14ac:dyDescent="0.3">
      <c r="A3221" t="s">
        <v>7262</v>
      </c>
      <c r="B3221">
        <v>-0.66314846420680595</v>
      </c>
      <c r="C3221">
        <v>-1.0827195109029599</v>
      </c>
      <c r="D3221">
        <v>-0.24357741751065001</v>
      </c>
      <c r="E3221">
        <v>5.0024670934068904</v>
      </c>
      <c r="F3221">
        <v>-3.1706106676411601</v>
      </c>
      <c r="G3221">
        <v>2.5354750808605298E-3</v>
      </c>
      <c r="H3221">
        <v>1.30684227630117E-2</v>
      </c>
      <c r="I3221">
        <v>-2.0712662592557498</v>
      </c>
    </row>
    <row r="3222" spans="1:9" x14ac:dyDescent="0.3">
      <c r="A3222" t="s">
        <v>2078</v>
      </c>
      <c r="B3222">
        <v>-0.76915120172180695</v>
      </c>
      <c r="C3222">
        <v>-1.25783929262553</v>
      </c>
      <c r="D3222">
        <v>-0.280463110818088</v>
      </c>
      <c r="E3222">
        <v>4.4013552338290598</v>
      </c>
      <c r="F3222">
        <v>-3.1573129206313402</v>
      </c>
      <c r="G3222">
        <v>2.63449663818934E-3</v>
      </c>
      <c r="H3222">
        <v>1.34681052611191E-2</v>
      </c>
      <c r="I3222">
        <v>-2.07204543624783</v>
      </c>
    </row>
    <row r="3223" spans="1:9" x14ac:dyDescent="0.3">
      <c r="A3223" t="s">
        <v>3988</v>
      </c>
      <c r="B3223">
        <v>0.73180837065699</v>
      </c>
      <c r="C3223">
        <v>0.26847930476841803</v>
      </c>
      <c r="D3223">
        <v>1.19513743654556</v>
      </c>
      <c r="E3223">
        <v>6.9049595664092003</v>
      </c>
      <c r="F3223">
        <v>3.1684399955542202</v>
      </c>
      <c r="G3223">
        <v>2.5513962500877401E-3</v>
      </c>
      <c r="H3223">
        <v>1.31283189753912E-2</v>
      </c>
      <c r="I3223">
        <v>-2.0723625497314102</v>
      </c>
    </row>
    <row r="3224" spans="1:9" x14ac:dyDescent="0.3">
      <c r="A3224" t="s">
        <v>3290</v>
      </c>
      <c r="B3224">
        <v>-0.74950231966851599</v>
      </c>
      <c r="C3224">
        <v>-1.22509597947363</v>
      </c>
      <c r="D3224">
        <v>-0.27390865986340601</v>
      </c>
      <c r="E3224">
        <v>4.5187624912219402</v>
      </c>
      <c r="F3224">
        <v>-3.1613645898945402</v>
      </c>
      <c r="G3224">
        <v>2.6039472328818602E-3</v>
      </c>
      <c r="H3224">
        <v>1.33421989036768E-2</v>
      </c>
      <c r="I3224">
        <v>-2.0743024437762001</v>
      </c>
    </row>
    <row r="3225" spans="1:9" x14ac:dyDescent="0.3">
      <c r="A3225" t="s">
        <v>4918</v>
      </c>
      <c r="B3225">
        <v>0.71049248549398603</v>
      </c>
      <c r="C3225">
        <v>0.26003375348056201</v>
      </c>
      <c r="D3225">
        <v>1.1609512175074099</v>
      </c>
      <c r="E3225">
        <v>5.9426153536820197</v>
      </c>
      <c r="F3225">
        <v>3.1640412624384102</v>
      </c>
      <c r="G3225">
        <v>2.5839482847875499E-3</v>
      </c>
      <c r="H3225">
        <v>1.3256184659278299E-2</v>
      </c>
      <c r="I3225">
        <v>-2.07643392341781</v>
      </c>
    </row>
    <row r="3226" spans="1:9" x14ac:dyDescent="0.3">
      <c r="A3226" t="s">
        <v>4674</v>
      </c>
      <c r="B3226">
        <v>0.80109792265921198</v>
      </c>
      <c r="C3226">
        <v>0.29388938788952301</v>
      </c>
      <c r="D3226">
        <v>1.3083064574289001</v>
      </c>
      <c r="E3226">
        <v>6.3201817099485602</v>
      </c>
      <c r="F3226">
        <v>3.1683759811393002</v>
      </c>
      <c r="G3226">
        <v>2.5518671992265101E-3</v>
      </c>
      <c r="H3226">
        <v>1.31283189753912E-2</v>
      </c>
      <c r="I3226">
        <v>-2.0783328392978202</v>
      </c>
    </row>
    <row r="3227" spans="1:9" x14ac:dyDescent="0.3">
      <c r="A3227" t="s">
        <v>4550</v>
      </c>
      <c r="B3227">
        <v>-0.75091478740473105</v>
      </c>
      <c r="C3227">
        <v>-1.22952805074609</v>
      </c>
      <c r="D3227">
        <v>-0.27230152406336999</v>
      </c>
      <c r="E3227">
        <v>4.0247881240993202</v>
      </c>
      <c r="F3227">
        <v>-3.1473394593419801</v>
      </c>
      <c r="G3227">
        <v>2.7111376480287198E-3</v>
      </c>
      <c r="H3227">
        <v>1.3729500439051001E-2</v>
      </c>
      <c r="I3227">
        <v>-2.0783379733255201</v>
      </c>
    </row>
    <row r="3228" spans="1:9" x14ac:dyDescent="0.3">
      <c r="A3228" t="s">
        <v>2655</v>
      </c>
      <c r="B3228">
        <v>0.93703987243300202</v>
      </c>
      <c r="C3228">
        <v>0.34153471761860899</v>
      </c>
      <c r="D3228">
        <v>1.5325450272473899</v>
      </c>
      <c r="E3228">
        <v>8.3723646831529397</v>
      </c>
      <c r="F3228">
        <v>3.16226061670702</v>
      </c>
      <c r="G3228">
        <v>2.6888197587740001E-3</v>
      </c>
      <c r="H3228">
        <v>1.3662580916466599E-2</v>
      </c>
      <c r="I3228">
        <v>-2.0797204511087499</v>
      </c>
    </row>
    <row r="3229" spans="1:9" x14ac:dyDescent="0.3">
      <c r="A3229" t="s">
        <v>5361</v>
      </c>
      <c r="B3229">
        <v>-0.74765710598538704</v>
      </c>
      <c r="C3229">
        <v>-1.2228017423202999</v>
      </c>
      <c r="D3229">
        <v>-0.27251246965047699</v>
      </c>
      <c r="E3229">
        <v>4.6021740490291396</v>
      </c>
      <c r="F3229">
        <v>-3.1565617805122299</v>
      </c>
      <c r="G3229">
        <v>2.64019709578008E-3</v>
      </c>
      <c r="H3229">
        <v>1.3490254984287599E-2</v>
      </c>
      <c r="I3229">
        <v>-2.0813198338557402</v>
      </c>
    </row>
    <row r="3230" spans="1:9" x14ac:dyDescent="0.3">
      <c r="A3230" t="s">
        <v>3735</v>
      </c>
      <c r="B3230">
        <v>-0.76114612516897995</v>
      </c>
      <c r="C3230">
        <v>-1.2449508081207299</v>
      </c>
      <c r="D3230">
        <v>-0.277341442217231</v>
      </c>
      <c r="E3230">
        <v>4.4805741887468402</v>
      </c>
      <c r="F3230">
        <v>-3.1559901028870598</v>
      </c>
      <c r="G3230">
        <v>2.6445433677500501E-3</v>
      </c>
      <c r="H3230">
        <v>1.3499440168062401E-2</v>
      </c>
      <c r="I3230">
        <v>-2.08253439608723</v>
      </c>
    </row>
    <row r="3231" spans="1:9" x14ac:dyDescent="0.3">
      <c r="A3231" t="s">
        <v>4349</v>
      </c>
      <c r="B3231">
        <v>0.78018254005078502</v>
      </c>
      <c r="C3231">
        <v>0.28363812529195698</v>
      </c>
      <c r="D3231">
        <v>1.2767269548096101</v>
      </c>
      <c r="E3231">
        <v>4.6814407539148002</v>
      </c>
      <c r="F3231">
        <v>3.1519243489657001</v>
      </c>
      <c r="G3231">
        <v>2.6756484775742502E-3</v>
      </c>
      <c r="H3231">
        <v>1.3625009474482801E-2</v>
      </c>
      <c r="I3231">
        <v>-2.0840047186327202</v>
      </c>
    </row>
    <row r="3232" spans="1:9" x14ac:dyDescent="0.3">
      <c r="A3232" t="s">
        <v>659</v>
      </c>
      <c r="B3232">
        <v>-1.45194450746541</v>
      </c>
      <c r="C3232">
        <v>-2.3600115461704001</v>
      </c>
      <c r="D3232">
        <v>-0.54387746876042298</v>
      </c>
      <c r="E3232">
        <v>5.9251082133835302</v>
      </c>
      <c r="F3232">
        <v>-3.2770696904797401</v>
      </c>
      <c r="G3232">
        <v>2.8267767473643098E-3</v>
      </c>
      <c r="H3232">
        <v>1.4137309094891699E-2</v>
      </c>
      <c r="I3232">
        <v>-2.0870681428762499</v>
      </c>
    </row>
    <row r="3233" spans="1:9" x14ac:dyDescent="0.3">
      <c r="A3233" t="s">
        <v>5288</v>
      </c>
      <c r="B3233">
        <v>-0.82345177239707601</v>
      </c>
      <c r="C3233">
        <v>-1.34416146786063</v>
      </c>
      <c r="D3233">
        <v>-0.30274207693352101</v>
      </c>
      <c r="E3233">
        <v>5.6602804407323601</v>
      </c>
      <c r="F3233">
        <v>-3.1723907118358801</v>
      </c>
      <c r="G3233">
        <v>2.5232250727048799E-3</v>
      </c>
      <c r="H3233">
        <v>1.30320742738015E-2</v>
      </c>
      <c r="I3233">
        <v>-2.08944552598917</v>
      </c>
    </row>
    <row r="3234" spans="1:9" x14ac:dyDescent="0.3">
      <c r="A3234" t="s">
        <v>2170</v>
      </c>
      <c r="B3234">
        <v>1.29497580632045</v>
      </c>
      <c r="C3234">
        <v>0.480146773086854</v>
      </c>
      <c r="D3234">
        <v>2.1098048395540498</v>
      </c>
      <c r="E3234">
        <v>6.5096810838023602</v>
      </c>
      <c r="F3234">
        <v>3.2446771583351799</v>
      </c>
      <c r="G3234">
        <v>2.8694588639994402E-3</v>
      </c>
      <c r="H3234">
        <v>1.4274548897841801E-2</v>
      </c>
      <c r="I3234">
        <v>-2.0920780708300399</v>
      </c>
    </row>
    <row r="3235" spans="1:9" x14ac:dyDescent="0.3">
      <c r="A3235" t="s">
        <v>551</v>
      </c>
      <c r="B3235">
        <v>-0.72775942064633703</v>
      </c>
      <c r="C3235">
        <v>-1.19015943748658</v>
      </c>
      <c r="D3235">
        <v>-0.26535940380609602</v>
      </c>
      <c r="E3235">
        <v>4.7757684926075896</v>
      </c>
      <c r="F3235">
        <v>-3.1572404210471401</v>
      </c>
      <c r="G3235">
        <v>2.6350463379620102E-3</v>
      </c>
      <c r="H3235">
        <v>1.34681052611191E-2</v>
      </c>
      <c r="I3235">
        <v>-2.09287653924572</v>
      </c>
    </row>
    <row r="3236" spans="1:9" x14ac:dyDescent="0.3">
      <c r="A3236" t="s">
        <v>4795</v>
      </c>
      <c r="B3236">
        <v>0.67943483514246605</v>
      </c>
      <c r="C3236">
        <v>0.248309292386066</v>
      </c>
      <c r="D3236">
        <v>1.11056037789887</v>
      </c>
      <c r="E3236">
        <v>6.8722905132914098</v>
      </c>
      <c r="F3236">
        <v>3.1614164964904798</v>
      </c>
      <c r="G3236">
        <v>2.6035580290743798E-3</v>
      </c>
      <c r="H3236">
        <v>1.33421989036768E-2</v>
      </c>
      <c r="I3236">
        <v>-2.09303178036139</v>
      </c>
    </row>
    <row r="3237" spans="1:9" x14ac:dyDescent="0.3">
      <c r="A3237" t="s">
        <v>1921</v>
      </c>
      <c r="B3237">
        <v>0.90849971069672897</v>
      </c>
      <c r="C3237">
        <v>0.33028582390887501</v>
      </c>
      <c r="D3237">
        <v>1.48671359748458</v>
      </c>
      <c r="E3237">
        <v>4.4493130784686103</v>
      </c>
      <c r="F3237">
        <v>3.1553345468154599</v>
      </c>
      <c r="G3237">
        <v>2.7048836246524898E-3</v>
      </c>
      <c r="H3237">
        <v>1.3713382928091E-2</v>
      </c>
      <c r="I3237">
        <v>-2.0931008988378901</v>
      </c>
    </row>
    <row r="3238" spans="1:9" x14ac:dyDescent="0.3">
      <c r="A3238" t="s">
        <v>5221</v>
      </c>
      <c r="B3238">
        <v>0.70353217870740703</v>
      </c>
      <c r="C3238">
        <v>0.25688908046176101</v>
      </c>
      <c r="D3238">
        <v>1.15017527695305</v>
      </c>
      <c r="E3238">
        <v>6.0639829412949702</v>
      </c>
      <c r="F3238">
        <v>3.1598102127845098</v>
      </c>
      <c r="G3238">
        <v>2.6156275754662299E-3</v>
      </c>
      <c r="H3238">
        <v>1.3393026624114001E-2</v>
      </c>
      <c r="I3238">
        <v>-2.0945104435964401</v>
      </c>
    </row>
    <row r="3239" spans="1:9" x14ac:dyDescent="0.3">
      <c r="A3239" t="s">
        <v>614</v>
      </c>
      <c r="B3239">
        <v>-0.79461009534787097</v>
      </c>
      <c r="C3239">
        <v>-1.3024146138339201</v>
      </c>
      <c r="D3239">
        <v>-0.28680557686182601</v>
      </c>
      <c r="E3239">
        <v>4.2231312609124103</v>
      </c>
      <c r="F3239">
        <v>-3.1390279087164199</v>
      </c>
      <c r="G3239">
        <v>2.7766032226848101E-3</v>
      </c>
      <c r="H3239">
        <v>1.3954567308101301E-2</v>
      </c>
      <c r="I3239">
        <v>-2.0959571502852099</v>
      </c>
    </row>
    <row r="3240" spans="1:9" x14ac:dyDescent="0.3">
      <c r="A3240" t="s">
        <v>7261</v>
      </c>
      <c r="B3240">
        <v>-0.72357711665153701</v>
      </c>
      <c r="C3240">
        <v>-1.18414773917573</v>
      </c>
      <c r="D3240">
        <v>-0.263006494127344</v>
      </c>
      <c r="E3240">
        <v>4.63226258198031</v>
      </c>
      <c r="F3240">
        <v>-3.1515648654799202</v>
      </c>
      <c r="G3240">
        <v>2.67841519435636E-3</v>
      </c>
      <c r="H3240">
        <v>1.36310150610608E-2</v>
      </c>
      <c r="I3240">
        <v>-2.0963389111413</v>
      </c>
    </row>
    <row r="3241" spans="1:9" x14ac:dyDescent="0.3">
      <c r="A3241" t="s">
        <v>4145</v>
      </c>
      <c r="B3241">
        <v>-0.81338890008291698</v>
      </c>
      <c r="C3241">
        <v>-1.33316727388554</v>
      </c>
      <c r="D3241">
        <v>-0.29361052628029299</v>
      </c>
      <c r="E3241">
        <v>4.1351386360936999</v>
      </c>
      <c r="F3241">
        <v>-3.1391906706207902</v>
      </c>
      <c r="G3241">
        <v>2.7753071015351499E-3</v>
      </c>
      <c r="H3241">
        <v>1.3954567308101301E-2</v>
      </c>
      <c r="I3241">
        <v>-2.0963815504746801</v>
      </c>
    </row>
    <row r="3242" spans="1:9" x14ac:dyDescent="0.3">
      <c r="A3242" t="s">
        <v>4956</v>
      </c>
      <c r="B3242">
        <v>0.73207198268259099</v>
      </c>
      <c r="C3242">
        <v>0.26710644117833698</v>
      </c>
      <c r="D3242">
        <v>1.1970375241868501</v>
      </c>
      <c r="E3242">
        <v>6.9684204590394296</v>
      </c>
      <c r="F3242">
        <v>3.1584257892146401</v>
      </c>
      <c r="G3242">
        <v>2.6260722632286998E-3</v>
      </c>
      <c r="H3242">
        <v>1.34347155232856E-2</v>
      </c>
      <c r="I3242">
        <v>-2.0972148041628902</v>
      </c>
    </row>
    <row r="3243" spans="1:9" x14ac:dyDescent="0.3">
      <c r="A3243" t="s">
        <v>2114</v>
      </c>
      <c r="B3243">
        <v>-0.72692924368148404</v>
      </c>
      <c r="C3243">
        <v>-1.18843921527396</v>
      </c>
      <c r="D3243">
        <v>-0.26541927208900801</v>
      </c>
      <c r="E3243">
        <v>4.86153608427853</v>
      </c>
      <c r="F3243">
        <v>-3.1597208138914201</v>
      </c>
      <c r="G3243">
        <v>2.6163008578816201E-3</v>
      </c>
      <c r="H3243">
        <v>1.3393026624114001E-2</v>
      </c>
      <c r="I3243">
        <v>-2.0974063788113799</v>
      </c>
    </row>
    <row r="3244" spans="1:9" x14ac:dyDescent="0.3">
      <c r="A3244" t="s">
        <v>7260</v>
      </c>
      <c r="B3244">
        <v>0.87677328223587403</v>
      </c>
      <c r="C3244">
        <v>0.31967902513935198</v>
      </c>
      <c r="D3244">
        <v>1.4338675393324001</v>
      </c>
      <c r="E3244">
        <v>4.6314209520803002</v>
      </c>
      <c r="F3244">
        <v>3.15939733493444</v>
      </c>
      <c r="G3244">
        <v>2.6545581243065598E-3</v>
      </c>
      <c r="H3244">
        <v>1.35384924541789E-2</v>
      </c>
      <c r="I3244">
        <v>-2.0981716158686701</v>
      </c>
    </row>
    <row r="3245" spans="1:9" x14ac:dyDescent="0.3">
      <c r="A3245" t="s">
        <v>4610</v>
      </c>
      <c r="B3245">
        <v>-0.82959588968402598</v>
      </c>
      <c r="C3245">
        <v>-1.35890479948484</v>
      </c>
      <c r="D3245">
        <v>-0.30028697988321101</v>
      </c>
      <c r="E3245">
        <v>4.2010621591438397</v>
      </c>
      <c r="F3245">
        <v>-3.1440905604122902</v>
      </c>
      <c r="G3245">
        <v>2.7365528910852899E-3</v>
      </c>
      <c r="H3245">
        <v>1.3820052517261301E-2</v>
      </c>
      <c r="I3245">
        <v>-2.0996844923337399</v>
      </c>
    </row>
    <row r="3246" spans="1:9" x14ac:dyDescent="0.3">
      <c r="A3246" t="s">
        <v>3577</v>
      </c>
      <c r="B3246">
        <v>-0.76837542734722697</v>
      </c>
      <c r="C3246">
        <v>-1.25856683392867</v>
      </c>
      <c r="D3246">
        <v>-0.27818402076578103</v>
      </c>
      <c r="E3246">
        <v>4.2096237836912298</v>
      </c>
      <c r="F3246">
        <v>-3.1444553604157002</v>
      </c>
      <c r="G3246">
        <v>2.7336880443737202E-3</v>
      </c>
      <c r="H3246">
        <v>1.38182657454274E-2</v>
      </c>
      <c r="I3246">
        <v>-2.10117172721653</v>
      </c>
    </row>
    <row r="3247" spans="1:9" x14ac:dyDescent="0.3">
      <c r="A3247" t="s">
        <v>1918</v>
      </c>
      <c r="B3247">
        <v>0.82697933144070301</v>
      </c>
      <c r="C3247">
        <v>0.30085561239432701</v>
      </c>
      <c r="D3247">
        <v>1.35310305048708</v>
      </c>
      <c r="E3247">
        <v>6.1591563062055004</v>
      </c>
      <c r="F3247">
        <v>3.1531485648829198</v>
      </c>
      <c r="G3247">
        <v>2.66624659891561E-3</v>
      </c>
      <c r="H3247">
        <v>1.3589708274621101E-2</v>
      </c>
      <c r="I3247">
        <v>-2.1011865178585998</v>
      </c>
    </row>
    <row r="3248" spans="1:9" x14ac:dyDescent="0.3">
      <c r="A3248" t="s">
        <v>1714</v>
      </c>
      <c r="B3248">
        <v>-0.64293805333897802</v>
      </c>
      <c r="C3248">
        <v>-1.0501310913158</v>
      </c>
      <c r="D3248">
        <v>-0.235745015362157</v>
      </c>
      <c r="E3248">
        <v>5.4828100191437699</v>
      </c>
      <c r="F3248">
        <v>-3.1674257751405199</v>
      </c>
      <c r="G3248">
        <v>2.5588674129878399E-3</v>
      </c>
      <c r="H3248">
        <v>1.3147943392784399E-2</v>
      </c>
      <c r="I3248">
        <v>-2.1015483745406098</v>
      </c>
    </row>
    <row r="3249" spans="1:9" x14ac:dyDescent="0.3">
      <c r="A3249" t="s">
        <v>7259</v>
      </c>
      <c r="B3249">
        <v>-0.85924225868764503</v>
      </c>
      <c r="C3249">
        <v>-1.40514077788006</v>
      </c>
      <c r="D3249">
        <v>-0.31334373949522998</v>
      </c>
      <c r="E3249">
        <v>5.00061032707612</v>
      </c>
      <c r="F3249">
        <v>-3.15877612399097</v>
      </c>
      <c r="G3249">
        <v>2.6440624058349398E-3</v>
      </c>
      <c r="H3249">
        <v>1.3499440168062401E-2</v>
      </c>
      <c r="I3249">
        <v>-2.10302928347275</v>
      </c>
    </row>
    <row r="3250" spans="1:9" x14ac:dyDescent="0.3">
      <c r="A3250" t="s">
        <v>7258</v>
      </c>
      <c r="B3250">
        <v>-0.92040759713929698</v>
      </c>
      <c r="C3250">
        <v>-1.5059001223787001</v>
      </c>
      <c r="D3250">
        <v>-0.334915071899892</v>
      </c>
      <c r="E3250">
        <v>4.5727336513107497</v>
      </c>
      <c r="F3250">
        <v>-3.15955276333057</v>
      </c>
      <c r="G3250">
        <v>2.7145199459428001E-3</v>
      </c>
      <c r="H3250">
        <v>1.37382004253739E-2</v>
      </c>
      <c r="I3250">
        <v>-2.1036293959154002</v>
      </c>
    </row>
    <row r="3251" spans="1:9" x14ac:dyDescent="0.3">
      <c r="A3251" t="s">
        <v>2347</v>
      </c>
      <c r="B3251">
        <v>-0.79051575147848696</v>
      </c>
      <c r="C3251">
        <v>-1.29399156463975</v>
      </c>
      <c r="D3251">
        <v>-0.28703993831722602</v>
      </c>
      <c r="E3251">
        <v>4.5095725417154497</v>
      </c>
      <c r="F3251">
        <v>-3.14970279237013</v>
      </c>
      <c r="G3251">
        <v>2.6927894784337602E-3</v>
      </c>
      <c r="H3251">
        <v>1.36743345122925E-2</v>
      </c>
      <c r="I3251">
        <v>-2.1037503293765201</v>
      </c>
    </row>
    <row r="3252" spans="1:9" x14ac:dyDescent="0.3">
      <c r="A3252" t="s">
        <v>4099</v>
      </c>
      <c r="B3252">
        <v>-0.70308544799754602</v>
      </c>
      <c r="C3252">
        <v>-1.15120285533421</v>
      </c>
      <c r="D3252">
        <v>-0.25496804066088302</v>
      </c>
      <c r="E3252">
        <v>4.5444776320504499</v>
      </c>
      <c r="F3252">
        <v>-3.1474145938585401</v>
      </c>
      <c r="G3252">
        <v>2.7105525237426701E-3</v>
      </c>
      <c r="H3252">
        <v>1.3729500439051001E-2</v>
      </c>
      <c r="I3252">
        <v>-2.1039764162522601</v>
      </c>
    </row>
    <row r="3253" spans="1:9" x14ac:dyDescent="0.3">
      <c r="A3253" t="s">
        <v>3001</v>
      </c>
      <c r="B3253">
        <v>0.74979731104162095</v>
      </c>
      <c r="C3253">
        <v>0.273191903442079</v>
      </c>
      <c r="D3253">
        <v>1.2264027186411599</v>
      </c>
      <c r="E3253">
        <v>5.2759317590911898</v>
      </c>
      <c r="F3253">
        <v>3.1558951979322898</v>
      </c>
      <c r="G3253">
        <v>2.6452655487117301E-3</v>
      </c>
      <c r="H3253">
        <v>1.3499440168062401E-2</v>
      </c>
      <c r="I3253">
        <v>-2.1054506377306201</v>
      </c>
    </row>
    <row r="3254" spans="1:9" x14ac:dyDescent="0.3">
      <c r="A3254" t="s">
        <v>2112</v>
      </c>
      <c r="B3254">
        <v>0.88516356593456802</v>
      </c>
      <c r="C3254">
        <v>0.32165531514205298</v>
      </c>
      <c r="D3254">
        <v>1.44867181672708</v>
      </c>
      <c r="E3254">
        <v>4.8580185252232102</v>
      </c>
      <c r="F3254">
        <v>3.1536971620554599</v>
      </c>
      <c r="G3254">
        <v>2.7042725792387101E-3</v>
      </c>
      <c r="H3254">
        <v>1.3713382928091E-2</v>
      </c>
      <c r="I3254">
        <v>-2.1071025067401901</v>
      </c>
    </row>
    <row r="3255" spans="1:9" x14ac:dyDescent="0.3">
      <c r="A3255" t="s">
        <v>2436</v>
      </c>
      <c r="B3255">
        <v>-0.69831580699838203</v>
      </c>
      <c r="C3255">
        <v>-1.1435788238573401</v>
      </c>
      <c r="D3255">
        <v>-0.25305279013942</v>
      </c>
      <c r="E3255">
        <v>4.5067439286007502</v>
      </c>
      <c r="F3255">
        <v>-3.1461027896792499</v>
      </c>
      <c r="G3255">
        <v>2.7207855177430302E-3</v>
      </c>
      <c r="H3255">
        <v>1.37656905033465E-2</v>
      </c>
      <c r="I3255">
        <v>-2.10745494133036</v>
      </c>
    </row>
    <row r="3256" spans="1:9" x14ac:dyDescent="0.3">
      <c r="A3256" t="s">
        <v>3526</v>
      </c>
      <c r="B3256">
        <v>-0.77935257415431103</v>
      </c>
      <c r="C3256">
        <v>-1.2759762521178499</v>
      </c>
      <c r="D3256">
        <v>-0.28272889619077002</v>
      </c>
      <c r="E3256">
        <v>4.77126358436439</v>
      </c>
      <c r="F3256">
        <v>-3.1480687756174199</v>
      </c>
      <c r="G3256">
        <v>2.7054629715181099E-3</v>
      </c>
      <c r="H3256">
        <v>1.3713382928091E-2</v>
      </c>
      <c r="I3256">
        <v>-2.10963936227333</v>
      </c>
    </row>
    <row r="3257" spans="1:9" x14ac:dyDescent="0.3">
      <c r="A3257" t="s">
        <v>3195</v>
      </c>
      <c r="B3257">
        <v>0.96536685973996605</v>
      </c>
      <c r="C3257">
        <v>0.35098776925366498</v>
      </c>
      <c r="D3257">
        <v>1.5797459502262701</v>
      </c>
      <c r="E3257">
        <v>7.5137958690401998</v>
      </c>
      <c r="F3257">
        <v>3.16389919560894</v>
      </c>
      <c r="G3257">
        <v>2.7756168830915398E-3</v>
      </c>
      <c r="H3257">
        <v>1.3954567308101301E-2</v>
      </c>
      <c r="I3257">
        <v>-2.1101786576986501</v>
      </c>
    </row>
    <row r="3258" spans="1:9" x14ac:dyDescent="0.3">
      <c r="A3258" t="s">
        <v>4088</v>
      </c>
      <c r="B3258">
        <v>-0.83192091940076696</v>
      </c>
      <c r="C3258">
        <v>-1.36183128802761</v>
      </c>
      <c r="D3258">
        <v>-0.30201055077392502</v>
      </c>
      <c r="E3258">
        <v>4.7246899036072296</v>
      </c>
      <c r="F3258">
        <v>-3.1493235980045999</v>
      </c>
      <c r="G3258">
        <v>2.6957255425969101E-3</v>
      </c>
      <c r="H3258">
        <v>1.36850347425376E-2</v>
      </c>
      <c r="I3258">
        <v>-2.1101992989899898</v>
      </c>
    </row>
    <row r="3259" spans="1:9" x14ac:dyDescent="0.3">
      <c r="A3259" t="s">
        <v>4860</v>
      </c>
      <c r="B3259">
        <v>0.78260769398506502</v>
      </c>
      <c r="C3259">
        <v>0.28446167062192601</v>
      </c>
      <c r="D3259">
        <v>1.2807537173482</v>
      </c>
      <c r="E3259">
        <v>6.8138512983281396</v>
      </c>
      <c r="F3259">
        <v>3.1515565552694098</v>
      </c>
      <c r="G3259">
        <v>2.6784791845709198E-3</v>
      </c>
      <c r="H3259">
        <v>1.36310150610608E-2</v>
      </c>
      <c r="I3259">
        <v>-2.1103015366617099</v>
      </c>
    </row>
    <row r="3260" spans="1:9" x14ac:dyDescent="0.3">
      <c r="A3260" t="s">
        <v>4279</v>
      </c>
      <c r="B3260">
        <v>-0.82729203937245899</v>
      </c>
      <c r="C3260">
        <v>-1.3544919203450101</v>
      </c>
      <c r="D3260">
        <v>-0.30009215839990599</v>
      </c>
      <c r="E3260">
        <v>4.46503382974982</v>
      </c>
      <c r="F3260">
        <v>-3.1479019844117602</v>
      </c>
      <c r="G3260">
        <v>2.7067597581092698E-3</v>
      </c>
      <c r="H3260">
        <v>1.37157448884671E-2</v>
      </c>
      <c r="I3260">
        <v>-2.1103295874383998</v>
      </c>
    </row>
    <row r="3261" spans="1:9" x14ac:dyDescent="0.3">
      <c r="A3261" t="s">
        <v>3847</v>
      </c>
      <c r="B3261">
        <v>0.83021971716425302</v>
      </c>
      <c r="C3261">
        <v>0.30162361332390403</v>
      </c>
      <c r="D3261">
        <v>1.3588158210046</v>
      </c>
      <c r="E3261">
        <v>6.9086392475800897</v>
      </c>
      <c r="F3261">
        <v>3.1506977672881402</v>
      </c>
      <c r="G3261">
        <v>2.6850997687146898E-3</v>
      </c>
      <c r="H3261">
        <v>1.36478793355021E-2</v>
      </c>
      <c r="I3261">
        <v>-2.1108811916156198</v>
      </c>
    </row>
    <row r="3262" spans="1:9" x14ac:dyDescent="0.3">
      <c r="A3262" t="s">
        <v>7257</v>
      </c>
      <c r="B3262">
        <v>1.00341543088368</v>
      </c>
      <c r="C3262">
        <v>0.365918380874316</v>
      </c>
      <c r="D3262">
        <v>1.64091248089305</v>
      </c>
      <c r="E3262">
        <v>4.8856721629039104</v>
      </c>
      <c r="F3262">
        <v>3.17594122715504</v>
      </c>
      <c r="G3262">
        <v>2.7894518094468E-3</v>
      </c>
      <c r="H3262">
        <v>1.40015384378709E-2</v>
      </c>
      <c r="I3262">
        <v>-2.1108869278245099</v>
      </c>
    </row>
    <row r="3263" spans="1:9" x14ac:dyDescent="0.3">
      <c r="A3263" t="s">
        <v>2803</v>
      </c>
      <c r="B3263">
        <v>-0.88924436978506005</v>
      </c>
      <c r="C3263">
        <v>-1.4573712396998599</v>
      </c>
      <c r="D3263">
        <v>-0.32111749987025601</v>
      </c>
      <c r="E3263">
        <v>4.5443194979469501</v>
      </c>
      <c r="F3263">
        <v>-3.14082368918453</v>
      </c>
      <c r="G3263">
        <v>2.7779627588786098E-3</v>
      </c>
      <c r="H3263">
        <v>1.39565998741104E-2</v>
      </c>
      <c r="I3263">
        <v>-2.11209063690323</v>
      </c>
    </row>
    <row r="3264" spans="1:9" x14ac:dyDescent="0.3">
      <c r="A3264" t="s">
        <v>4967</v>
      </c>
      <c r="B3264">
        <v>-0.77293876615783996</v>
      </c>
      <c r="C3264">
        <v>-1.26741176621688</v>
      </c>
      <c r="D3264">
        <v>-0.27846576609879697</v>
      </c>
      <c r="E3264">
        <v>4.1861082584105302</v>
      </c>
      <c r="F3264">
        <v>-3.13574087037698</v>
      </c>
      <c r="G3264">
        <v>2.8029008837813598E-3</v>
      </c>
      <c r="H3264">
        <v>1.40458993647308E-2</v>
      </c>
      <c r="I3264">
        <v>-2.11647950419307</v>
      </c>
    </row>
    <row r="3265" spans="1:9" x14ac:dyDescent="0.3">
      <c r="A3265" t="s">
        <v>7256</v>
      </c>
      <c r="B3265">
        <v>0.68644528741150002</v>
      </c>
      <c r="C3265">
        <v>0.249302339620743</v>
      </c>
      <c r="D3265">
        <v>1.1235882352022599</v>
      </c>
      <c r="E3265">
        <v>5.6059922580492199</v>
      </c>
      <c r="F3265">
        <v>3.1500693196457599</v>
      </c>
      <c r="G3265">
        <v>2.6899543508321702E-3</v>
      </c>
      <c r="H3265">
        <v>1.36641404239656E-2</v>
      </c>
      <c r="I3265">
        <v>-2.11766613879522</v>
      </c>
    </row>
    <row r="3266" spans="1:9" x14ac:dyDescent="0.3">
      <c r="A3266" t="s">
        <v>5479</v>
      </c>
      <c r="B3266">
        <v>0.623966981256875</v>
      </c>
      <c r="C3266">
        <v>0.22709448808883001</v>
      </c>
      <c r="D3266">
        <v>1.0208394744249201</v>
      </c>
      <c r="E3266">
        <v>6.5957094897293098</v>
      </c>
      <c r="F3266">
        <v>3.1539025381840302</v>
      </c>
      <c r="G3266">
        <v>2.66047160595529E-3</v>
      </c>
      <c r="H3266">
        <v>1.3564461316465701E-2</v>
      </c>
      <c r="I3266">
        <v>-2.1179548057075799</v>
      </c>
    </row>
    <row r="3267" spans="1:9" x14ac:dyDescent="0.3">
      <c r="A3267" t="s">
        <v>1945</v>
      </c>
      <c r="B3267">
        <v>0.59586551684265499</v>
      </c>
      <c r="C3267">
        <v>0.21665565226813699</v>
      </c>
      <c r="D3267">
        <v>0.97507538141717298</v>
      </c>
      <c r="E3267">
        <v>5.72139243801709</v>
      </c>
      <c r="F3267">
        <v>3.1521457217092599</v>
      </c>
      <c r="G3267">
        <v>2.6739460483222598E-3</v>
      </c>
      <c r="H3267">
        <v>1.3620541595727301E-2</v>
      </c>
      <c r="I3267">
        <v>-2.11952347253008</v>
      </c>
    </row>
    <row r="3268" spans="1:9" x14ac:dyDescent="0.3">
      <c r="A3268" t="s">
        <v>5110</v>
      </c>
      <c r="B3268">
        <v>0.86545937250855698</v>
      </c>
      <c r="C3268">
        <v>0.31508187013920502</v>
      </c>
      <c r="D3268">
        <v>1.41583687487791</v>
      </c>
      <c r="E3268">
        <v>6.2607252049100603</v>
      </c>
      <c r="F3268">
        <v>3.1573118423598299</v>
      </c>
      <c r="G3268">
        <v>2.6805284075578999E-3</v>
      </c>
      <c r="H3268">
        <v>1.36325765435753E-2</v>
      </c>
      <c r="I3268">
        <v>-2.1214625180693498</v>
      </c>
    </row>
    <row r="3269" spans="1:9" x14ac:dyDescent="0.3">
      <c r="A3269" t="s">
        <v>7255</v>
      </c>
      <c r="B3269">
        <v>-0.75750992228971903</v>
      </c>
      <c r="C3269">
        <v>-1.2419379850933601</v>
      </c>
      <c r="D3269">
        <v>-0.273081859486076</v>
      </c>
      <c r="E3269">
        <v>4.4391203038712801</v>
      </c>
      <c r="F3269">
        <v>-3.1368712338961098</v>
      </c>
      <c r="G3269">
        <v>2.7938312310102002E-3</v>
      </c>
      <c r="H3269">
        <v>1.40149984177294E-2</v>
      </c>
      <c r="I3269">
        <v>-2.1219214302781699</v>
      </c>
    </row>
    <row r="3270" spans="1:9" x14ac:dyDescent="0.3">
      <c r="A3270" t="s">
        <v>2911</v>
      </c>
      <c r="B3270">
        <v>-0.70404052625874602</v>
      </c>
      <c r="C3270">
        <v>-1.1522007469900599</v>
      </c>
      <c r="D3270">
        <v>-0.25588030552743302</v>
      </c>
      <c r="E3270">
        <v>4.9988460380017896</v>
      </c>
      <c r="F3270">
        <v>-3.15138898761289</v>
      </c>
      <c r="G3270">
        <v>2.6797697942885102E-3</v>
      </c>
      <c r="H3270">
        <v>1.36325765435753E-2</v>
      </c>
      <c r="I3270">
        <v>-2.1219226355440299</v>
      </c>
    </row>
    <row r="3271" spans="1:9" x14ac:dyDescent="0.3">
      <c r="A3271" t="s">
        <v>7254</v>
      </c>
      <c r="B3271">
        <v>0.70028610628908305</v>
      </c>
      <c r="C3271">
        <v>0.25448836115708001</v>
      </c>
      <c r="D3271">
        <v>1.14608385142109</v>
      </c>
      <c r="E3271">
        <v>6.0122176423186904</v>
      </c>
      <c r="F3271">
        <v>3.1511951696812002</v>
      </c>
      <c r="G3271">
        <v>2.6812633131618499E-3</v>
      </c>
      <c r="H3271">
        <v>1.36325765435753E-2</v>
      </c>
      <c r="I3271">
        <v>-2.1231498265641302</v>
      </c>
    </row>
    <row r="3272" spans="1:9" x14ac:dyDescent="0.3">
      <c r="A3272" t="s">
        <v>2737</v>
      </c>
      <c r="B3272">
        <v>0.96104284233882298</v>
      </c>
      <c r="C3272">
        <v>0.34947597540616498</v>
      </c>
      <c r="D3272">
        <v>1.5726097092714799</v>
      </c>
      <c r="E3272">
        <v>5.4909460171177802</v>
      </c>
      <c r="F3272">
        <v>3.1659947267666499</v>
      </c>
      <c r="G3272">
        <v>2.7884239282536302E-3</v>
      </c>
      <c r="H3272">
        <v>1.4000635836842801E-2</v>
      </c>
      <c r="I3272">
        <v>-2.1254202342085899</v>
      </c>
    </row>
    <row r="3273" spans="1:9" x14ac:dyDescent="0.3">
      <c r="A3273" t="s">
        <v>7253</v>
      </c>
      <c r="B3273">
        <v>-0.598506175671774</v>
      </c>
      <c r="C3273">
        <v>-0.978723477480272</v>
      </c>
      <c r="D3273">
        <v>-0.218288873863276</v>
      </c>
      <c r="E3273">
        <v>5.4689547377185699</v>
      </c>
      <c r="F3273">
        <v>-3.1577258326937798</v>
      </c>
      <c r="G3273">
        <v>2.6313679486457001E-3</v>
      </c>
      <c r="H3273">
        <v>1.3457637380480799E-2</v>
      </c>
      <c r="I3273">
        <v>-2.1254510129155202</v>
      </c>
    </row>
    <row r="3274" spans="1:9" x14ac:dyDescent="0.3">
      <c r="A3274" t="s">
        <v>4911</v>
      </c>
      <c r="B3274">
        <v>-0.61921897436890705</v>
      </c>
      <c r="C3274">
        <v>-1.0124968482410599</v>
      </c>
      <c r="D3274">
        <v>-0.22594110049674901</v>
      </c>
      <c r="E3274">
        <v>6.3712351268743603</v>
      </c>
      <c r="F3274">
        <v>-3.1585110595596002</v>
      </c>
      <c r="G3274">
        <v>2.6254278154998201E-3</v>
      </c>
      <c r="H3274">
        <v>1.34347155232856E-2</v>
      </c>
      <c r="I3274">
        <v>-2.1261039404712698</v>
      </c>
    </row>
    <row r="3275" spans="1:9" x14ac:dyDescent="0.3">
      <c r="A3275" t="s">
        <v>3553</v>
      </c>
      <c r="B3275">
        <v>-0.70556327417309905</v>
      </c>
      <c r="C3275">
        <v>-1.15510530982215</v>
      </c>
      <c r="D3275">
        <v>-0.25602123852405001</v>
      </c>
      <c r="E3275">
        <v>4.8806129121897799</v>
      </c>
      <c r="F3275">
        <v>-3.1484972521284398</v>
      </c>
      <c r="G3275">
        <v>2.70213428111169E-3</v>
      </c>
      <c r="H3275">
        <v>1.3709137936961499E-2</v>
      </c>
      <c r="I3275">
        <v>-2.12696005394911</v>
      </c>
    </row>
    <row r="3276" spans="1:9" x14ac:dyDescent="0.3">
      <c r="A3276" t="s">
        <v>5223</v>
      </c>
      <c r="B3276">
        <v>0.687652967185306</v>
      </c>
      <c r="C3276">
        <v>0.24931993763473301</v>
      </c>
      <c r="D3276">
        <v>1.1259859967358801</v>
      </c>
      <c r="E3276">
        <v>5.6858401800953899</v>
      </c>
      <c r="F3276">
        <v>3.1470437733669399</v>
      </c>
      <c r="G3276">
        <v>2.71344151145221E-3</v>
      </c>
      <c r="H3276">
        <v>1.37369536683731E-2</v>
      </c>
      <c r="I3276">
        <v>-2.1278876137445399</v>
      </c>
    </row>
    <row r="3277" spans="1:9" x14ac:dyDescent="0.3">
      <c r="A3277" t="s">
        <v>3873</v>
      </c>
      <c r="B3277">
        <v>-0.75086498938786805</v>
      </c>
      <c r="C3277">
        <v>-1.2312477330835601</v>
      </c>
      <c r="D3277">
        <v>-0.27048224569217899</v>
      </c>
      <c r="E3277">
        <v>4.3206991843282498</v>
      </c>
      <c r="F3277">
        <v>-3.1355383449469501</v>
      </c>
      <c r="G3277">
        <v>2.8045287972928599E-3</v>
      </c>
      <c r="H3277">
        <v>1.40458993647308E-2</v>
      </c>
      <c r="I3277">
        <v>-2.1285402669368998</v>
      </c>
    </row>
    <row r="3278" spans="1:9" x14ac:dyDescent="0.3">
      <c r="A3278" t="s">
        <v>5193</v>
      </c>
      <c r="B3278">
        <v>-0.74045256225723699</v>
      </c>
      <c r="C3278">
        <v>-1.21449044769806</v>
      </c>
      <c r="D3278">
        <v>-0.26641467681641201</v>
      </c>
      <c r="E3278">
        <v>4.27279395768476</v>
      </c>
      <c r="F3278">
        <v>-3.1334433516445399</v>
      </c>
      <c r="G3278">
        <v>2.8214206816480798E-3</v>
      </c>
      <c r="H3278">
        <v>1.41190767000085E-2</v>
      </c>
      <c r="I3278">
        <v>-2.12989484539415</v>
      </c>
    </row>
    <row r="3279" spans="1:9" x14ac:dyDescent="0.3">
      <c r="A3279" t="s">
        <v>5353</v>
      </c>
      <c r="B3279">
        <v>0.75669807804117395</v>
      </c>
      <c r="C3279">
        <v>0.27465956412335302</v>
      </c>
      <c r="D3279">
        <v>1.2387365919590001</v>
      </c>
      <c r="E3279">
        <v>6.2089537627298999</v>
      </c>
      <c r="F3279">
        <v>3.14904271436852</v>
      </c>
      <c r="G3279">
        <v>2.6979023359034499E-3</v>
      </c>
      <c r="H3279">
        <v>1.36918750886659E-2</v>
      </c>
      <c r="I3279">
        <v>-2.13091047140089</v>
      </c>
    </row>
    <row r="3280" spans="1:9" x14ac:dyDescent="0.3">
      <c r="A3280" t="s">
        <v>3852</v>
      </c>
      <c r="B3280">
        <v>-0.71988882232802698</v>
      </c>
      <c r="C3280">
        <v>-1.18033229987063</v>
      </c>
      <c r="D3280">
        <v>-0.25944534478542097</v>
      </c>
      <c r="E3280">
        <v>4.2993485193388201</v>
      </c>
      <c r="F3280">
        <v>-3.1363661977463502</v>
      </c>
      <c r="G3280">
        <v>2.7978800576347802E-3</v>
      </c>
      <c r="H3280">
        <v>1.40267846557828E-2</v>
      </c>
      <c r="I3280">
        <v>-2.1309835722442698</v>
      </c>
    </row>
    <row r="3281" spans="1:9" x14ac:dyDescent="0.3">
      <c r="A3281" t="s">
        <v>2596</v>
      </c>
      <c r="B3281">
        <v>-0.80342623886502695</v>
      </c>
      <c r="C3281">
        <v>-1.3181167948560999</v>
      </c>
      <c r="D3281">
        <v>-0.28873568287395601</v>
      </c>
      <c r="E3281">
        <v>4.4178268713877902</v>
      </c>
      <c r="F3281">
        <v>-3.13139224127774</v>
      </c>
      <c r="G3281">
        <v>2.8380512657475401E-3</v>
      </c>
      <c r="H3281">
        <v>1.41803535840719E-2</v>
      </c>
      <c r="I3281">
        <v>-2.1310337091709499</v>
      </c>
    </row>
    <row r="3282" spans="1:9" x14ac:dyDescent="0.3">
      <c r="A3282" t="s">
        <v>3114</v>
      </c>
      <c r="B3282">
        <v>0.69664791471130405</v>
      </c>
      <c r="C3282">
        <v>0.25208740214367298</v>
      </c>
      <c r="D3282">
        <v>1.14120842727893</v>
      </c>
      <c r="E3282">
        <v>5.2261337774506202</v>
      </c>
      <c r="F3282">
        <v>3.1435481474205802</v>
      </c>
      <c r="G3282">
        <v>2.7408177834151301E-3</v>
      </c>
      <c r="H3282">
        <v>1.38373580386546E-2</v>
      </c>
      <c r="I3282">
        <v>-2.1315905612422901</v>
      </c>
    </row>
    <row r="3283" spans="1:9" x14ac:dyDescent="0.3">
      <c r="A3283" t="s">
        <v>4695</v>
      </c>
      <c r="B3283">
        <v>-0.80496184418102101</v>
      </c>
      <c r="C3283">
        <v>-1.3215573333617101</v>
      </c>
      <c r="D3283">
        <v>-0.28836635500033497</v>
      </c>
      <c r="E3283">
        <v>4.1785462984445303</v>
      </c>
      <c r="F3283">
        <v>-3.12580833459511</v>
      </c>
      <c r="G3283">
        <v>2.88379366977986E-3</v>
      </c>
      <c r="H3283">
        <v>1.4305453634133301E-2</v>
      </c>
      <c r="I3283">
        <v>-2.13277499574103</v>
      </c>
    </row>
    <row r="3284" spans="1:9" x14ac:dyDescent="0.3">
      <c r="A3284" t="s">
        <v>4175</v>
      </c>
      <c r="B3284">
        <v>-0.69464014321126699</v>
      </c>
      <c r="C3284">
        <v>-1.13847886186039</v>
      </c>
      <c r="D3284">
        <v>-0.25080142456214599</v>
      </c>
      <c r="E3284">
        <v>4.6320066739093901</v>
      </c>
      <c r="F3284">
        <v>-3.1395857663991502</v>
      </c>
      <c r="G3284">
        <v>2.7721632009282001E-3</v>
      </c>
      <c r="H3284">
        <v>1.3948687072271799E-2</v>
      </c>
      <c r="I3284">
        <v>-2.1340920935576499</v>
      </c>
    </row>
    <row r="3285" spans="1:9" x14ac:dyDescent="0.3">
      <c r="A3285" t="s">
        <v>1194</v>
      </c>
      <c r="B3285">
        <v>-0.792005218864129</v>
      </c>
      <c r="C3285">
        <v>-1.29556737428861</v>
      </c>
      <c r="D3285">
        <v>-0.28844306343964798</v>
      </c>
      <c r="E3285">
        <v>5.7590832024466803</v>
      </c>
      <c r="F3285">
        <v>-3.1550962981892701</v>
      </c>
      <c r="G3285">
        <v>2.6513521435457999E-3</v>
      </c>
      <c r="H3285">
        <v>1.35263203145234E-2</v>
      </c>
      <c r="I3285">
        <v>-2.1348121341059199</v>
      </c>
    </row>
    <row r="3286" spans="1:9" x14ac:dyDescent="0.3">
      <c r="A3286" t="s">
        <v>4101</v>
      </c>
      <c r="B3286">
        <v>0.722173910721159</v>
      </c>
      <c r="C3286">
        <v>0.26164617066634899</v>
      </c>
      <c r="D3286">
        <v>1.18270165077597</v>
      </c>
      <c r="E3286">
        <v>6.6837857405336401</v>
      </c>
      <c r="F3286">
        <v>3.1457460458842799</v>
      </c>
      <c r="G3286">
        <v>2.7235746416525101E-3</v>
      </c>
      <c r="H3286">
        <v>1.37755801957847E-2</v>
      </c>
      <c r="I3286">
        <v>-2.1357744548744102</v>
      </c>
    </row>
    <row r="3287" spans="1:9" x14ac:dyDescent="0.3">
      <c r="A3287" t="s">
        <v>7252</v>
      </c>
      <c r="B3287">
        <v>0.74766500532753</v>
      </c>
      <c r="C3287">
        <v>0.27007895560384698</v>
      </c>
      <c r="D3287">
        <v>1.2252510550512099</v>
      </c>
      <c r="E3287">
        <v>5.0047540265547896</v>
      </c>
      <c r="F3287">
        <v>3.1404586596778801</v>
      </c>
      <c r="G3287">
        <v>2.7652291727919198E-3</v>
      </c>
      <c r="H3287">
        <v>1.3922283749198501E-2</v>
      </c>
      <c r="I3287">
        <v>-2.1364260375090498</v>
      </c>
    </row>
    <row r="3288" spans="1:9" x14ac:dyDescent="0.3">
      <c r="A3288" t="s">
        <v>364</v>
      </c>
      <c r="B3288">
        <v>0.84479576082489805</v>
      </c>
      <c r="C3288">
        <v>0.30542716823942101</v>
      </c>
      <c r="D3288">
        <v>1.38416435341037</v>
      </c>
      <c r="E3288">
        <v>5.5932261063694702</v>
      </c>
      <c r="F3288">
        <v>3.1419847334016899</v>
      </c>
      <c r="G3288">
        <v>2.7531861569179898E-3</v>
      </c>
      <c r="H3288">
        <v>1.3891305093080401E-2</v>
      </c>
      <c r="I3288">
        <v>-2.1375329378007799</v>
      </c>
    </row>
    <row r="3289" spans="1:9" x14ac:dyDescent="0.3">
      <c r="A3289" t="s">
        <v>2825</v>
      </c>
      <c r="B3289">
        <v>-0.87759807673093804</v>
      </c>
      <c r="C3289">
        <v>-1.43661350104813</v>
      </c>
      <c r="D3289">
        <v>-0.31858265241374301</v>
      </c>
      <c r="E3289">
        <v>5.16729095864798</v>
      </c>
      <c r="F3289">
        <v>-3.1539184719928799</v>
      </c>
      <c r="G3289">
        <v>2.7359236004026398E-3</v>
      </c>
      <c r="H3289">
        <v>1.3820052517261301E-2</v>
      </c>
      <c r="I3289">
        <v>-2.13993361615112</v>
      </c>
    </row>
    <row r="3290" spans="1:9" x14ac:dyDescent="0.3">
      <c r="A3290" t="s">
        <v>3851</v>
      </c>
      <c r="B3290">
        <v>0.66634035594697005</v>
      </c>
      <c r="C3290">
        <v>0.24077618722818001</v>
      </c>
      <c r="D3290">
        <v>1.0919045246657599</v>
      </c>
      <c r="E3290">
        <v>5.3553600318547403</v>
      </c>
      <c r="F3290">
        <v>3.1410056786011502</v>
      </c>
      <c r="G3290">
        <v>2.7608921103557198E-3</v>
      </c>
      <c r="H3290">
        <v>1.3913176999347601E-2</v>
      </c>
      <c r="I3290">
        <v>-2.1400074271105698</v>
      </c>
    </row>
    <row r="3291" spans="1:9" x14ac:dyDescent="0.3">
      <c r="A3291" t="s">
        <v>4376</v>
      </c>
      <c r="B3291">
        <v>0.81279022072784102</v>
      </c>
      <c r="C3291">
        <v>0.29390800612513301</v>
      </c>
      <c r="D3291">
        <v>1.33167243533055</v>
      </c>
      <c r="E3291">
        <v>6.6391220980466299</v>
      </c>
      <c r="F3291">
        <v>3.1422978212518302</v>
      </c>
      <c r="G3291">
        <v>2.7506726654986701E-3</v>
      </c>
      <c r="H3291">
        <v>1.3882866106608801E-2</v>
      </c>
      <c r="I3291">
        <v>-2.1401988554228999</v>
      </c>
    </row>
    <row r="3292" spans="1:9" x14ac:dyDescent="0.3">
      <c r="A3292" t="s">
        <v>2365</v>
      </c>
      <c r="B3292">
        <v>0.99074289406656502</v>
      </c>
      <c r="C3292">
        <v>0.35962934251779699</v>
      </c>
      <c r="D3292">
        <v>1.6218564456153299</v>
      </c>
      <c r="E3292">
        <v>5.7265939991239003</v>
      </c>
      <c r="F3292">
        <v>3.16748285443663</v>
      </c>
      <c r="G3292">
        <v>2.85456812558273E-3</v>
      </c>
      <c r="H3292">
        <v>1.4224589551839801E-2</v>
      </c>
      <c r="I3292">
        <v>-2.1402048449363802</v>
      </c>
    </row>
    <row r="3293" spans="1:9" x14ac:dyDescent="0.3">
      <c r="A3293" t="s">
        <v>6079</v>
      </c>
      <c r="B3293">
        <v>0.75479816110860698</v>
      </c>
      <c r="C3293">
        <v>0.272749946799142</v>
      </c>
      <c r="D3293">
        <v>1.2368463754180701</v>
      </c>
      <c r="E3293">
        <v>6.1468345633011197</v>
      </c>
      <c r="F3293">
        <v>3.1410728904614</v>
      </c>
      <c r="G3293">
        <v>2.76035965934382E-3</v>
      </c>
      <c r="H3293">
        <v>1.3913176999347601E-2</v>
      </c>
      <c r="I3293">
        <v>-2.1438766146684598</v>
      </c>
    </row>
    <row r="3294" spans="1:9" x14ac:dyDescent="0.3">
      <c r="A3294" t="s">
        <v>963</v>
      </c>
      <c r="B3294">
        <v>-0.81361171714858804</v>
      </c>
      <c r="C3294">
        <v>-1.3356833170212701</v>
      </c>
      <c r="D3294">
        <v>-0.29154011727590501</v>
      </c>
      <c r="E3294">
        <v>4.2909934759702599</v>
      </c>
      <c r="F3294">
        <v>-3.12625777803426</v>
      </c>
      <c r="G3294">
        <v>2.8800864462960301E-3</v>
      </c>
      <c r="H3294">
        <v>1.42993996613198E-2</v>
      </c>
      <c r="I3294">
        <v>-2.1449564581675999</v>
      </c>
    </row>
    <row r="3295" spans="1:9" x14ac:dyDescent="0.3">
      <c r="A3295" t="s">
        <v>4433</v>
      </c>
      <c r="B3295">
        <v>0.75134331295860102</v>
      </c>
      <c r="C3295">
        <v>0.27154335139392199</v>
      </c>
      <c r="D3295">
        <v>1.23114327452328</v>
      </c>
      <c r="E3295">
        <v>6.2811508232651603</v>
      </c>
      <c r="F3295">
        <v>3.14134673989432</v>
      </c>
      <c r="G3295">
        <v>2.7581912266785198E-3</v>
      </c>
      <c r="H3295">
        <v>1.39080571048368E-2</v>
      </c>
      <c r="I3295">
        <v>-2.14555279875428</v>
      </c>
    </row>
    <row r="3296" spans="1:9" x14ac:dyDescent="0.3">
      <c r="A3296" t="s">
        <v>4915</v>
      </c>
      <c r="B3296">
        <v>0.76335979417706701</v>
      </c>
      <c r="C3296">
        <v>0.27571592615941798</v>
      </c>
      <c r="D3296">
        <v>1.25100366219472</v>
      </c>
      <c r="E3296">
        <v>5.9591862591430704</v>
      </c>
      <c r="F3296">
        <v>3.1402496379261602</v>
      </c>
      <c r="G3296">
        <v>2.7668880998867598E-3</v>
      </c>
      <c r="H3296">
        <v>1.3926388914948301E-2</v>
      </c>
      <c r="I3296">
        <v>-2.1464752477834899</v>
      </c>
    </row>
    <row r="3297" spans="1:9" x14ac:dyDescent="0.3">
      <c r="A3297" t="s">
        <v>4687</v>
      </c>
      <c r="B3297">
        <v>-0.74093841932307503</v>
      </c>
      <c r="C3297">
        <v>-1.2149810815234501</v>
      </c>
      <c r="D3297">
        <v>-0.26689575712269897</v>
      </c>
      <c r="E3297">
        <v>4.7151371810989398</v>
      </c>
      <c r="F3297">
        <v>-3.1354678037675998</v>
      </c>
      <c r="G3297">
        <v>2.8050960206867401E-3</v>
      </c>
      <c r="H3297">
        <v>1.40458993647308E-2</v>
      </c>
      <c r="I3297">
        <v>-2.1465241816770502</v>
      </c>
    </row>
    <row r="3298" spans="1:9" x14ac:dyDescent="0.3">
      <c r="A3298" t="s">
        <v>7251</v>
      </c>
      <c r="B3298">
        <v>-0.69180172872339396</v>
      </c>
      <c r="C3298">
        <v>-1.1329793129469901</v>
      </c>
      <c r="D3298">
        <v>-0.25062414449979997</v>
      </c>
      <c r="E3298">
        <v>5.4360291055882</v>
      </c>
      <c r="F3298">
        <v>-3.14561715183445</v>
      </c>
      <c r="G3298">
        <v>2.7245830323135599E-3</v>
      </c>
      <c r="H3298">
        <v>1.3776459810249501E-2</v>
      </c>
      <c r="I3298">
        <v>-2.1471937623628601</v>
      </c>
    </row>
    <row r="3299" spans="1:9" x14ac:dyDescent="0.3">
      <c r="A3299" t="s">
        <v>3913</v>
      </c>
      <c r="B3299">
        <v>1.4245181132910301</v>
      </c>
      <c r="C3299">
        <v>0.52049332029416695</v>
      </c>
      <c r="D3299">
        <v>2.3285429062878902</v>
      </c>
      <c r="E3299">
        <v>6.5922104982593703</v>
      </c>
      <c r="F3299">
        <v>3.22520684038758</v>
      </c>
      <c r="G3299">
        <v>3.1515653946836298E-3</v>
      </c>
      <c r="H3299">
        <v>1.52847218275065E-2</v>
      </c>
      <c r="I3299">
        <v>-2.1478950565780002</v>
      </c>
    </row>
    <row r="3300" spans="1:9" x14ac:dyDescent="0.3">
      <c r="A3300" t="s">
        <v>4652</v>
      </c>
      <c r="B3300">
        <v>0.60628570177998498</v>
      </c>
      <c r="C3300">
        <v>0.21917530171689001</v>
      </c>
      <c r="D3300">
        <v>0.99339610184308103</v>
      </c>
      <c r="E3300">
        <v>6.0599817141460699</v>
      </c>
      <c r="F3300">
        <v>3.1418116563082998</v>
      </c>
      <c r="G3300">
        <v>2.7545135249995201E-3</v>
      </c>
      <c r="H3300">
        <v>1.3893756121056301E-2</v>
      </c>
      <c r="I3300">
        <v>-2.1491657813618801</v>
      </c>
    </row>
    <row r="3301" spans="1:9" x14ac:dyDescent="0.3">
      <c r="A3301" t="s">
        <v>3689</v>
      </c>
      <c r="B3301">
        <v>-0.70869588587030596</v>
      </c>
      <c r="C3301">
        <v>-1.1630897079351801</v>
      </c>
      <c r="D3301">
        <v>-0.25430206380542802</v>
      </c>
      <c r="E3301">
        <v>4.4850022070731201</v>
      </c>
      <c r="F3301">
        <v>-3.12870886746295</v>
      </c>
      <c r="G3301">
        <v>2.8599473046868199E-3</v>
      </c>
      <c r="H3301">
        <v>1.42456471955608E-2</v>
      </c>
      <c r="I3301">
        <v>-2.1498917203482399</v>
      </c>
    </row>
    <row r="3302" spans="1:9" x14ac:dyDescent="0.3">
      <c r="A3302" t="s">
        <v>7250</v>
      </c>
      <c r="B3302">
        <v>0.82190911570704905</v>
      </c>
      <c r="C3302">
        <v>0.29626200177469197</v>
      </c>
      <c r="D3302">
        <v>1.3475562296394099</v>
      </c>
      <c r="E3302">
        <v>5.7935050633890999</v>
      </c>
      <c r="F3302">
        <v>3.13665802696555</v>
      </c>
      <c r="G3302">
        <v>2.7955398189555098E-3</v>
      </c>
      <c r="H3302">
        <v>1.40193094991302E-2</v>
      </c>
      <c r="I3302">
        <v>-2.1499740173029598</v>
      </c>
    </row>
    <row r="3303" spans="1:9" x14ac:dyDescent="0.3">
      <c r="A3303" t="s">
        <v>7249</v>
      </c>
      <c r="B3303">
        <v>-1.14916934396599</v>
      </c>
      <c r="C3303">
        <v>-1.88096893296132</v>
      </c>
      <c r="D3303">
        <v>-0.41736975497066903</v>
      </c>
      <c r="E3303">
        <v>4.7761172959214004</v>
      </c>
      <c r="F3303">
        <v>-3.1886143834059002</v>
      </c>
      <c r="G3303">
        <v>3.0202080040408401E-3</v>
      </c>
      <c r="H3303">
        <v>1.48086171484141E-2</v>
      </c>
      <c r="I3303">
        <v>-2.1504139810932799</v>
      </c>
    </row>
    <row r="3304" spans="1:9" x14ac:dyDescent="0.3">
      <c r="A3304" t="s">
        <v>5031</v>
      </c>
      <c r="B3304">
        <v>-0.78590157866572796</v>
      </c>
      <c r="C3304">
        <v>-1.2899904682790699</v>
      </c>
      <c r="D3304">
        <v>-0.28181268905238199</v>
      </c>
      <c r="E3304">
        <v>4.3565261104101403</v>
      </c>
      <c r="F3304">
        <v>-3.1275099153584902</v>
      </c>
      <c r="G3304">
        <v>2.86978180337615E-3</v>
      </c>
      <c r="H3304">
        <v>1.4274548897841801E-2</v>
      </c>
      <c r="I3304">
        <v>-2.1507350490706298</v>
      </c>
    </row>
    <row r="3305" spans="1:9" x14ac:dyDescent="0.3">
      <c r="A3305" t="s">
        <v>2392</v>
      </c>
      <c r="B3305">
        <v>0.76005245506144803</v>
      </c>
      <c r="C3305">
        <v>0.27417803894778298</v>
      </c>
      <c r="D3305">
        <v>1.2459268711751099</v>
      </c>
      <c r="E3305">
        <v>5.9917190351828298</v>
      </c>
      <c r="F3305">
        <v>3.13803074276611</v>
      </c>
      <c r="G3305">
        <v>2.7845563706726801E-3</v>
      </c>
      <c r="H3305">
        <v>1.39854703752465E-2</v>
      </c>
      <c r="I3305">
        <v>-2.1508115705798199</v>
      </c>
    </row>
    <row r="3306" spans="1:9" x14ac:dyDescent="0.3">
      <c r="A3306" t="s">
        <v>7248</v>
      </c>
      <c r="B3306">
        <v>-0.79634561305120899</v>
      </c>
      <c r="C3306">
        <v>-1.3061390568995499</v>
      </c>
      <c r="D3306">
        <v>-0.28655216920287002</v>
      </c>
      <c r="E3306">
        <v>4.8962344745772999</v>
      </c>
      <c r="F3306">
        <v>-3.1336104405559899</v>
      </c>
      <c r="G3306">
        <v>2.8200699490124898E-3</v>
      </c>
      <c r="H3306">
        <v>1.41165963578675E-2</v>
      </c>
      <c r="I3306">
        <v>-2.1513786355698299</v>
      </c>
    </row>
    <row r="3307" spans="1:9" x14ac:dyDescent="0.3">
      <c r="A3307" t="s">
        <v>7247</v>
      </c>
      <c r="B3307">
        <v>-0.77281784389737096</v>
      </c>
      <c r="C3307">
        <v>-1.2690829759660101</v>
      </c>
      <c r="D3307">
        <v>-0.27655271182873298</v>
      </c>
      <c r="E3307">
        <v>4.3437511136195699</v>
      </c>
      <c r="F3307">
        <v>-3.1239281617606398</v>
      </c>
      <c r="G3307">
        <v>2.8993508529216502E-3</v>
      </c>
      <c r="H3307">
        <v>1.43594959478885E-2</v>
      </c>
      <c r="I3307">
        <v>-2.1520175408658</v>
      </c>
    </row>
    <row r="3308" spans="1:9" x14ac:dyDescent="0.3">
      <c r="A3308" t="s">
        <v>7246</v>
      </c>
      <c r="B3308">
        <v>0.76230795847808597</v>
      </c>
      <c r="C3308">
        <v>0.27407005638971099</v>
      </c>
      <c r="D3308">
        <v>1.2505458605664601</v>
      </c>
      <c r="E3308">
        <v>4.9932810309719198</v>
      </c>
      <c r="F3308">
        <v>3.1321072336346401</v>
      </c>
      <c r="G3308">
        <v>2.8322436210710699E-3</v>
      </c>
      <c r="H3308">
        <v>1.41603603695525E-2</v>
      </c>
      <c r="I3308">
        <v>-2.15438450070301</v>
      </c>
    </row>
    <row r="3309" spans="1:9" x14ac:dyDescent="0.3">
      <c r="A3309" t="s">
        <v>5799</v>
      </c>
      <c r="B3309">
        <v>0.63750288960206902</v>
      </c>
      <c r="C3309">
        <v>0.23031581236888399</v>
      </c>
      <c r="D3309">
        <v>1.0446899668352501</v>
      </c>
      <c r="E3309">
        <v>6.1166695071955504</v>
      </c>
      <c r="F3309">
        <v>3.1406954886676899</v>
      </c>
      <c r="G3309">
        <v>2.7633506791854699E-3</v>
      </c>
      <c r="H3309">
        <v>1.3917070275373099E-2</v>
      </c>
      <c r="I3309">
        <v>-2.1552025310131699</v>
      </c>
    </row>
    <row r="3310" spans="1:9" x14ac:dyDescent="0.3">
      <c r="A3310" t="s">
        <v>2026</v>
      </c>
      <c r="B3310">
        <v>-0.67836978211966903</v>
      </c>
      <c r="C3310">
        <v>-1.1116342726352799</v>
      </c>
      <c r="D3310">
        <v>-0.245105291604053</v>
      </c>
      <c r="E3310">
        <v>5.0874782144001696</v>
      </c>
      <c r="F3310">
        <v>-3.1408779238584099</v>
      </c>
      <c r="G3310">
        <v>2.76190444687246E-3</v>
      </c>
      <c r="H3310">
        <v>1.39140312827029E-2</v>
      </c>
      <c r="I3310">
        <v>-2.1561950997479902</v>
      </c>
    </row>
    <row r="3311" spans="1:9" x14ac:dyDescent="0.3">
      <c r="A3311" t="s">
        <v>578</v>
      </c>
      <c r="B3311">
        <v>0.69172779003501705</v>
      </c>
      <c r="C3311">
        <v>0.24884986028394801</v>
      </c>
      <c r="D3311">
        <v>1.1346057197860899</v>
      </c>
      <c r="E3311">
        <v>5.1932122276919701</v>
      </c>
      <c r="F3311">
        <v>3.1332052455423498</v>
      </c>
      <c r="G3311">
        <v>2.82334656106739E-3</v>
      </c>
      <c r="H3311">
        <v>1.41244328414126E-2</v>
      </c>
      <c r="I3311">
        <v>-2.1575678996527499</v>
      </c>
    </row>
    <row r="3312" spans="1:9" x14ac:dyDescent="0.3">
      <c r="A3312" t="s">
        <v>4331</v>
      </c>
      <c r="B3312">
        <v>0.70894939223626996</v>
      </c>
      <c r="C3312">
        <v>0.25476885107241398</v>
      </c>
      <c r="D3312">
        <v>1.1631299334001299</v>
      </c>
      <c r="E3312">
        <v>4.9079454090642303</v>
      </c>
      <c r="F3312">
        <v>3.1312977839649898</v>
      </c>
      <c r="G3312">
        <v>2.83881934674164E-3</v>
      </c>
      <c r="H3312">
        <v>1.41803535840719E-2</v>
      </c>
      <c r="I3312">
        <v>-2.1583859128936198</v>
      </c>
    </row>
    <row r="3313" spans="1:9" x14ac:dyDescent="0.3">
      <c r="A3313" t="s">
        <v>2848</v>
      </c>
      <c r="B3313">
        <v>-0.72564542338745897</v>
      </c>
      <c r="C3313">
        <v>-1.1906223500607001</v>
      </c>
      <c r="D3313">
        <v>-0.26066849671421699</v>
      </c>
      <c r="E3313">
        <v>4.70201834006801</v>
      </c>
      <c r="F3313">
        <v>-3.1306226097071299</v>
      </c>
      <c r="G3313">
        <v>2.8443152226464499E-3</v>
      </c>
      <c r="H3313">
        <v>1.41949214058858E-2</v>
      </c>
      <c r="I3313">
        <v>-2.1589111587425802</v>
      </c>
    </row>
    <row r="3314" spans="1:9" x14ac:dyDescent="0.3">
      <c r="A3314" t="s">
        <v>4130</v>
      </c>
      <c r="B3314">
        <v>-0.81906524353646104</v>
      </c>
      <c r="C3314">
        <v>-1.3450670095813699</v>
      </c>
      <c r="D3314">
        <v>-0.29306347749154998</v>
      </c>
      <c r="E3314">
        <v>4.4509511092158602</v>
      </c>
      <c r="F3314">
        <v>-3.1236973891390201</v>
      </c>
      <c r="G3314">
        <v>2.9012657624294998E-3</v>
      </c>
      <c r="H3314">
        <v>1.43619179825933E-2</v>
      </c>
      <c r="I3314">
        <v>-2.1607806786735999</v>
      </c>
    </row>
    <row r="3315" spans="1:9" x14ac:dyDescent="0.3">
      <c r="A3315" t="s">
        <v>508</v>
      </c>
      <c r="B3315">
        <v>0.97324900193349595</v>
      </c>
      <c r="C3315">
        <v>0.35077203146834501</v>
      </c>
      <c r="D3315">
        <v>1.5957259723986501</v>
      </c>
      <c r="E3315">
        <v>4.94276757909899</v>
      </c>
      <c r="F3315">
        <v>3.1512951651324799</v>
      </c>
      <c r="G3315">
        <v>2.9271049233496301E-3</v>
      </c>
      <c r="H3315">
        <v>1.4455152611300899E-2</v>
      </c>
      <c r="I3315">
        <v>-2.1611368398420701</v>
      </c>
    </row>
    <row r="3316" spans="1:9" x14ac:dyDescent="0.3">
      <c r="A3316" t="s">
        <v>7245</v>
      </c>
      <c r="B3316">
        <v>-0.78139683191986997</v>
      </c>
      <c r="C3316">
        <v>-1.28207023128682</v>
      </c>
      <c r="D3316">
        <v>-0.28072343255291898</v>
      </c>
      <c r="E3316">
        <v>4.5345256047952098</v>
      </c>
      <c r="F3316">
        <v>-3.1307961246691902</v>
      </c>
      <c r="G3316">
        <v>2.8429018687243699E-3</v>
      </c>
      <c r="H3316">
        <v>1.4192158134493701E-2</v>
      </c>
      <c r="I3316">
        <v>-2.16227667745973</v>
      </c>
    </row>
    <row r="3317" spans="1:9" x14ac:dyDescent="0.3">
      <c r="A3317" t="s">
        <v>5537</v>
      </c>
      <c r="B3317">
        <v>0.76971773333558402</v>
      </c>
      <c r="C3317">
        <v>0.27646834867483699</v>
      </c>
      <c r="D3317">
        <v>1.26296711799633</v>
      </c>
      <c r="E3317">
        <v>5.5014179949609403</v>
      </c>
      <c r="F3317">
        <v>3.1304199287783998</v>
      </c>
      <c r="G3317">
        <v>2.84596698134558E-3</v>
      </c>
      <c r="H3317">
        <v>1.41988724373026E-2</v>
      </c>
      <c r="I3317">
        <v>-2.1630973430015801</v>
      </c>
    </row>
    <row r="3318" spans="1:9" x14ac:dyDescent="0.3">
      <c r="A3318" t="s">
        <v>3479</v>
      </c>
      <c r="B3318">
        <v>-0.878192305004735</v>
      </c>
      <c r="C3318">
        <v>-1.4390026551569799</v>
      </c>
      <c r="D3318">
        <v>-0.31738195485248799</v>
      </c>
      <c r="E3318">
        <v>5.4123436547605097</v>
      </c>
      <c r="F3318">
        <v>-3.14661387589139</v>
      </c>
      <c r="G3318">
        <v>2.8043755087131198E-3</v>
      </c>
      <c r="H3318">
        <v>1.40458993647308E-2</v>
      </c>
      <c r="I3318">
        <v>-2.1657474115547601</v>
      </c>
    </row>
    <row r="3319" spans="1:9" x14ac:dyDescent="0.3">
      <c r="A3319" t="s">
        <v>5175</v>
      </c>
      <c r="B3319">
        <v>-0.70958304469462796</v>
      </c>
      <c r="C3319">
        <v>-1.16463722308321</v>
      </c>
      <c r="D3319">
        <v>-0.25452886630604499</v>
      </c>
      <c r="E3319">
        <v>4.6529676821273203</v>
      </c>
      <c r="F3319">
        <v>-3.1280795039368101</v>
      </c>
      <c r="G3319">
        <v>2.8651057560778901E-3</v>
      </c>
      <c r="H3319">
        <v>1.42598827033735E-2</v>
      </c>
      <c r="I3319">
        <v>-2.1663227443844799</v>
      </c>
    </row>
    <row r="3320" spans="1:9" x14ac:dyDescent="0.3">
      <c r="A3320" t="s">
        <v>7244</v>
      </c>
      <c r="B3320">
        <v>0.72299019064186998</v>
      </c>
      <c r="C3320">
        <v>0.25958643236437501</v>
      </c>
      <c r="D3320">
        <v>1.18639394891936</v>
      </c>
      <c r="E3320">
        <v>5.3699262621878399</v>
      </c>
      <c r="F3320">
        <v>3.1297562315583298</v>
      </c>
      <c r="G3320">
        <v>2.8513821219388201E-3</v>
      </c>
      <c r="H3320">
        <v>1.4213003457454101E-2</v>
      </c>
      <c r="I3320">
        <v>-2.16702696635158</v>
      </c>
    </row>
    <row r="3321" spans="1:9" x14ac:dyDescent="0.3">
      <c r="A3321" t="s">
        <v>3926</v>
      </c>
      <c r="B3321">
        <v>-0.67931044441750599</v>
      </c>
      <c r="C3321">
        <v>-1.1145213573008701</v>
      </c>
      <c r="D3321">
        <v>-0.24409953153414601</v>
      </c>
      <c r="E3321">
        <v>4.7542427511515299</v>
      </c>
      <c r="F3321">
        <v>-3.1311665928563999</v>
      </c>
      <c r="G3321">
        <v>2.8398864529459301E-3</v>
      </c>
      <c r="H3321">
        <v>1.4181393058585699E-2</v>
      </c>
      <c r="I3321">
        <v>-2.16845125379843</v>
      </c>
    </row>
    <row r="3322" spans="1:9" x14ac:dyDescent="0.3">
      <c r="A3322" t="s">
        <v>1012</v>
      </c>
      <c r="B3322">
        <v>-0.71225223823490502</v>
      </c>
      <c r="C3322">
        <v>-1.1696349642766</v>
      </c>
      <c r="D3322">
        <v>-0.25486951219320603</v>
      </c>
      <c r="E3322">
        <v>4.6849820468127401</v>
      </c>
      <c r="F3322">
        <v>-3.1238611615054901</v>
      </c>
      <c r="G3322">
        <v>2.8999066866715298E-3</v>
      </c>
      <c r="H3322">
        <v>1.43594959478885E-2</v>
      </c>
      <c r="I3322">
        <v>-2.1688171883290499</v>
      </c>
    </row>
    <row r="3323" spans="1:9" x14ac:dyDescent="0.3">
      <c r="A3323" t="s">
        <v>2846</v>
      </c>
      <c r="B3323">
        <v>0.77035879512593597</v>
      </c>
      <c r="C3323">
        <v>0.27552886312988101</v>
      </c>
      <c r="D3323">
        <v>1.2651887271219899</v>
      </c>
      <c r="E3323">
        <v>4.7751098521595097</v>
      </c>
      <c r="F3323">
        <v>3.1230198368316602</v>
      </c>
      <c r="G3323">
        <v>2.9068948309722798E-3</v>
      </c>
      <c r="H3323">
        <v>1.43811587547262E-2</v>
      </c>
      <c r="I3323">
        <v>-2.1701713771287099</v>
      </c>
    </row>
    <row r="3324" spans="1:9" x14ac:dyDescent="0.3">
      <c r="A3324" t="s">
        <v>7243</v>
      </c>
      <c r="B3324">
        <v>0.86776512139073403</v>
      </c>
      <c r="C3324">
        <v>0.31128076443930403</v>
      </c>
      <c r="D3324">
        <v>1.42424947834216</v>
      </c>
      <c r="E3324">
        <v>5.4821665643112096</v>
      </c>
      <c r="F3324">
        <v>3.1299846395447899</v>
      </c>
      <c r="G3324">
        <v>2.8808409518171602E-3</v>
      </c>
      <c r="H3324">
        <v>1.42993996613198E-2</v>
      </c>
      <c r="I3324">
        <v>-2.1701864462337399</v>
      </c>
    </row>
    <row r="3325" spans="1:9" x14ac:dyDescent="0.3">
      <c r="A3325" t="s">
        <v>94</v>
      </c>
      <c r="B3325">
        <v>-0.70621281031000305</v>
      </c>
      <c r="C3325">
        <v>-1.1585718279031501</v>
      </c>
      <c r="D3325">
        <v>-0.25385379271685499</v>
      </c>
      <c r="E3325">
        <v>4.9009020057121502</v>
      </c>
      <c r="F3325">
        <v>-3.1317710016696001</v>
      </c>
      <c r="G3325">
        <v>2.8349733298389402E-3</v>
      </c>
      <c r="H3325">
        <v>1.41697168338816E-2</v>
      </c>
      <c r="I3325">
        <v>-2.1703522394886701</v>
      </c>
    </row>
    <row r="3326" spans="1:9" x14ac:dyDescent="0.3">
      <c r="A3326" t="s">
        <v>4615</v>
      </c>
      <c r="B3326">
        <v>0.88043642651876897</v>
      </c>
      <c r="C3326">
        <v>0.31505913467384999</v>
      </c>
      <c r="D3326">
        <v>1.4458137183636901</v>
      </c>
      <c r="E3326">
        <v>7.6788300721276403</v>
      </c>
      <c r="F3326">
        <v>3.1259432697214402</v>
      </c>
      <c r="G3326">
        <v>2.9177642303388502E-3</v>
      </c>
      <c r="H3326">
        <v>1.44176503078911E-2</v>
      </c>
      <c r="I3326">
        <v>-2.17130525402996</v>
      </c>
    </row>
    <row r="3327" spans="1:9" x14ac:dyDescent="0.3">
      <c r="A3327" t="s">
        <v>1129</v>
      </c>
      <c r="B3327">
        <v>-0.73722677629208699</v>
      </c>
      <c r="C3327">
        <v>-1.2112497027064899</v>
      </c>
      <c r="D3327">
        <v>-0.26320384987768303</v>
      </c>
      <c r="E3327">
        <v>4.3940216004527803</v>
      </c>
      <c r="F3327">
        <v>-3.1198909403244799</v>
      </c>
      <c r="G3327">
        <v>2.9330227710251799E-3</v>
      </c>
      <c r="H3327">
        <v>1.4471390593799999E-2</v>
      </c>
      <c r="I3327">
        <v>-2.1718541587676801</v>
      </c>
    </row>
    <row r="3328" spans="1:9" x14ac:dyDescent="0.3">
      <c r="A3328" t="s">
        <v>802</v>
      </c>
      <c r="B3328">
        <v>-0.61563376934773695</v>
      </c>
      <c r="C3328">
        <v>-1.0090631798723799</v>
      </c>
      <c r="D3328">
        <v>-0.222204358823098</v>
      </c>
      <c r="E3328">
        <v>5.4260771535195902</v>
      </c>
      <c r="F3328">
        <v>-3.1390141365434201</v>
      </c>
      <c r="G3328">
        <v>2.77671292065618E-3</v>
      </c>
      <c r="H3328">
        <v>1.3954567308101301E-2</v>
      </c>
      <c r="I3328">
        <v>-2.1731058196965001</v>
      </c>
    </row>
    <row r="3329" spans="1:9" x14ac:dyDescent="0.3">
      <c r="A3329" t="s">
        <v>7242</v>
      </c>
      <c r="B3329">
        <v>0.75159311057365297</v>
      </c>
      <c r="C3329">
        <v>0.26967055600228101</v>
      </c>
      <c r="D3329">
        <v>1.2335156651450301</v>
      </c>
      <c r="E3329">
        <v>6.5734151160149796</v>
      </c>
      <c r="F3329">
        <v>3.12855070289377</v>
      </c>
      <c r="G3329">
        <v>2.8612428477514098E-3</v>
      </c>
      <c r="H3329">
        <v>1.42456471955608E-2</v>
      </c>
      <c r="I3329">
        <v>-2.1731610392682601</v>
      </c>
    </row>
    <row r="3330" spans="1:9" x14ac:dyDescent="0.3">
      <c r="A3330" t="s">
        <v>2105</v>
      </c>
      <c r="B3330">
        <v>-0.76163881945050704</v>
      </c>
      <c r="C3330">
        <v>-1.25042637108484</v>
      </c>
      <c r="D3330">
        <v>-0.27285126781617702</v>
      </c>
      <c r="E3330">
        <v>4.5794940987401702</v>
      </c>
      <c r="F3330">
        <v>-3.12583891726393</v>
      </c>
      <c r="G3330">
        <v>2.8835412673892998E-3</v>
      </c>
      <c r="H3330">
        <v>1.4305453634133301E-2</v>
      </c>
      <c r="I3330">
        <v>-2.17416811323214</v>
      </c>
    </row>
    <row r="3331" spans="1:9" x14ac:dyDescent="0.3">
      <c r="A3331" t="s">
        <v>3126</v>
      </c>
      <c r="B3331">
        <v>-0.76865196966023497</v>
      </c>
      <c r="C3331">
        <v>-1.26313867688074</v>
      </c>
      <c r="D3331">
        <v>-0.274165262439729</v>
      </c>
      <c r="E3331">
        <v>4.5784043358006503</v>
      </c>
      <c r="F3331">
        <v>-3.1182632940722002</v>
      </c>
      <c r="G3331">
        <v>2.94670147281078E-3</v>
      </c>
      <c r="H3331">
        <v>1.4521520780487501E-2</v>
      </c>
      <c r="I3331">
        <v>-2.1768048970043998</v>
      </c>
    </row>
    <row r="3332" spans="1:9" x14ac:dyDescent="0.3">
      <c r="A3332" t="s">
        <v>4657</v>
      </c>
      <c r="B3332">
        <v>0.76242255945284698</v>
      </c>
      <c r="C3332">
        <v>0.27304054237446501</v>
      </c>
      <c r="D3332">
        <v>1.25180457653123</v>
      </c>
      <c r="E3332">
        <v>5.3823194857779697</v>
      </c>
      <c r="F3332">
        <v>3.1252545140802601</v>
      </c>
      <c r="G3332">
        <v>2.88836800626908E-3</v>
      </c>
      <c r="H3332">
        <v>1.4321848541865599E-2</v>
      </c>
      <c r="I3332">
        <v>-2.1772285968239098</v>
      </c>
    </row>
    <row r="3333" spans="1:9" x14ac:dyDescent="0.3">
      <c r="A3333" t="s">
        <v>5153</v>
      </c>
      <c r="B3333">
        <v>0.77008028921997695</v>
      </c>
      <c r="C3333">
        <v>0.27595468744908602</v>
      </c>
      <c r="D3333">
        <v>1.26420589099087</v>
      </c>
      <c r="E3333">
        <v>5.4308542260340804</v>
      </c>
      <c r="F3333">
        <v>3.1263407450236</v>
      </c>
      <c r="G3333">
        <v>2.8794025844416601E-3</v>
      </c>
      <c r="H3333">
        <v>1.42993996613198E-2</v>
      </c>
      <c r="I3333">
        <v>-2.1773009107470398</v>
      </c>
    </row>
    <row r="3334" spans="1:9" x14ac:dyDescent="0.3">
      <c r="A3334" t="s">
        <v>4744</v>
      </c>
      <c r="B3334">
        <v>-0.706769816534222</v>
      </c>
      <c r="C3334">
        <v>-1.1604742257248</v>
      </c>
      <c r="D3334">
        <v>-0.25306540734364102</v>
      </c>
      <c r="E3334">
        <v>4.7271160043653504</v>
      </c>
      <c r="F3334">
        <v>-3.12494698469972</v>
      </c>
      <c r="G3334">
        <v>2.8909110167085099E-3</v>
      </c>
      <c r="H3334">
        <v>1.43278444835907E-2</v>
      </c>
      <c r="I3334">
        <v>-2.17735427267798</v>
      </c>
    </row>
    <row r="3335" spans="1:9" x14ac:dyDescent="0.3">
      <c r="A3335" t="s">
        <v>5237</v>
      </c>
      <c r="B3335">
        <v>-0.71665409095837695</v>
      </c>
      <c r="C3335">
        <v>-1.1766666423532499</v>
      </c>
      <c r="D3335">
        <v>-0.256641539563501</v>
      </c>
      <c r="E3335">
        <v>4.68056351614488</v>
      </c>
      <c r="F3335">
        <v>-3.1251981774906201</v>
      </c>
      <c r="G3335">
        <v>2.8888337055189501E-3</v>
      </c>
      <c r="H3335">
        <v>1.4321848541865599E-2</v>
      </c>
      <c r="I3335">
        <v>-2.17815986741721</v>
      </c>
    </row>
    <row r="3336" spans="1:9" x14ac:dyDescent="0.3">
      <c r="A3336" t="s">
        <v>4171</v>
      </c>
      <c r="B3336">
        <v>-0.76218780855578905</v>
      </c>
      <c r="C3336">
        <v>-1.24954960944841</v>
      </c>
      <c r="D3336">
        <v>-0.27482600766317</v>
      </c>
      <c r="E3336">
        <v>5.8871469751507997</v>
      </c>
      <c r="F3336">
        <v>-3.1372430863183101</v>
      </c>
      <c r="G3336">
        <v>2.7908536439291099E-3</v>
      </c>
      <c r="H3336">
        <v>1.40043169628041E-2</v>
      </c>
      <c r="I3336">
        <v>-2.18124040881324</v>
      </c>
    </row>
    <row r="3337" spans="1:9" x14ac:dyDescent="0.3">
      <c r="A3337" t="s">
        <v>3019</v>
      </c>
      <c r="B3337">
        <v>0.95514261558034397</v>
      </c>
      <c r="C3337">
        <v>0.34351316227234702</v>
      </c>
      <c r="D3337">
        <v>1.56677206888834</v>
      </c>
      <c r="E3337">
        <v>6.4558739789498896</v>
      </c>
      <c r="F3337">
        <v>3.1471735938763401</v>
      </c>
      <c r="G3337">
        <v>2.95500665711674E-3</v>
      </c>
      <c r="H3337">
        <v>1.45581035220353E-2</v>
      </c>
      <c r="I3337">
        <v>-2.1828578389039901</v>
      </c>
    </row>
    <row r="3338" spans="1:9" x14ac:dyDescent="0.3">
      <c r="A3338" t="s">
        <v>2159</v>
      </c>
      <c r="B3338">
        <v>0.79132237282743401</v>
      </c>
      <c r="C3338">
        <v>0.28361918903702898</v>
      </c>
      <c r="D3338">
        <v>1.2990255566178399</v>
      </c>
      <c r="E3338">
        <v>6.3123272121740701</v>
      </c>
      <c r="F3338">
        <v>3.1266640288866601</v>
      </c>
      <c r="G3338">
        <v>2.8767393460895001E-3</v>
      </c>
      <c r="H3338">
        <v>1.42993996613198E-2</v>
      </c>
      <c r="I3338">
        <v>-2.1830567420764302</v>
      </c>
    </row>
    <row r="3339" spans="1:9" x14ac:dyDescent="0.3">
      <c r="A3339" t="s">
        <v>7241</v>
      </c>
      <c r="B3339">
        <v>0.64687160932155496</v>
      </c>
      <c r="C3339">
        <v>0.231519362104121</v>
      </c>
      <c r="D3339">
        <v>1.0622238565389901</v>
      </c>
      <c r="E3339">
        <v>5.5809744314676299</v>
      </c>
      <c r="F3339">
        <v>3.1242025731994398</v>
      </c>
      <c r="G3339">
        <v>2.8970753805578702E-3</v>
      </c>
      <c r="H3339">
        <v>1.43540868720378E-2</v>
      </c>
      <c r="I3339">
        <v>-2.1840259804889599</v>
      </c>
    </row>
    <row r="3340" spans="1:9" x14ac:dyDescent="0.3">
      <c r="A3340" t="s">
        <v>688</v>
      </c>
      <c r="B3340">
        <v>-0.766411862296971</v>
      </c>
      <c r="C3340">
        <v>-1.25764282438638</v>
      </c>
      <c r="D3340">
        <v>-0.27518090020756197</v>
      </c>
      <c r="E3340">
        <v>5.16255837426145</v>
      </c>
      <c r="F3340">
        <v>-3.12978240821238</v>
      </c>
      <c r="G3340">
        <v>2.8511683621035501E-3</v>
      </c>
      <c r="H3340">
        <v>1.4213003457454101E-2</v>
      </c>
      <c r="I3340">
        <v>-2.1844911063747801</v>
      </c>
    </row>
    <row r="3341" spans="1:9" x14ac:dyDescent="0.3">
      <c r="A3341" t="s">
        <v>3359</v>
      </c>
      <c r="B3341">
        <v>0.65924894285122504</v>
      </c>
      <c r="C3341">
        <v>0.236234684072301</v>
      </c>
      <c r="D3341">
        <v>1.0822632016301501</v>
      </c>
      <c r="E3341">
        <v>5.7453149734961002</v>
      </c>
      <c r="F3341">
        <v>3.1263103972670399</v>
      </c>
      <c r="G3341">
        <v>2.87965271049825E-3</v>
      </c>
      <c r="H3341">
        <v>1.42993996613198E-2</v>
      </c>
      <c r="I3341">
        <v>-2.1853851643864499</v>
      </c>
    </row>
    <row r="3342" spans="1:9" x14ac:dyDescent="0.3">
      <c r="A3342" t="s">
        <v>7240</v>
      </c>
      <c r="B3342">
        <v>-0.72752589306919102</v>
      </c>
      <c r="C3342">
        <v>-1.19491493451707</v>
      </c>
      <c r="D3342">
        <v>-0.26013685162131001</v>
      </c>
      <c r="E3342">
        <v>4.7007057607135998</v>
      </c>
      <c r="F3342">
        <v>-3.12253696783239</v>
      </c>
      <c r="G3342">
        <v>2.9109127356192199E-3</v>
      </c>
      <c r="H3342">
        <v>1.43899062175529E-2</v>
      </c>
      <c r="I3342">
        <v>-2.1862305293127098</v>
      </c>
    </row>
    <row r="3343" spans="1:9" x14ac:dyDescent="0.3">
      <c r="A3343" t="s">
        <v>1493</v>
      </c>
      <c r="B3343">
        <v>-0.73760687785017498</v>
      </c>
      <c r="C3343">
        <v>-1.2107960468655601</v>
      </c>
      <c r="D3343">
        <v>-0.26441770883478899</v>
      </c>
      <c r="E3343">
        <v>4.9810421428768503</v>
      </c>
      <c r="F3343">
        <v>-3.1269995723870201</v>
      </c>
      <c r="G3343">
        <v>2.8739775577822499E-3</v>
      </c>
      <c r="H3343">
        <v>1.42911131028395E-2</v>
      </c>
      <c r="I3343">
        <v>-2.1875444982943399</v>
      </c>
    </row>
    <row r="3344" spans="1:9" x14ac:dyDescent="0.3">
      <c r="A3344" t="s">
        <v>5515</v>
      </c>
      <c r="B3344">
        <v>-0.86994787920920402</v>
      </c>
      <c r="C3344">
        <v>-1.42677935930806</v>
      </c>
      <c r="D3344">
        <v>-0.313116399110346</v>
      </c>
      <c r="E3344">
        <v>5.0178443324853399</v>
      </c>
      <c r="F3344">
        <v>-3.1391838119925102</v>
      </c>
      <c r="G3344">
        <v>2.8613826458586001E-3</v>
      </c>
      <c r="H3344">
        <v>1.42456471955608E-2</v>
      </c>
      <c r="I3344">
        <v>-2.1881857855103601</v>
      </c>
    </row>
    <row r="3345" spans="1:9" x14ac:dyDescent="0.3">
      <c r="A3345" t="s">
        <v>2468</v>
      </c>
      <c r="B3345">
        <v>-0.69945297186922895</v>
      </c>
      <c r="C3345">
        <v>-1.14881326065817</v>
      </c>
      <c r="D3345">
        <v>-0.25009268308029098</v>
      </c>
      <c r="E3345">
        <v>4.8254177700360401</v>
      </c>
      <c r="F3345">
        <v>-3.1224931142622601</v>
      </c>
      <c r="G3345">
        <v>2.9112778948832E-3</v>
      </c>
      <c r="H3345">
        <v>1.43899062175529E-2</v>
      </c>
      <c r="I3345">
        <v>-2.19043391598826</v>
      </c>
    </row>
    <row r="3346" spans="1:9" x14ac:dyDescent="0.3">
      <c r="A3346" t="s">
        <v>7239</v>
      </c>
      <c r="B3346">
        <v>-0.69391925496220397</v>
      </c>
      <c r="C3346">
        <v>-1.13916886921044</v>
      </c>
      <c r="D3346">
        <v>-0.24866964071396699</v>
      </c>
      <c r="E3346">
        <v>5.120074080757</v>
      </c>
      <c r="F3346">
        <v>-3.1263892317074302</v>
      </c>
      <c r="G3346">
        <v>2.8790029997634399E-3</v>
      </c>
      <c r="H3346">
        <v>1.42993996613198E-2</v>
      </c>
      <c r="I3346">
        <v>-2.1914181944531301</v>
      </c>
    </row>
    <row r="3347" spans="1:9" x14ac:dyDescent="0.3">
      <c r="A3347" t="s">
        <v>4685</v>
      </c>
      <c r="B3347">
        <v>0.73393349852111101</v>
      </c>
      <c r="C3347">
        <v>0.26220435215023802</v>
      </c>
      <c r="D3347">
        <v>1.2056626448919801</v>
      </c>
      <c r="E3347">
        <v>6.9748267969677604</v>
      </c>
      <c r="F3347">
        <v>3.12105670670661</v>
      </c>
      <c r="G3347">
        <v>2.9232623483424099E-3</v>
      </c>
      <c r="H3347">
        <v>1.4440496142664501E-2</v>
      </c>
      <c r="I3347">
        <v>-2.19273168945224</v>
      </c>
    </row>
    <row r="3348" spans="1:9" x14ac:dyDescent="0.3">
      <c r="A3348" t="s">
        <v>4669</v>
      </c>
      <c r="B3348">
        <v>-0.76750155974929701</v>
      </c>
      <c r="C3348">
        <v>-1.26308167928493</v>
      </c>
      <c r="D3348">
        <v>-0.27192144021366399</v>
      </c>
      <c r="E3348">
        <v>4.2830695176867897</v>
      </c>
      <c r="F3348">
        <v>-3.10672670228863</v>
      </c>
      <c r="G3348">
        <v>3.0453842645094199E-3</v>
      </c>
      <c r="H3348">
        <v>1.48834365964435E-2</v>
      </c>
      <c r="I3348">
        <v>-2.1938438039385302</v>
      </c>
    </row>
    <row r="3349" spans="1:9" x14ac:dyDescent="0.3">
      <c r="A3349" t="s">
        <v>2241</v>
      </c>
      <c r="B3349">
        <v>-0.75749073153524404</v>
      </c>
      <c r="C3349">
        <v>-1.2458133373809399</v>
      </c>
      <c r="D3349">
        <v>-0.26916812568954601</v>
      </c>
      <c r="E3349">
        <v>4.4756148935032902</v>
      </c>
      <c r="F3349">
        <v>-3.1117747564011</v>
      </c>
      <c r="G3349">
        <v>3.0018282386423999E-3</v>
      </c>
      <c r="H3349">
        <v>1.47360042794372E-2</v>
      </c>
      <c r="I3349">
        <v>-2.1942990094989798</v>
      </c>
    </row>
    <row r="3350" spans="1:9" x14ac:dyDescent="0.3">
      <c r="A3350" t="s">
        <v>4009</v>
      </c>
      <c r="B3350">
        <v>-0.80987628442274895</v>
      </c>
      <c r="C3350">
        <v>-1.3327589002110001</v>
      </c>
      <c r="D3350">
        <v>-0.28699366863449599</v>
      </c>
      <c r="E3350">
        <v>4.0663175113262602</v>
      </c>
      <c r="F3350">
        <v>-3.1070778728433002</v>
      </c>
      <c r="G3350">
        <v>3.0423351837499299E-3</v>
      </c>
      <c r="H3350">
        <v>1.4872937977058799E-2</v>
      </c>
      <c r="I3350">
        <v>-2.1948748653996799</v>
      </c>
    </row>
    <row r="3351" spans="1:9" x14ac:dyDescent="0.3">
      <c r="A3351" t="s">
        <v>2478</v>
      </c>
      <c r="B3351">
        <v>-0.76228574552344897</v>
      </c>
      <c r="C3351">
        <v>-1.25239096868408</v>
      </c>
      <c r="D3351">
        <v>-0.27218052236282197</v>
      </c>
      <c r="E3351">
        <v>4.6733564543102402</v>
      </c>
      <c r="F3351">
        <v>-3.1200828571599</v>
      </c>
      <c r="G3351">
        <v>2.93141383975321E-3</v>
      </c>
      <c r="H3351">
        <v>1.4467776107768501E-2</v>
      </c>
      <c r="I3351">
        <v>-2.1958017770581</v>
      </c>
    </row>
    <row r="3352" spans="1:9" x14ac:dyDescent="0.3">
      <c r="A3352" t="s">
        <v>2125</v>
      </c>
      <c r="B3352">
        <v>0.79439975483890302</v>
      </c>
      <c r="C3352">
        <v>0.283697942106517</v>
      </c>
      <c r="D3352">
        <v>1.30510156757129</v>
      </c>
      <c r="E3352">
        <v>5.5025435969935801</v>
      </c>
      <c r="F3352">
        <v>3.1203934788745</v>
      </c>
      <c r="G3352">
        <v>2.9288115035197701E-3</v>
      </c>
      <c r="H3352">
        <v>1.44592551171076E-2</v>
      </c>
      <c r="I3352">
        <v>-2.1971385582988598</v>
      </c>
    </row>
    <row r="3353" spans="1:9" x14ac:dyDescent="0.3">
      <c r="A3353" t="s">
        <v>2826</v>
      </c>
      <c r="B3353">
        <v>0.67661368383943399</v>
      </c>
      <c r="C3353">
        <v>0.24195793119520301</v>
      </c>
      <c r="D3353">
        <v>1.1112694364836599</v>
      </c>
      <c r="E3353">
        <v>6.4618266159354203</v>
      </c>
      <c r="F3353">
        <v>3.1227197096732602</v>
      </c>
      <c r="G3353">
        <v>2.9093915463333101E-3</v>
      </c>
      <c r="H3353">
        <v>1.43891986334382E-2</v>
      </c>
      <c r="I3353">
        <v>-2.1987459530072901</v>
      </c>
    </row>
    <row r="3354" spans="1:9" x14ac:dyDescent="0.3">
      <c r="A3354" t="s">
        <v>2712</v>
      </c>
      <c r="B3354">
        <v>-0.84822105150190996</v>
      </c>
      <c r="C3354">
        <v>-1.3955467248386899</v>
      </c>
      <c r="D3354">
        <v>-0.30089537816513101</v>
      </c>
      <c r="E3354">
        <v>4.31708819006165</v>
      </c>
      <c r="F3354">
        <v>-3.1088580042963199</v>
      </c>
      <c r="G3354">
        <v>3.0269229766902201E-3</v>
      </c>
      <c r="H3354">
        <v>1.4832731202783901E-2</v>
      </c>
      <c r="I3354">
        <v>-2.1994467557688799</v>
      </c>
    </row>
    <row r="3355" spans="1:9" x14ac:dyDescent="0.3">
      <c r="A3355" t="s">
        <v>5305</v>
      </c>
      <c r="B3355">
        <v>0.827206695233347</v>
      </c>
      <c r="C3355">
        <v>0.29457592028240198</v>
      </c>
      <c r="D3355">
        <v>1.3598374701842899</v>
      </c>
      <c r="E3355">
        <v>5.14613926314704</v>
      </c>
      <c r="F3355">
        <v>3.1154834202953499</v>
      </c>
      <c r="G3355">
        <v>2.9702019998331698E-3</v>
      </c>
      <c r="H3355">
        <v>1.4619876212058999E-2</v>
      </c>
      <c r="I3355">
        <v>-2.1996572505030998</v>
      </c>
    </row>
    <row r="3356" spans="1:9" x14ac:dyDescent="0.3">
      <c r="A3356" t="s">
        <v>7238</v>
      </c>
      <c r="B3356">
        <v>-0.83625257881554305</v>
      </c>
      <c r="C3356">
        <v>-1.37399501606318</v>
      </c>
      <c r="D3356">
        <v>-0.298510141567909</v>
      </c>
      <c r="E3356">
        <v>5.1569414922722201</v>
      </c>
      <c r="F3356">
        <v>-3.1196161308603698</v>
      </c>
      <c r="G3356">
        <v>2.9353703391849298E-3</v>
      </c>
      <c r="H3356">
        <v>1.44786462293409E-2</v>
      </c>
      <c r="I3356">
        <v>-2.1997827648983499</v>
      </c>
    </row>
    <row r="3357" spans="1:9" x14ac:dyDescent="0.3">
      <c r="A3357" t="s">
        <v>939</v>
      </c>
      <c r="B3357">
        <v>-0.86700710567234796</v>
      </c>
      <c r="C3357">
        <v>-1.4260720551086401</v>
      </c>
      <c r="D3357">
        <v>-0.30794215623605897</v>
      </c>
      <c r="E3357">
        <v>4.5116933766956002</v>
      </c>
      <c r="F3357">
        <v>-3.1119180774998001</v>
      </c>
      <c r="G3357">
        <v>3.0170726372930998E-3</v>
      </c>
      <c r="H3357">
        <v>1.47976387905739E-2</v>
      </c>
      <c r="I3357">
        <v>-2.20129110417145</v>
      </c>
    </row>
    <row r="3358" spans="1:9" x14ac:dyDescent="0.3">
      <c r="A3358" t="s">
        <v>2140</v>
      </c>
      <c r="B3358">
        <v>-0.63662487669724899</v>
      </c>
      <c r="C3358">
        <v>-1.04460210204555</v>
      </c>
      <c r="D3358">
        <v>-0.22864765134894799</v>
      </c>
      <c r="E3358">
        <v>5.9164132116785799</v>
      </c>
      <c r="F3358">
        <v>-3.1302955556778098</v>
      </c>
      <c r="G3358">
        <v>2.84698101223247E-3</v>
      </c>
      <c r="H3358">
        <v>1.41996403416755E-2</v>
      </c>
      <c r="I3358">
        <v>-2.2037025830266699</v>
      </c>
    </row>
    <row r="3359" spans="1:9" x14ac:dyDescent="0.3">
      <c r="A3359" t="s">
        <v>4147</v>
      </c>
      <c r="B3359">
        <v>0.71871276111841398</v>
      </c>
      <c r="C3359">
        <v>0.25616687077064398</v>
      </c>
      <c r="D3359">
        <v>1.18125865146618</v>
      </c>
      <c r="E3359">
        <v>6.90277885927037</v>
      </c>
      <c r="F3359">
        <v>3.1170099522518102</v>
      </c>
      <c r="G3359">
        <v>2.9572753039006799E-3</v>
      </c>
      <c r="H3359">
        <v>1.45605899171179E-2</v>
      </c>
      <c r="I3359">
        <v>-2.2046556628095799</v>
      </c>
    </row>
    <row r="3360" spans="1:9" x14ac:dyDescent="0.3">
      <c r="A3360" t="s">
        <v>7237</v>
      </c>
      <c r="B3360">
        <v>-0.75381196277597295</v>
      </c>
      <c r="C3360">
        <v>-1.2394040301311999</v>
      </c>
      <c r="D3360">
        <v>-0.26821989542074898</v>
      </c>
      <c r="E3360">
        <v>4.6198218677440401</v>
      </c>
      <c r="F3360">
        <v>-3.1140752392901301</v>
      </c>
      <c r="G3360">
        <v>2.9821734951715499E-3</v>
      </c>
      <c r="H3360">
        <v>1.4656952138073E-2</v>
      </c>
      <c r="I3360">
        <v>-2.2054971742928999</v>
      </c>
    </row>
    <row r="3361" spans="1:9" x14ac:dyDescent="0.3">
      <c r="A3361" t="s">
        <v>783</v>
      </c>
      <c r="B3361">
        <v>0.74616383248010898</v>
      </c>
      <c r="C3361">
        <v>0.26459779899849101</v>
      </c>
      <c r="D3361">
        <v>1.2277298659617299</v>
      </c>
      <c r="E3361">
        <v>8.0343198747135993</v>
      </c>
      <c r="F3361">
        <v>3.1082504622906102</v>
      </c>
      <c r="G3361">
        <v>3.03217476555667E-3</v>
      </c>
      <c r="H3361">
        <v>1.48408458952194E-2</v>
      </c>
      <c r="I3361">
        <v>-2.2062884184717499</v>
      </c>
    </row>
    <row r="3362" spans="1:9" x14ac:dyDescent="0.3">
      <c r="A3362" t="s">
        <v>5844</v>
      </c>
      <c r="B3362">
        <v>0.85434386426887299</v>
      </c>
      <c r="C3362">
        <v>0.30332279534154899</v>
      </c>
      <c r="D3362">
        <v>1.4053649331961999</v>
      </c>
      <c r="E3362">
        <v>7.8988602922270799</v>
      </c>
      <c r="F3362">
        <v>3.11043413744664</v>
      </c>
      <c r="G3362">
        <v>3.0157284872501999E-3</v>
      </c>
      <c r="H3362">
        <v>1.47954417818762E-2</v>
      </c>
      <c r="I3362">
        <v>-2.2071269024548799</v>
      </c>
    </row>
    <row r="3363" spans="1:9" x14ac:dyDescent="0.3">
      <c r="A3363" t="s">
        <v>5443</v>
      </c>
      <c r="B3363">
        <v>-0.73135918908187503</v>
      </c>
      <c r="C3363">
        <v>-1.2034275359258499</v>
      </c>
      <c r="D3363">
        <v>-0.259290842237898</v>
      </c>
      <c r="E3363">
        <v>4.4561108913149399</v>
      </c>
      <c r="F3363">
        <v>-3.1078746987971502</v>
      </c>
      <c r="G3363">
        <v>3.03542726315781E-3</v>
      </c>
      <c r="H3363">
        <v>1.48523617923747E-2</v>
      </c>
      <c r="I3363">
        <v>-2.2083545142455101</v>
      </c>
    </row>
    <row r="3364" spans="1:9" x14ac:dyDescent="0.3">
      <c r="A3364" t="s">
        <v>7236</v>
      </c>
      <c r="B3364">
        <v>-0.76454091725944695</v>
      </c>
      <c r="C3364">
        <v>-1.25950581343573</v>
      </c>
      <c r="D3364">
        <v>-0.26957602108315998</v>
      </c>
      <c r="E3364">
        <v>4.4848995340520998</v>
      </c>
      <c r="F3364">
        <v>-3.0985891352130701</v>
      </c>
      <c r="G3364">
        <v>3.1168475346821101E-3</v>
      </c>
      <c r="H3364">
        <v>1.51877319805392E-2</v>
      </c>
      <c r="I3364">
        <v>-2.2084109739165401</v>
      </c>
    </row>
    <row r="3365" spans="1:9" x14ac:dyDescent="0.3">
      <c r="A3365" t="s">
        <v>4378</v>
      </c>
      <c r="B3365">
        <v>-0.80361285918154401</v>
      </c>
      <c r="C3365">
        <v>-1.32112268221572</v>
      </c>
      <c r="D3365">
        <v>-0.28610303614736698</v>
      </c>
      <c r="E3365">
        <v>4.8836311545695503</v>
      </c>
      <c r="F3365">
        <v>-3.11505658075182</v>
      </c>
      <c r="G3365">
        <v>2.9738259578961299E-3</v>
      </c>
      <c r="H3365">
        <v>1.46246329278842E-2</v>
      </c>
      <c r="I3365">
        <v>-2.20849040421525</v>
      </c>
    </row>
    <row r="3366" spans="1:9" x14ac:dyDescent="0.3">
      <c r="A3366" t="s">
        <v>4863</v>
      </c>
      <c r="B3366">
        <v>-0.73500328906653101</v>
      </c>
      <c r="C3366">
        <v>-1.2093557303707001</v>
      </c>
      <c r="D3366">
        <v>-0.26065084776236702</v>
      </c>
      <c r="E3366">
        <v>4.3266817408295202</v>
      </c>
      <c r="F3366">
        <v>-3.10832056660221</v>
      </c>
      <c r="G3366">
        <v>3.0315683253455501E-3</v>
      </c>
      <c r="H3366">
        <v>1.48408458952194E-2</v>
      </c>
      <c r="I3366">
        <v>-2.20895612958333</v>
      </c>
    </row>
    <row r="3367" spans="1:9" x14ac:dyDescent="0.3">
      <c r="A3367" t="s">
        <v>7235</v>
      </c>
      <c r="B3367">
        <v>0.75761650709955797</v>
      </c>
      <c r="C3367">
        <v>0.26951050264432103</v>
      </c>
      <c r="D3367">
        <v>1.2457225115548001</v>
      </c>
      <c r="E3367">
        <v>5.1430721833328699</v>
      </c>
      <c r="F3367">
        <v>3.1136725499601998</v>
      </c>
      <c r="G3367">
        <v>2.9856052296194598E-3</v>
      </c>
      <c r="H3367">
        <v>1.4669451409460601E-2</v>
      </c>
      <c r="I3367">
        <v>-2.2097850233797098</v>
      </c>
    </row>
    <row r="3368" spans="1:9" x14ac:dyDescent="0.3">
      <c r="A3368" t="s">
        <v>4217</v>
      </c>
      <c r="B3368">
        <v>-1.37130241953375</v>
      </c>
      <c r="C3368">
        <v>-2.2422978127405702</v>
      </c>
      <c r="D3368">
        <v>-0.50030702632692903</v>
      </c>
      <c r="E3368">
        <v>5.8726482099101496</v>
      </c>
      <c r="F3368">
        <v>-3.2246051900919901</v>
      </c>
      <c r="G3368">
        <v>3.1922257741870898E-3</v>
      </c>
      <c r="H3368">
        <v>1.5419043551138999E-2</v>
      </c>
      <c r="I3368">
        <v>-2.2101863759363498</v>
      </c>
    </row>
    <row r="3369" spans="1:9" x14ac:dyDescent="0.3">
      <c r="A3369" t="s">
        <v>5082</v>
      </c>
      <c r="B3369">
        <v>-0.69007944453662795</v>
      </c>
      <c r="C3369">
        <v>-1.13612924394824</v>
      </c>
      <c r="D3369">
        <v>-0.24402964512501399</v>
      </c>
      <c r="E3369">
        <v>4.3401813740740902</v>
      </c>
      <c r="F3369">
        <v>-3.1035118099822201</v>
      </c>
      <c r="G3369">
        <v>3.0734314928279501E-3</v>
      </c>
      <c r="H3369">
        <v>1.50071814596559E-2</v>
      </c>
      <c r="I3369">
        <v>-2.21069315297057</v>
      </c>
    </row>
    <row r="3370" spans="1:9" x14ac:dyDescent="0.3">
      <c r="A3370" t="s">
        <v>1380</v>
      </c>
      <c r="B3370">
        <v>-0.72455294842912998</v>
      </c>
      <c r="C3370">
        <v>-1.1916684899071299</v>
      </c>
      <c r="D3370">
        <v>-0.25743740695112899</v>
      </c>
      <c r="E3370">
        <v>4.6912625302233097</v>
      </c>
      <c r="F3370">
        <v>-3.11159790638732</v>
      </c>
      <c r="G3370">
        <v>3.00334422014488E-3</v>
      </c>
      <c r="H3370">
        <v>1.47390635345933E-2</v>
      </c>
      <c r="I3370">
        <v>-2.2122126941380902</v>
      </c>
    </row>
    <row r="3371" spans="1:9" x14ac:dyDescent="0.3">
      <c r="A3371" t="s">
        <v>1624</v>
      </c>
      <c r="B3371">
        <v>1.02564097289661</v>
      </c>
      <c r="C3371">
        <v>0.36595568474101903</v>
      </c>
      <c r="D3371">
        <v>1.6853262610522</v>
      </c>
      <c r="E3371">
        <v>7.2408307160464798</v>
      </c>
      <c r="F3371">
        <v>3.1420543230173399</v>
      </c>
      <c r="G3371">
        <v>3.1507173693024102E-3</v>
      </c>
      <c r="H3371">
        <v>1.52847218275065E-2</v>
      </c>
      <c r="I3371">
        <v>-2.2139489774452099</v>
      </c>
    </row>
    <row r="3372" spans="1:9" x14ac:dyDescent="0.3">
      <c r="A3372" t="s">
        <v>722</v>
      </c>
      <c r="B3372">
        <v>0.72141448402716002</v>
      </c>
      <c r="C3372">
        <v>0.25647210635030199</v>
      </c>
      <c r="D3372">
        <v>1.1863568617040201</v>
      </c>
      <c r="E3372">
        <v>5.3776512823754699</v>
      </c>
      <c r="F3372">
        <v>3.1126005140028701</v>
      </c>
      <c r="G3372">
        <v>2.99475923353671E-3</v>
      </c>
      <c r="H3372">
        <v>1.47056752487976E-2</v>
      </c>
      <c r="I3372">
        <v>-2.2139665102907098</v>
      </c>
    </row>
    <row r="3373" spans="1:9" x14ac:dyDescent="0.3">
      <c r="A3373" t="s">
        <v>3081</v>
      </c>
      <c r="B3373">
        <v>0.76112196701421397</v>
      </c>
      <c r="C3373">
        <v>0.26997845351524602</v>
      </c>
      <c r="D3373">
        <v>1.2522654805131801</v>
      </c>
      <c r="E3373">
        <v>5.2497399076303397</v>
      </c>
      <c r="F3373">
        <v>3.1087335720658</v>
      </c>
      <c r="G3373">
        <v>3.02799791364624E-3</v>
      </c>
      <c r="H3373">
        <v>1.48335957140611E-2</v>
      </c>
      <c r="I3373">
        <v>-2.2152611686116499</v>
      </c>
    </row>
    <row r="3374" spans="1:9" x14ac:dyDescent="0.3">
      <c r="A3374" t="s">
        <v>2847</v>
      </c>
      <c r="B3374">
        <v>-0.83769556756276897</v>
      </c>
      <c r="C3374">
        <v>-1.37937956454283</v>
      </c>
      <c r="D3374">
        <v>-0.296011570582706</v>
      </c>
      <c r="E3374">
        <v>4.4748754131625503</v>
      </c>
      <c r="F3374">
        <v>-3.10225770349368</v>
      </c>
      <c r="G3374">
        <v>3.0844380555505599E-3</v>
      </c>
      <c r="H3374">
        <v>1.50520212412309E-2</v>
      </c>
      <c r="I3374">
        <v>-2.2156333171650902</v>
      </c>
    </row>
    <row r="3375" spans="1:9" x14ac:dyDescent="0.3">
      <c r="A3375" t="s">
        <v>1708</v>
      </c>
      <c r="B3375">
        <v>0.65804497986404098</v>
      </c>
      <c r="C3375">
        <v>0.23481135307461701</v>
      </c>
      <c r="D3375">
        <v>1.0812786066534601</v>
      </c>
      <c r="E3375">
        <v>6.1533276550589404</v>
      </c>
      <c r="F3375">
        <v>3.1189834754931698</v>
      </c>
      <c r="G3375">
        <v>2.9406417166064798E-3</v>
      </c>
      <c r="H3375">
        <v>1.4500314844521E-2</v>
      </c>
      <c r="I3375">
        <v>-2.2159981506805502</v>
      </c>
    </row>
    <row r="3376" spans="1:9" x14ac:dyDescent="0.3">
      <c r="A3376" t="s">
        <v>5701</v>
      </c>
      <c r="B3376">
        <v>0.77050641656270202</v>
      </c>
      <c r="C3376">
        <v>0.27436330101231698</v>
      </c>
      <c r="D3376">
        <v>1.2666495321130899</v>
      </c>
      <c r="E3376">
        <v>6.3923676794546296</v>
      </c>
      <c r="F3376">
        <v>3.1153507490652301</v>
      </c>
      <c r="G3376">
        <v>2.9713279625770699E-3</v>
      </c>
      <c r="H3376">
        <v>1.46210591160014E-2</v>
      </c>
      <c r="I3376">
        <v>-2.2168306111078899</v>
      </c>
    </row>
    <row r="3377" spans="1:9" x14ac:dyDescent="0.3">
      <c r="A3377" t="s">
        <v>7234</v>
      </c>
      <c r="B3377">
        <v>-0.72141491304500105</v>
      </c>
      <c r="C3377">
        <v>-1.1854520256296901</v>
      </c>
      <c r="D3377">
        <v>-0.257377800460315</v>
      </c>
      <c r="E3377">
        <v>5.3722448631633499</v>
      </c>
      <c r="F3377">
        <v>-3.11867457389569</v>
      </c>
      <c r="G3377">
        <v>2.94323944512383E-3</v>
      </c>
      <c r="H3377">
        <v>1.4508790683651599E-2</v>
      </c>
      <c r="I3377">
        <v>-2.2178921478120599</v>
      </c>
    </row>
    <row r="3378" spans="1:9" x14ac:dyDescent="0.3">
      <c r="A3378" t="s">
        <v>5330</v>
      </c>
      <c r="B3378">
        <v>0.67441185500849299</v>
      </c>
      <c r="C3378">
        <v>0.24002729697196701</v>
      </c>
      <c r="D3378">
        <v>1.1087964130450201</v>
      </c>
      <c r="E3378">
        <v>6.0621084586801999</v>
      </c>
      <c r="F3378">
        <v>3.1145010189370099</v>
      </c>
      <c r="G3378">
        <v>2.9785490098620101E-3</v>
      </c>
      <c r="H3378">
        <v>1.4643497797442499E-2</v>
      </c>
      <c r="I3378">
        <v>-2.2189857966806299</v>
      </c>
    </row>
    <row r="3379" spans="1:9" x14ac:dyDescent="0.3">
      <c r="A3379" t="s">
        <v>7233</v>
      </c>
      <c r="B3379">
        <v>0.730680255917871</v>
      </c>
      <c r="C3379">
        <v>0.25720119367286198</v>
      </c>
      <c r="D3379">
        <v>1.20415931816288</v>
      </c>
      <c r="E3379">
        <v>4.2684350180916004</v>
      </c>
      <c r="F3379">
        <v>3.09573839078418</v>
      </c>
      <c r="G3379">
        <v>3.14225222984813E-3</v>
      </c>
      <c r="H3379">
        <v>1.5248513245903201E-2</v>
      </c>
      <c r="I3379">
        <v>-2.21989373436225</v>
      </c>
    </row>
    <row r="3380" spans="1:9" x14ac:dyDescent="0.3">
      <c r="A3380" t="s">
        <v>4308</v>
      </c>
      <c r="B3380">
        <v>-0.82445650593506103</v>
      </c>
      <c r="C3380">
        <v>-1.3586330264970199</v>
      </c>
      <c r="D3380">
        <v>-0.29027998537310701</v>
      </c>
      <c r="E3380">
        <v>4.1460094148828102</v>
      </c>
      <c r="F3380">
        <v>-3.09614017015027</v>
      </c>
      <c r="G3380">
        <v>3.1386600178075698E-3</v>
      </c>
      <c r="H3380">
        <v>1.52445243406841E-2</v>
      </c>
      <c r="I3380">
        <v>-2.2199240974841299</v>
      </c>
    </row>
    <row r="3381" spans="1:9" x14ac:dyDescent="0.3">
      <c r="A3381" t="s">
        <v>3549</v>
      </c>
      <c r="B3381">
        <v>-0.77571694879273001</v>
      </c>
      <c r="C3381">
        <v>-1.27787378035108</v>
      </c>
      <c r="D3381">
        <v>-0.27356011723438001</v>
      </c>
      <c r="E3381">
        <v>4.1745135100447301</v>
      </c>
      <c r="F3381">
        <v>-3.0988572066086499</v>
      </c>
      <c r="G3381">
        <v>3.1144685217374098E-3</v>
      </c>
      <c r="H3381">
        <v>1.51806202614003E-2</v>
      </c>
      <c r="I3381">
        <v>-2.2238031554951601</v>
      </c>
    </row>
    <row r="3382" spans="1:9" x14ac:dyDescent="0.3">
      <c r="A3382" t="s">
        <v>2514</v>
      </c>
      <c r="B3382">
        <v>-0.74963838626972601</v>
      </c>
      <c r="C3382">
        <v>-1.23113695549418</v>
      </c>
      <c r="D3382">
        <v>-0.26813981704526701</v>
      </c>
      <c r="E3382">
        <v>5.7432677578359597</v>
      </c>
      <c r="F3382">
        <v>-3.1231617396926099</v>
      </c>
      <c r="G3382">
        <v>2.9057150615238699E-3</v>
      </c>
      <c r="H3382">
        <v>1.4379631280185099E-2</v>
      </c>
      <c r="I3382">
        <v>-2.2271496633319998</v>
      </c>
    </row>
    <row r="3383" spans="1:9" x14ac:dyDescent="0.3">
      <c r="A3383" t="s">
        <v>1650</v>
      </c>
      <c r="B3383">
        <v>-0.78654298026087799</v>
      </c>
      <c r="C3383">
        <v>-1.2959823433869899</v>
      </c>
      <c r="D3383">
        <v>-0.277103617134761</v>
      </c>
      <c r="E3383">
        <v>4.2321114158318904</v>
      </c>
      <c r="F3383">
        <v>-3.0971883726193998</v>
      </c>
      <c r="G3383">
        <v>3.1293064096739099E-3</v>
      </c>
      <c r="H3383">
        <v>1.52271183947003E-2</v>
      </c>
      <c r="I3383">
        <v>-2.22784673558552</v>
      </c>
    </row>
    <row r="3384" spans="1:9" x14ac:dyDescent="0.3">
      <c r="A3384" t="s">
        <v>5008</v>
      </c>
      <c r="B3384">
        <v>0.80171462275271099</v>
      </c>
      <c r="C3384">
        <v>0.28415584949425399</v>
      </c>
      <c r="D3384">
        <v>1.31927339601117</v>
      </c>
      <c r="E3384">
        <v>6.1497527244055501</v>
      </c>
      <c r="F3384">
        <v>3.10740449520073</v>
      </c>
      <c r="G3384">
        <v>3.0395018161200101E-3</v>
      </c>
      <c r="H3384">
        <v>1.4867891994763001E-2</v>
      </c>
      <c r="I3384">
        <v>-2.2286688854903201</v>
      </c>
    </row>
    <row r="3385" spans="1:9" x14ac:dyDescent="0.3">
      <c r="A3385" t="s">
        <v>2813</v>
      </c>
      <c r="B3385">
        <v>-0.73225477936037597</v>
      </c>
      <c r="C3385">
        <v>-1.2041721835455601</v>
      </c>
      <c r="D3385">
        <v>-0.26033737517518701</v>
      </c>
      <c r="E3385">
        <v>5.1508823916689099</v>
      </c>
      <c r="F3385">
        <v>-3.1126757355732999</v>
      </c>
      <c r="G3385">
        <v>2.9941160662888501E-3</v>
      </c>
      <c r="H3385">
        <v>1.47056752487976E-2</v>
      </c>
      <c r="I3385">
        <v>-2.2287471285789802</v>
      </c>
    </row>
    <row r="3386" spans="1:9" x14ac:dyDescent="0.3">
      <c r="A3386" t="s">
        <v>2146</v>
      </c>
      <c r="B3386">
        <v>-0.72607108027223</v>
      </c>
      <c r="C3386">
        <v>-1.19628269221003</v>
      </c>
      <c r="D3386">
        <v>-0.25585946833443102</v>
      </c>
      <c r="E3386">
        <v>4.3154097476527902</v>
      </c>
      <c r="F3386">
        <v>-3.0975865410414101</v>
      </c>
      <c r="G3386">
        <v>3.12576021804416E-3</v>
      </c>
      <c r="H3386">
        <v>1.52221756459266E-2</v>
      </c>
      <c r="I3386">
        <v>-2.2294972225296799</v>
      </c>
    </row>
    <row r="3387" spans="1:9" x14ac:dyDescent="0.3">
      <c r="A3387" t="s">
        <v>1369</v>
      </c>
      <c r="B3387">
        <v>0.73754641383334996</v>
      </c>
      <c r="C3387">
        <v>0.26158995749384101</v>
      </c>
      <c r="D3387">
        <v>1.2135028701728601</v>
      </c>
      <c r="E3387">
        <v>5.6874500967544099</v>
      </c>
      <c r="F3387">
        <v>3.1085638544554501</v>
      </c>
      <c r="G3387">
        <v>3.02946463626015E-3</v>
      </c>
      <c r="H3387">
        <v>1.48363784277718E-2</v>
      </c>
      <c r="I3387">
        <v>-2.23229354529958</v>
      </c>
    </row>
    <row r="3388" spans="1:9" x14ac:dyDescent="0.3">
      <c r="A3388" t="s">
        <v>4925</v>
      </c>
      <c r="B3388">
        <v>0.76336410047810199</v>
      </c>
      <c r="C3388">
        <v>0.268285812754185</v>
      </c>
      <c r="D3388">
        <v>1.2584423882020199</v>
      </c>
      <c r="E3388">
        <v>8.7284547356090307</v>
      </c>
      <c r="F3388">
        <v>3.09311104228237</v>
      </c>
      <c r="G3388">
        <v>3.1658378960183801E-3</v>
      </c>
      <c r="H3388">
        <v>1.5335920723405901E-2</v>
      </c>
      <c r="I3388">
        <v>-2.2328194110533301</v>
      </c>
    </row>
    <row r="3389" spans="1:9" x14ac:dyDescent="0.3">
      <c r="A3389" t="s">
        <v>4184</v>
      </c>
      <c r="B3389">
        <v>-0.71998782828471597</v>
      </c>
      <c r="C3389">
        <v>-1.18613795219908</v>
      </c>
      <c r="D3389">
        <v>-0.25383770437035602</v>
      </c>
      <c r="E3389">
        <v>4.5093515048557604</v>
      </c>
      <c r="F3389">
        <v>-3.0983966191757801</v>
      </c>
      <c r="G3389">
        <v>3.1185570789345699E-3</v>
      </c>
      <c r="H3389">
        <v>1.5191578287439E-2</v>
      </c>
      <c r="I3389">
        <v>-2.2333401521238301</v>
      </c>
    </row>
    <row r="3390" spans="1:9" x14ac:dyDescent="0.3">
      <c r="A3390" t="s">
        <v>3776</v>
      </c>
      <c r="B3390">
        <v>-0.74896434360086805</v>
      </c>
      <c r="C3390">
        <v>-1.2340683848349401</v>
      </c>
      <c r="D3390">
        <v>-0.26386030236679697</v>
      </c>
      <c r="E3390">
        <v>4.4139622031544903</v>
      </c>
      <c r="F3390">
        <v>-3.09716190932305</v>
      </c>
      <c r="G3390">
        <v>3.12954223231075E-3</v>
      </c>
      <c r="H3390">
        <v>1.52271183947003E-2</v>
      </c>
      <c r="I3390">
        <v>-2.2355480522831699</v>
      </c>
    </row>
    <row r="3391" spans="1:9" x14ac:dyDescent="0.3">
      <c r="A3391" t="s">
        <v>2435</v>
      </c>
      <c r="B3391">
        <v>0.71943183761571305</v>
      </c>
      <c r="C3391">
        <v>0.25448308413712301</v>
      </c>
      <c r="D3391">
        <v>1.1843805910942999</v>
      </c>
      <c r="E3391">
        <v>5.5411900055601002</v>
      </c>
      <c r="F3391">
        <v>3.10400366190746</v>
      </c>
      <c r="G3391">
        <v>3.06912485926798E-3</v>
      </c>
      <c r="H3391">
        <v>1.49905864797796E-2</v>
      </c>
      <c r="I3391">
        <v>-2.2357492797753502</v>
      </c>
    </row>
    <row r="3392" spans="1:9" x14ac:dyDescent="0.3">
      <c r="A3392" t="s">
        <v>5108</v>
      </c>
      <c r="B3392">
        <v>-0.64825602212119904</v>
      </c>
      <c r="C3392">
        <v>-1.0657164937800101</v>
      </c>
      <c r="D3392">
        <v>-0.230795550462388</v>
      </c>
      <c r="E3392">
        <v>5.4117984930280203</v>
      </c>
      <c r="F3392">
        <v>-3.1150775293551498</v>
      </c>
      <c r="G3392">
        <v>2.9736480030482901E-3</v>
      </c>
      <c r="H3392">
        <v>1.46246329278842E-2</v>
      </c>
      <c r="I3392">
        <v>-2.2357961170301399</v>
      </c>
    </row>
    <row r="3393" spans="1:9" x14ac:dyDescent="0.3">
      <c r="A3393" t="s">
        <v>823</v>
      </c>
      <c r="B3393">
        <v>-0.80879560601510003</v>
      </c>
      <c r="C3393">
        <v>-1.33287187632615</v>
      </c>
      <c r="D3393">
        <v>-0.284719335704051</v>
      </c>
      <c r="E3393">
        <v>4.5237764299406003</v>
      </c>
      <c r="F3393">
        <v>-3.09586452018348</v>
      </c>
      <c r="G3393">
        <v>3.1411241225606499E-3</v>
      </c>
      <c r="H3393">
        <v>1.5248513245903201E-2</v>
      </c>
      <c r="I3393">
        <v>-2.2369068048860301</v>
      </c>
    </row>
    <row r="3394" spans="1:9" x14ac:dyDescent="0.3">
      <c r="A3394" t="s">
        <v>1226</v>
      </c>
      <c r="B3394">
        <v>0.75681637671289004</v>
      </c>
      <c r="C3394">
        <v>0.26821119299104501</v>
      </c>
      <c r="D3394">
        <v>1.2454215604347301</v>
      </c>
      <c r="E3394">
        <v>6.2337014944261204</v>
      </c>
      <c r="F3394">
        <v>3.10720645562286</v>
      </c>
      <c r="G3394">
        <v>3.0412194646023201E-3</v>
      </c>
      <c r="H3394">
        <v>1.4871887482559199E-2</v>
      </c>
      <c r="I3394">
        <v>-2.2373672854181401</v>
      </c>
    </row>
    <row r="3395" spans="1:9" x14ac:dyDescent="0.3">
      <c r="A3395" t="s">
        <v>1388</v>
      </c>
      <c r="B3395">
        <v>-0.80156113866491596</v>
      </c>
      <c r="C3395">
        <v>-1.3219049597899299</v>
      </c>
      <c r="D3395">
        <v>-0.28121731753990697</v>
      </c>
      <c r="E3395">
        <v>4.1855874498875396</v>
      </c>
      <c r="F3395">
        <v>-3.0901809523277999</v>
      </c>
      <c r="G3395">
        <v>3.19233695910068E-3</v>
      </c>
      <c r="H3395">
        <v>1.5419043551138999E-2</v>
      </c>
      <c r="I3395">
        <v>-2.2389038569727902</v>
      </c>
    </row>
    <row r="3396" spans="1:9" x14ac:dyDescent="0.3">
      <c r="A3396" t="s">
        <v>231</v>
      </c>
      <c r="B3396">
        <v>0.80371215385210804</v>
      </c>
      <c r="C3396">
        <v>0.28309378885422998</v>
      </c>
      <c r="D3396">
        <v>1.3243305188499901</v>
      </c>
      <c r="E3396">
        <v>4.7193015101808902</v>
      </c>
      <c r="F3396">
        <v>3.0968395977524099</v>
      </c>
      <c r="G3396">
        <v>3.1324157882465301E-3</v>
      </c>
      <c r="H3396">
        <v>1.523212142803E-2</v>
      </c>
      <c r="I3396">
        <v>-2.2390461904946601</v>
      </c>
    </row>
    <row r="3397" spans="1:9" x14ac:dyDescent="0.3">
      <c r="A3397" t="s">
        <v>7232</v>
      </c>
      <c r="B3397">
        <v>-1.01091873077035</v>
      </c>
      <c r="C3397">
        <v>-1.6650272783172699</v>
      </c>
      <c r="D3397">
        <v>-0.356810183223434</v>
      </c>
      <c r="E3397">
        <v>4.5573722992433199</v>
      </c>
      <c r="F3397">
        <v>-3.1188645469156602</v>
      </c>
      <c r="G3397">
        <v>3.2738532761181901E-3</v>
      </c>
      <c r="H3397">
        <v>1.5707074610704801E-2</v>
      </c>
      <c r="I3397">
        <v>-2.2398848356819498</v>
      </c>
    </row>
    <row r="3398" spans="1:9" x14ac:dyDescent="0.3">
      <c r="A3398" t="s">
        <v>7231</v>
      </c>
      <c r="B3398">
        <v>-0.78369818316757001</v>
      </c>
      <c r="C3398">
        <v>-1.2905650208227899</v>
      </c>
      <c r="D3398">
        <v>-0.276831345512347</v>
      </c>
      <c r="E3398">
        <v>5.1021700106916796</v>
      </c>
      <c r="F3398">
        <v>-3.1016488036336698</v>
      </c>
      <c r="G3398">
        <v>3.0897953357141698E-3</v>
      </c>
      <c r="H3398">
        <v>1.50720994170224E-2</v>
      </c>
      <c r="I3398">
        <v>-2.2404129343484902</v>
      </c>
    </row>
    <row r="3399" spans="1:9" x14ac:dyDescent="0.3">
      <c r="A3399" t="s">
        <v>2957</v>
      </c>
      <c r="B3399">
        <v>-0.83668585640746396</v>
      </c>
      <c r="C3399">
        <v>-1.37615976591809</v>
      </c>
      <c r="D3399">
        <v>-0.297211946896834</v>
      </c>
      <c r="E3399">
        <v>5.1503191338899903</v>
      </c>
      <c r="F3399">
        <v>-3.11306780458604</v>
      </c>
      <c r="G3399">
        <v>3.0235245187359401E-3</v>
      </c>
      <c r="H3399">
        <v>1.48204769239346E-2</v>
      </c>
      <c r="I3399">
        <v>-2.2413220061905501</v>
      </c>
    </row>
    <row r="3400" spans="1:9" x14ac:dyDescent="0.3">
      <c r="A3400" t="s">
        <v>7230</v>
      </c>
      <c r="B3400">
        <v>-0.74597180707322297</v>
      </c>
      <c r="C3400">
        <v>-1.22603957844468</v>
      </c>
      <c r="D3400">
        <v>-0.26590403570176602</v>
      </c>
      <c r="E3400">
        <v>5.7162336356100401</v>
      </c>
      <c r="F3400">
        <v>-3.1171487162768199</v>
      </c>
      <c r="G3400">
        <v>2.95610286933763E-3</v>
      </c>
      <c r="H3400">
        <v>1.45591593883935E-2</v>
      </c>
      <c r="I3400">
        <v>-2.2417193682963901</v>
      </c>
    </row>
    <row r="3401" spans="1:9" x14ac:dyDescent="0.3">
      <c r="A3401" t="s">
        <v>7229</v>
      </c>
      <c r="B3401">
        <v>-0.82476280685596004</v>
      </c>
      <c r="C3401">
        <v>-1.35891101485424</v>
      </c>
      <c r="D3401">
        <v>-0.29061459885768298</v>
      </c>
      <c r="E3401">
        <v>4.5112526511551998</v>
      </c>
      <c r="F3401">
        <v>-3.0974546158891698</v>
      </c>
      <c r="G3401">
        <v>3.1269347602072201E-3</v>
      </c>
      <c r="H3401">
        <v>1.5223404882412601E-2</v>
      </c>
      <c r="I3401">
        <v>-2.2443228438346399</v>
      </c>
    </row>
    <row r="3402" spans="1:9" x14ac:dyDescent="0.3">
      <c r="A3402" t="s">
        <v>7228</v>
      </c>
      <c r="B3402">
        <v>0.79796432330815104</v>
      </c>
      <c r="C3402">
        <v>0.282148702769496</v>
      </c>
      <c r="D3402">
        <v>1.3137799438468101</v>
      </c>
      <c r="E3402">
        <v>6.5131723895985303</v>
      </c>
      <c r="F3402">
        <v>3.1033206004883498</v>
      </c>
      <c r="G3402">
        <v>3.0751072440276602E-3</v>
      </c>
      <c r="H3402">
        <v>1.50109241548352E-2</v>
      </c>
      <c r="I3402">
        <v>-2.2447433223128099</v>
      </c>
    </row>
    <row r="3403" spans="1:9" x14ac:dyDescent="0.3">
      <c r="A3403" t="s">
        <v>3551</v>
      </c>
      <c r="B3403">
        <v>-0.68724772335788398</v>
      </c>
      <c r="C3403">
        <v>-1.1325023597831301</v>
      </c>
      <c r="D3403">
        <v>-0.24199308693264099</v>
      </c>
      <c r="E3403">
        <v>4.5656288850203497</v>
      </c>
      <c r="F3403">
        <v>-3.0962963365409699</v>
      </c>
      <c r="G3403">
        <v>3.1372648112592601E-3</v>
      </c>
      <c r="H3403">
        <v>1.52445243406841E-2</v>
      </c>
      <c r="I3403">
        <v>-2.2451285451083698</v>
      </c>
    </row>
    <row r="3404" spans="1:9" x14ac:dyDescent="0.3">
      <c r="A3404" t="s">
        <v>7227</v>
      </c>
      <c r="B3404">
        <v>-1.12510848320861</v>
      </c>
      <c r="C3404">
        <v>-1.84446542972446</v>
      </c>
      <c r="D3404">
        <v>-0.40575153669274999</v>
      </c>
      <c r="E3404">
        <v>5.7370754993892303</v>
      </c>
      <c r="F3404">
        <v>-3.1829256984109402</v>
      </c>
      <c r="G3404">
        <v>3.1872773209727099E-3</v>
      </c>
      <c r="H3404">
        <v>1.54081292216511E-2</v>
      </c>
      <c r="I3404">
        <v>-2.24688733115855</v>
      </c>
    </row>
    <row r="3405" spans="1:9" x14ac:dyDescent="0.3">
      <c r="A3405" t="s">
        <v>7226</v>
      </c>
      <c r="B3405">
        <v>0.75241362831777603</v>
      </c>
      <c r="C3405">
        <v>0.26537698166970097</v>
      </c>
      <c r="D3405">
        <v>1.23945027496585</v>
      </c>
      <c r="E3405">
        <v>5.4253857581698304</v>
      </c>
      <c r="F3405">
        <v>3.0990791788197498</v>
      </c>
      <c r="G3405">
        <v>3.1124999070092098E-3</v>
      </c>
      <c r="H3405">
        <v>1.5175505305615801E-2</v>
      </c>
      <c r="I3405">
        <v>-2.2475564959109202</v>
      </c>
    </row>
    <row r="3406" spans="1:9" x14ac:dyDescent="0.3">
      <c r="A3406" t="s">
        <v>2742</v>
      </c>
      <c r="B3406">
        <v>-0.73116469080314805</v>
      </c>
      <c r="C3406">
        <v>-1.20494746545128</v>
      </c>
      <c r="D3406">
        <v>-0.25738191615501399</v>
      </c>
      <c r="E3406">
        <v>4.6780688755497399</v>
      </c>
      <c r="F3406">
        <v>-3.09580504009379</v>
      </c>
      <c r="G3406">
        <v>3.1416560679669702E-3</v>
      </c>
      <c r="H3406">
        <v>1.5248513245903201E-2</v>
      </c>
      <c r="I3406">
        <v>-2.2492492891042599</v>
      </c>
    </row>
    <row r="3407" spans="1:9" x14ac:dyDescent="0.3">
      <c r="A3407" t="s">
        <v>5613</v>
      </c>
      <c r="B3407">
        <v>-1.07566086445706</v>
      </c>
      <c r="C3407">
        <v>-1.7644570801950501</v>
      </c>
      <c r="D3407">
        <v>-0.38686464871906601</v>
      </c>
      <c r="E3407">
        <v>5.8606808656299698</v>
      </c>
      <c r="F3407">
        <v>-3.17181746597648</v>
      </c>
      <c r="G3407">
        <v>3.1728353223112499E-3</v>
      </c>
      <c r="H3407">
        <v>1.5362738543377301E-2</v>
      </c>
      <c r="I3407">
        <v>-2.2501612648867</v>
      </c>
    </row>
    <row r="3408" spans="1:9" x14ac:dyDescent="0.3">
      <c r="A3408" t="s">
        <v>3697</v>
      </c>
      <c r="B3408">
        <v>-0.68365225932223905</v>
      </c>
      <c r="C3408">
        <v>-1.12655549104779</v>
      </c>
      <c r="D3408">
        <v>-0.240749027596693</v>
      </c>
      <c r="E3408">
        <v>4.72594375225977</v>
      </c>
      <c r="F3408">
        <v>-3.0964499437265198</v>
      </c>
      <c r="G3408">
        <v>3.13589303617344E-3</v>
      </c>
      <c r="H3408">
        <v>1.52445243406841E-2</v>
      </c>
      <c r="I3408">
        <v>-2.2503652194778798</v>
      </c>
    </row>
    <row r="3409" spans="1:9" x14ac:dyDescent="0.3">
      <c r="A3409" t="s">
        <v>5381</v>
      </c>
      <c r="B3409">
        <v>0.76739825923761795</v>
      </c>
      <c r="C3409">
        <v>0.27106301149358902</v>
      </c>
      <c r="D3409">
        <v>1.26373350698165</v>
      </c>
      <c r="E3409">
        <v>6.2243237584309901</v>
      </c>
      <c r="F3409">
        <v>3.1015825965288202</v>
      </c>
      <c r="G3409">
        <v>3.0903783709867899E-3</v>
      </c>
      <c r="H3409">
        <v>1.50720994170224E-2</v>
      </c>
      <c r="I3409">
        <v>-2.2516027101787</v>
      </c>
    </row>
    <row r="3410" spans="1:9" x14ac:dyDescent="0.3">
      <c r="A3410" t="s">
        <v>4563</v>
      </c>
      <c r="B3410">
        <v>-0.68199545022916996</v>
      </c>
      <c r="C3410">
        <v>-1.12271801618073</v>
      </c>
      <c r="D3410">
        <v>-0.24127288427760499</v>
      </c>
      <c r="E3410">
        <v>5.1134897560721102</v>
      </c>
      <c r="F3410">
        <v>-3.10422969481511</v>
      </c>
      <c r="G3410">
        <v>3.0671476238691101E-3</v>
      </c>
      <c r="H3410">
        <v>1.49853625695339E-2</v>
      </c>
      <c r="I3410">
        <v>-2.2542671894619399</v>
      </c>
    </row>
    <row r="3411" spans="1:9" x14ac:dyDescent="0.3">
      <c r="A3411" t="s">
        <v>3292</v>
      </c>
      <c r="B3411">
        <v>-0.78019399550423996</v>
      </c>
      <c r="C3411">
        <v>-1.28632149504515</v>
      </c>
      <c r="D3411">
        <v>-0.27406649596332699</v>
      </c>
      <c r="E3411">
        <v>4.6122675432750002</v>
      </c>
      <c r="F3411">
        <v>-3.0922908015009698</v>
      </c>
      <c r="G3411">
        <v>3.17323511011669E-3</v>
      </c>
      <c r="H3411">
        <v>1.5362738543377301E-2</v>
      </c>
      <c r="I3411">
        <v>-2.2587392487990199</v>
      </c>
    </row>
    <row r="3412" spans="1:9" x14ac:dyDescent="0.3">
      <c r="A3412" t="s">
        <v>5062</v>
      </c>
      <c r="B3412">
        <v>-0.75768129050797295</v>
      </c>
      <c r="C3412">
        <v>-1.2503257674578101</v>
      </c>
      <c r="D3412">
        <v>-0.26503681355813402</v>
      </c>
      <c r="E3412">
        <v>4.2114923575482202</v>
      </c>
      <c r="F3412">
        <v>-3.08525173058863</v>
      </c>
      <c r="G3412">
        <v>3.23738526976997E-3</v>
      </c>
      <c r="H3412">
        <v>1.55955627133447E-2</v>
      </c>
      <c r="I3412">
        <v>-2.2593349498198001</v>
      </c>
    </row>
    <row r="3413" spans="1:9" x14ac:dyDescent="0.3">
      <c r="A3413" t="s">
        <v>2544</v>
      </c>
      <c r="B3413">
        <v>0.69147599985070596</v>
      </c>
      <c r="C3413">
        <v>0.24315358781979901</v>
      </c>
      <c r="D3413">
        <v>1.13979841188161</v>
      </c>
      <c r="E3413">
        <v>5.64960148895734</v>
      </c>
      <c r="F3413">
        <v>3.0940285751261398</v>
      </c>
      <c r="G3413">
        <v>3.1575824238533798E-3</v>
      </c>
      <c r="H3413">
        <v>1.53094062365332E-2</v>
      </c>
      <c r="I3413">
        <v>-2.2600232569801202</v>
      </c>
    </row>
    <row r="3414" spans="1:9" x14ac:dyDescent="0.3">
      <c r="A3414" t="s">
        <v>4295</v>
      </c>
      <c r="B3414">
        <v>-0.72429124111060394</v>
      </c>
      <c r="C3414">
        <v>-1.1955739041164699</v>
      </c>
      <c r="D3414">
        <v>-0.25300857810474198</v>
      </c>
      <c r="E3414">
        <v>4.1797101079111902</v>
      </c>
      <c r="F3414">
        <v>-3.0829709258123299</v>
      </c>
      <c r="G3414">
        <v>3.25843058557826E-3</v>
      </c>
      <c r="H3414">
        <v>1.5657121674644101E-2</v>
      </c>
      <c r="I3414">
        <v>-2.2608852468633098</v>
      </c>
    </row>
    <row r="3415" spans="1:9" x14ac:dyDescent="0.3">
      <c r="A3415" t="s">
        <v>2484</v>
      </c>
      <c r="B3415">
        <v>-0.76761980842051802</v>
      </c>
      <c r="C3415">
        <v>-1.26691208992606</v>
      </c>
      <c r="D3415">
        <v>-0.26832752691498002</v>
      </c>
      <c r="E3415">
        <v>4.3064598170205404</v>
      </c>
      <c r="F3415">
        <v>-3.0841037565258</v>
      </c>
      <c r="G3415">
        <v>3.2479618211101301E-3</v>
      </c>
      <c r="H3415">
        <v>1.56366463076874E-2</v>
      </c>
      <c r="I3415">
        <v>-2.2609240555583701</v>
      </c>
    </row>
    <row r="3416" spans="1:9" x14ac:dyDescent="0.3">
      <c r="A3416" t="s">
        <v>2236</v>
      </c>
      <c r="B3416">
        <v>-0.79862849811716696</v>
      </c>
      <c r="C3416">
        <v>-1.3160697067213001</v>
      </c>
      <c r="D3416">
        <v>-0.28118728951303101</v>
      </c>
      <c r="E3416">
        <v>5.2385284448432197</v>
      </c>
      <c r="F3416">
        <v>-3.0961461320585002</v>
      </c>
      <c r="G3416">
        <v>3.1386067428297998E-3</v>
      </c>
      <c r="H3416">
        <v>1.52445243406841E-2</v>
      </c>
      <c r="I3416">
        <v>-2.2641353250733398</v>
      </c>
    </row>
    <row r="3417" spans="1:9" x14ac:dyDescent="0.3">
      <c r="A3417" t="s">
        <v>5307</v>
      </c>
      <c r="B3417">
        <v>-0.74795444134143896</v>
      </c>
      <c r="C3417">
        <v>-1.2332274098287701</v>
      </c>
      <c r="D3417">
        <v>-0.26268147285410598</v>
      </c>
      <c r="E3417">
        <v>4.6808349749891898</v>
      </c>
      <c r="F3417">
        <v>-3.0919090093058101</v>
      </c>
      <c r="G3417">
        <v>3.1766837666303699E-3</v>
      </c>
      <c r="H3417">
        <v>1.53704197840858E-2</v>
      </c>
      <c r="I3417">
        <v>-2.2651106448124301</v>
      </c>
    </row>
    <row r="3418" spans="1:9" x14ac:dyDescent="0.3">
      <c r="A3418" t="s">
        <v>6210</v>
      </c>
      <c r="B3418">
        <v>0.73912792128988802</v>
      </c>
      <c r="C3418">
        <v>0.26037790638810598</v>
      </c>
      <c r="D3418">
        <v>1.2178779361916701</v>
      </c>
      <c r="E3418">
        <v>6.21626825520877</v>
      </c>
      <c r="F3418">
        <v>3.0970517878788599</v>
      </c>
      <c r="G3418">
        <v>3.13052373757664E-3</v>
      </c>
      <c r="H3418">
        <v>1.5227406123645501E-2</v>
      </c>
      <c r="I3418">
        <v>-2.2657634245932798</v>
      </c>
    </row>
    <row r="3419" spans="1:9" x14ac:dyDescent="0.3">
      <c r="A3419" t="s">
        <v>2569</v>
      </c>
      <c r="B3419">
        <v>0.795559362302241</v>
      </c>
      <c r="C3419">
        <v>0.27894801649529899</v>
      </c>
      <c r="D3419">
        <v>1.31217070810918</v>
      </c>
      <c r="E3419">
        <v>4.9412425988401196</v>
      </c>
      <c r="F3419">
        <v>3.0892020232934998</v>
      </c>
      <c r="G3419">
        <v>3.2012364016701599E-3</v>
      </c>
      <c r="H3419">
        <v>1.54575056318142E-2</v>
      </c>
      <c r="I3419">
        <v>-2.26739812136787</v>
      </c>
    </row>
    <row r="3420" spans="1:9" x14ac:dyDescent="0.3">
      <c r="A3420" t="s">
        <v>4156</v>
      </c>
      <c r="B3420">
        <v>-0.66058025128151399</v>
      </c>
      <c r="C3420">
        <v>-1.08915793810705</v>
      </c>
      <c r="D3420">
        <v>-0.232002564455977</v>
      </c>
      <c r="E3420">
        <v>4.9088044555770898</v>
      </c>
      <c r="F3420">
        <v>-3.0919587329186902</v>
      </c>
      <c r="G3420">
        <v>3.1762344237686799E-3</v>
      </c>
      <c r="H3420">
        <v>1.53704197840858E-2</v>
      </c>
      <c r="I3420">
        <v>-2.2684543652819298</v>
      </c>
    </row>
    <row r="3421" spans="1:9" x14ac:dyDescent="0.3">
      <c r="A3421" t="s">
        <v>4328</v>
      </c>
      <c r="B3421">
        <v>-0.72639708796123803</v>
      </c>
      <c r="C3421">
        <v>-1.19861739909828</v>
      </c>
      <c r="D3421">
        <v>-0.25417677682419498</v>
      </c>
      <c r="E3421">
        <v>4.3791626109955901</v>
      </c>
      <c r="F3421">
        <v>-3.0857951421677798</v>
      </c>
      <c r="G3421">
        <v>3.2323899550444298E-3</v>
      </c>
      <c r="H3421">
        <v>1.55760437150696E-2</v>
      </c>
      <c r="I3421">
        <v>-2.2690589010203701</v>
      </c>
    </row>
    <row r="3422" spans="1:9" x14ac:dyDescent="0.3">
      <c r="A3422" t="s">
        <v>7225</v>
      </c>
      <c r="B3422">
        <v>-0.73459732805653799</v>
      </c>
      <c r="C3422">
        <v>-1.21199803802858</v>
      </c>
      <c r="D3422">
        <v>-0.25719661808449401</v>
      </c>
      <c r="E3422">
        <v>4.5406910610102598</v>
      </c>
      <c r="F3422">
        <v>-3.0867676732249101</v>
      </c>
      <c r="G3422">
        <v>3.2234679824782002E-3</v>
      </c>
      <c r="H3422">
        <v>1.55421241012654E-2</v>
      </c>
      <c r="I3422">
        <v>-2.2692097267010198</v>
      </c>
    </row>
    <row r="3423" spans="1:9" x14ac:dyDescent="0.3">
      <c r="A3423" t="s">
        <v>4084</v>
      </c>
      <c r="B3423">
        <v>-0.82089214058400195</v>
      </c>
      <c r="C3423">
        <v>-1.35492237957474</v>
      </c>
      <c r="D3423">
        <v>-0.28686190159326302</v>
      </c>
      <c r="E3423">
        <v>4.42675104606215</v>
      </c>
      <c r="F3423">
        <v>-3.08359908357393</v>
      </c>
      <c r="G3423">
        <v>3.25262172813261E-3</v>
      </c>
      <c r="H3423">
        <v>1.5650694290219001E-2</v>
      </c>
      <c r="I3423">
        <v>-2.26939769189392</v>
      </c>
    </row>
    <row r="3424" spans="1:9" x14ac:dyDescent="0.3">
      <c r="A3424" t="s">
        <v>3703</v>
      </c>
      <c r="B3424">
        <v>-0.68327144984174204</v>
      </c>
      <c r="C3424">
        <v>-1.12635610821667</v>
      </c>
      <c r="D3424">
        <v>-0.24018679146680999</v>
      </c>
      <c r="E3424">
        <v>5.0974610128497604</v>
      </c>
      <c r="F3424">
        <v>-3.09345797781104</v>
      </c>
      <c r="G3424">
        <v>3.16271397882892E-3</v>
      </c>
      <c r="H3424">
        <v>1.53297842268017E-2</v>
      </c>
      <c r="I3424">
        <v>-2.2701576094891398</v>
      </c>
    </row>
    <row r="3425" spans="1:9" x14ac:dyDescent="0.3">
      <c r="A3425" t="s">
        <v>464</v>
      </c>
      <c r="B3425">
        <v>-0.70326306224768298</v>
      </c>
      <c r="C3425">
        <v>-1.1603278539842099</v>
      </c>
      <c r="D3425">
        <v>-0.246198270511159</v>
      </c>
      <c r="E3425">
        <v>4.7131561044127901</v>
      </c>
      <c r="F3425">
        <v>-3.08658114303958</v>
      </c>
      <c r="G3425">
        <v>3.2251774144858702E-3</v>
      </c>
      <c r="H3425">
        <v>1.55458259666415E-2</v>
      </c>
      <c r="I3425">
        <v>-2.2705286190015999</v>
      </c>
    </row>
    <row r="3426" spans="1:9" x14ac:dyDescent="0.3">
      <c r="A3426" t="s">
        <v>4743</v>
      </c>
      <c r="B3426">
        <v>-0.93307248176289403</v>
      </c>
      <c r="C3426">
        <v>-1.5433078890996601</v>
      </c>
      <c r="D3426">
        <v>-0.32283707442612902</v>
      </c>
      <c r="E3426">
        <v>3.8873877896489901</v>
      </c>
      <c r="F3426">
        <v>-3.0707600237581198</v>
      </c>
      <c r="G3426">
        <v>3.4403392758732198E-3</v>
      </c>
      <c r="H3426">
        <v>1.6284504209740501E-2</v>
      </c>
      <c r="I3426">
        <v>-2.2710394606817799</v>
      </c>
    </row>
    <row r="3427" spans="1:9" x14ac:dyDescent="0.3">
      <c r="A3427" t="s">
        <v>2239</v>
      </c>
      <c r="B3427">
        <v>0.66796425824132499</v>
      </c>
      <c r="C3427">
        <v>0.23437782033791801</v>
      </c>
      <c r="D3427">
        <v>1.1015506961447299</v>
      </c>
      <c r="E3427">
        <v>5.1973513676707102</v>
      </c>
      <c r="F3427">
        <v>3.0904035548801398</v>
      </c>
      <c r="G3427">
        <v>3.1903165181256798E-3</v>
      </c>
      <c r="H3427">
        <v>1.54183066152625E-2</v>
      </c>
      <c r="I3427">
        <v>-2.2721767466457399</v>
      </c>
    </row>
    <row r="3428" spans="1:9" x14ac:dyDescent="0.3">
      <c r="A3428" t="s">
        <v>4061</v>
      </c>
      <c r="B3428">
        <v>-0.730953537711725</v>
      </c>
      <c r="C3428">
        <v>-1.20572991016811</v>
      </c>
      <c r="D3428">
        <v>-0.25617716525533701</v>
      </c>
      <c r="E3428">
        <v>4.7434572805850301</v>
      </c>
      <c r="F3428">
        <v>-3.08843406510054</v>
      </c>
      <c r="G3428">
        <v>3.20823417838835E-3</v>
      </c>
      <c r="H3428">
        <v>1.5482238541658399E-2</v>
      </c>
      <c r="I3428">
        <v>-2.2740674302080501</v>
      </c>
    </row>
    <row r="3429" spans="1:9" x14ac:dyDescent="0.3">
      <c r="A3429" t="s">
        <v>3079</v>
      </c>
      <c r="B3429">
        <v>-0.80246686005916301</v>
      </c>
      <c r="C3429">
        <v>-1.3257932063403599</v>
      </c>
      <c r="D3429">
        <v>-0.279140513777968</v>
      </c>
      <c r="E3429">
        <v>4.1895142958852798</v>
      </c>
      <c r="F3429">
        <v>-3.0760413295009998</v>
      </c>
      <c r="G3429">
        <v>3.3231599835731999E-3</v>
      </c>
      <c r="H3429">
        <v>1.58836271478894E-2</v>
      </c>
      <c r="I3429">
        <v>-2.2744935885358601</v>
      </c>
    </row>
    <row r="3430" spans="1:9" x14ac:dyDescent="0.3">
      <c r="A3430" t="s">
        <v>3221</v>
      </c>
      <c r="B3430">
        <v>0.76834424610502094</v>
      </c>
      <c r="C3430">
        <v>0.269246250412017</v>
      </c>
      <c r="D3430">
        <v>1.26744224179802</v>
      </c>
      <c r="E3430">
        <v>4.9944501248910802</v>
      </c>
      <c r="F3430">
        <v>3.0882160593999202</v>
      </c>
      <c r="G3430">
        <v>3.2102232975210901E-3</v>
      </c>
      <c r="H3430">
        <v>1.5487310467204999E-2</v>
      </c>
      <c r="I3430">
        <v>-2.2757284044089698</v>
      </c>
    </row>
    <row r="3431" spans="1:9" x14ac:dyDescent="0.3">
      <c r="A3431" t="s">
        <v>7224</v>
      </c>
      <c r="B3431">
        <v>-0.67197186017632704</v>
      </c>
      <c r="C3431">
        <v>-1.1089937468889499</v>
      </c>
      <c r="D3431">
        <v>-0.234949973463703</v>
      </c>
      <c r="E3431">
        <v>4.5768043048741598</v>
      </c>
      <c r="F3431">
        <v>-3.0845055685023399</v>
      </c>
      <c r="G3431">
        <v>3.24425615657227E-3</v>
      </c>
      <c r="H3431">
        <v>1.5624102943072199E-2</v>
      </c>
      <c r="I3431">
        <v>-2.2776026269389198</v>
      </c>
    </row>
    <row r="3432" spans="1:9" x14ac:dyDescent="0.3">
      <c r="A3432" t="s">
        <v>5737</v>
      </c>
      <c r="B3432">
        <v>0.735879578698583</v>
      </c>
      <c r="C3432">
        <v>0.25790657999192801</v>
      </c>
      <c r="D3432">
        <v>1.21385257740524</v>
      </c>
      <c r="E3432">
        <v>7.4448008600461799</v>
      </c>
      <c r="F3432">
        <v>3.0884533590053902</v>
      </c>
      <c r="G3432">
        <v>3.20805819334101E-3</v>
      </c>
      <c r="H3432">
        <v>1.5482238541658399E-2</v>
      </c>
      <c r="I3432">
        <v>-2.2786516215804502</v>
      </c>
    </row>
    <row r="3433" spans="1:9" x14ac:dyDescent="0.3">
      <c r="A3433" t="s">
        <v>5672</v>
      </c>
      <c r="B3433">
        <v>0.67952631666965302</v>
      </c>
      <c r="C3433">
        <v>0.23884639296212401</v>
      </c>
      <c r="D3433">
        <v>1.12020624037718</v>
      </c>
      <c r="E3433">
        <v>5.9666221021814501</v>
      </c>
      <c r="F3433">
        <v>3.0932902643890099</v>
      </c>
      <c r="G3433">
        <v>3.16422376252759E-3</v>
      </c>
      <c r="H3433">
        <v>1.53326005563745E-2</v>
      </c>
      <c r="I3433">
        <v>-2.2819433719653501</v>
      </c>
    </row>
    <row r="3434" spans="1:9" x14ac:dyDescent="0.3">
      <c r="A3434" t="s">
        <v>3344</v>
      </c>
      <c r="B3434">
        <v>-0.78398696876030405</v>
      </c>
      <c r="C3434">
        <v>-1.2948865752177401</v>
      </c>
      <c r="D3434">
        <v>-0.27308736230286901</v>
      </c>
      <c r="E3434">
        <v>4.40326971956621</v>
      </c>
      <c r="F3434">
        <v>-3.0782999509382201</v>
      </c>
      <c r="G3434">
        <v>3.3019310301306199E-3</v>
      </c>
      <c r="H3434">
        <v>1.5809622788986798E-2</v>
      </c>
      <c r="I3434">
        <v>-2.2825247015792201</v>
      </c>
    </row>
    <row r="3435" spans="1:9" x14ac:dyDescent="0.3">
      <c r="A3435" t="s">
        <v>3037</v>
      </c>
      <c r="B3435">
        <v>-0.71691826383747304</v>
      </c>
      <c r="C3435">
        <v>-1.1850673541469501</v>
      </c>
      <c r="D3435">
        <v>-0.24876917352799299</v>
      </c>
      <c r="E3435">
        <v>4.1312850266202803</v>
      </c>
      <c r="F3435">
        <v>-3.0720135017243102</v>
      </c>
      <c r="G3435">
        <v>3.3613354385653E-3</v>
      </c>
      <c r="H3435">
        <v>1.6042869833846399E-2</v>
      </c>
      <c r="I3435">
        <v>-2.2826205495285299</v>
      </c>
    </row>
    <row r="3436" spans="1:9" x14ac:dyDescent="0.3">
      <c r="A3436" t="s">
        <v>2496</v>
      </c>
      <c r="B3436">
        <v>0.88562363659852505</v>
      </c>
      <c r="C3436">
        <v>0.31062547015081299</v>
      </c>
      <c r="D3436">
        <v>1.4606218030462399</v>
      </c>
      <c r="E3436">
        <v>6.5148403609216903</v>
      </c>
      <c r="F3436">
        <v>3.0952857286628799</v>
      </c>
      <c r="G3436">
        <v>3.2487550327317E-3</v>
      </c>
      <c r="H3436">
        <v>1.56366463076874E-2</v>
      </c>
      <c r="I3436">
        <v>-2.2827560916946101</v>
      </c>
    </row>
    <row r="3437" spans="1:9" x14ac:dyDescent="0.3">
      <c r="A3437" t="s">
        <v>5339</v>
      </c>
      <c r="B3437">
        <v>-0.73368808625568604</v>
      </c>
      <c r="C3437">
        <v>-1.2123914819724899</v>
      </c>
      <c r="D3437">
        <v>-0.25498469053888001</v>
      </c>
      <c r="E3437">
        <v>4.2560176689031399</v>
      </c>
      <c r="F3437">
        <v>-3.0745574912658</v>
      </c>
      <c r="G3437">
        <v>3.3371762013151198E-3</v>
      </c>
      <c r="H3437">
        <v>1.5941389440830799E-2</v>
      </c>
      <c r="I3437">
        <v>-2.2832111321450399</v>
      </c>
    </row>
    <row r="3438" spans="1:9" x14ac:dyDescent="0.3">
      <c r="A3438" t="s">
        <v>2734</v>
      </c>
      <c r="B3438">
        <v>-0.86736916681302301</v>
      </c>
      <c r="C3438">
        <v>-1.43342551466517</v>
      </c>
      <c r="D3438">
        <v>-0.30131281896087603</v>
      </c>
      <c r="E3438">
        <v>4.2884447533229899</v>
      </c>
      <c r="F3438">
        <v>-3.0744122489740699</v>
      </c>
      <c r="G3438">
        <v>3.3493957866522401E-3</v>
      </c>
      <c r="H3438">
        <v>1.5990507530897001E-2</v>
      </c>
      <c r="I3438">
        <v>-2.2856898912127002</v>
      </c>
    </row>
    <row r="3439" spans="1:9" x14ac:dyDescent="0.3">
      <c r="A3439" t="s">
        <v>5150</v>
      </c>
      <c r="B3439">
        <v>0.65582932074096301</v>
      </c>
      <c r="C3439">
        <v>0.22909414453296001</v>
      </c>
      <c r="D3439">
        <v>1.0825644969489701</v>
      </c>
      <c r="E3439">
        <v>7.4945426470204701</v>
      </c>
      <c r="F3439">
        <v>3.0829752982496998</v>
      </c>
      <c r="G3439">
        <v>3.2583901181097901E-3</v>
      </c>
      <c r="H3439">
        <v>1.5657121674644101E-2</v>
      </c>
      <c r="I3439">
        <v>-2.28916887247878</v>
      </c>
    </row>
    <row r="3440" spans="1:9" x14ac:dyDescent="0.3">
      <c r="A3440" t="s">
        <v>130</v>
      </c>
      <c r="B3440">
        <v>-0.73376150732061995</v>
      </c>
      <c r="C3440">
        <v>-1.2115148724901099</v>
      </c>
      <c r="D3440">
        <v>-0.25600814215112799</v>
      </c>
      <c r="E3440">
        <v>4.5569114886305</v>
      </c>
      <c r="F3440">
        <v>-3.0809796511055501</v>
      </c>
      <c r="G3440">
        <v>3.27690910774267E-3</v>
      </c>
      <c r="H3440">
        <v>1.5711509576673999E-2</v>
      </c>
      <c r="I3440">
        <v>-2.2901093701294699</v>
      </c>
    </row>
    <row r="3441" spans="1:9" x14ac:dyDescent="0.3">
      <c r="A3441" t="s">
        <v>69</v>
      </c>
      <c r="B3441">
        <v>0.88549932142048904</v>
      </c>
      <c r="C3441">
        <v>0.30966886875356597</v>
      </c>
      <c r="D3441">
        <v>1.46132977408741</v>
      </c>
      <c r="E3441">
        <v>5.3096702014586104</v>
      </c>
      <c r="F3441">
        <v>3.0900641428723001</v>
      </c>
      <c r="G3441">
        <v>3.2909180318901202E-3</v>
      </c>
      <c r="H3441">
        <v>1.5766037663515399E-2</v>
      </c>
      <c r="I3441">
        <v>-2.29211334340458</v>
      </c>
    </row>
    <row r="3442" spans="1:9" x14ac:dyDescent="0.3">
      <c r="A3442" t="s">
        <v>2424</v>
      </c>
      <c r="B3442">
        <v>0.82459042652614201</v>
      </c>
      <c r="C3442">
        <v>0.28792583786579801</v>
      </c>
      <c r="D3442">
        <v>1.36125501518648</v>
      </c>
      <c r="E3442">
        <v>4.9078199546639603</v>
      </c>
      <c r="F3442">
        <v>3.0822865288382002</v>
      </c>
      <c r="G3442">
        <v>3.2647705759628102E-3</v>
      </c>
      <c r="H3442">
        <v>1.56817275061303E-2</v>
      </c>
      <c r="I3442">
        <v>-2.2924208651411702</v>
      </c>
    </row>
    <row r="3443" spans="1:9" x14ac:dyDescent="0.3">
      <c r="A3443" t="s">
        <v>1472</v>
      </c>
      <c r="B3443">
        <v>1.28472333757275</v>
      </c>
      <c r="C3443">
        <v>0.45002696127520603</v>
      </c>
      <c r="D3443">
        <v>2.1194197138702999</v>
      </c>
      <c r="E3443">
        <v>4.3665796821462504</v>
      </c>
      <c r="F3443">
        <v>3.1386325313555199</v>
      </c>
      <c r="G3443">
        <v>3.70065086372557E-3</v>
      </c>
      <c r="H3443">
        <v>1.7175909141981999E-2</v>
      </c>
      <c r="I3443">
        <v>-2.2924712322165002</v>
      </c>
    </row>
    <row r="3444" spans="1:9" x14ac:dyDescent="0.3">
      <c r="A3444" t="s">
        <v>2355</v>
      </c>
      <c r="B3444">
        <v>-0.75768940360081305</v>
      </c>
      <c r="C3444">
        <v>-1.24935897466951</v>
      </c>
      <c r="D3444">
        <v>-0.26601983253211697</v>
      </c>
      <c r="E3444">
        <v>5.3389624990893001</v>
      </c>
      <c r="F3444">
        <v>-3.0914024166415799</v>
      </c>
      <c r="G3444">
        <v>3.18126514572046E-3</v>
      </c>
      <c r="H3444">
        <v>1.53880768504832E-2</v>
      </c>
      <c r="I3444">
        <v>-2.2933772735890101</v>
      </c>
    </row>
    <row r="3445" spans="1:9" x14ac:dyDescent="0.3">
      <c r="A3445" t="s">
        <v>1288</v>
      </c>
      <c r="B3445">
        <v>-0.71744511374630904</v>
      </c>
      <c r="C3445">
        <v>-1.1851599822682199</v>
      </c>
      <c r="D3445">
        <v>-0.24973024522439799</v>
      </c>
      <c r="E3445">
        <v>4.3739830661053496</v>
      </c>
      <c r="F3445">
        <v>-3.07712518974613</v>
      </c>
      <c r="G3445">
        <v>3.31295679467652E-3</v>
      </c>
      <c r="H3445">
        <v>1.58440335235558E-2</v>
      </c>
      <c r="I3445">
        <v>-2.29431151545446</v>
      </c>
    </row>
    <row r="3446" spans="1:9" x14ac:dyDescent="0.3">
      <c r="A3446" t="s">
        <v>3365</v>
      </c>
      <c r="B3446">
        <v>-0.67386019986133106</v>
      </c>
      <c r="C3446">
        <v>-1.1124580164197</v>
      </c>
      <c r="D3446">
        <v>-0.23526238330296501</v>
      </c>
      <c r="E3446">
        <v>4.9627341208284799</v>
      </c>
      <c r="F3446">
        <v>-3.0820593724027501</v>
      </c>
      <c r="G3446">
        <v>3.26687741924958E-3</v>
      </c>
      <c r="H3446">
        <v>1.5687283104825801E-2</v>
      </c>
      <c r="I3446">
        <v>-2.2988348640721399</v>
      </c>
    </row>
    <row r="3447" spans="1:9" x14ac:dyDescent="0.3">
      <c r="A3447" t="s">
        <v>4570</v>
      </c>
      <c r="B3447">
        <v>-0.73879232409464601</v>
      </c>
      <c r="C3447">
        <v>-1.2218836412462499</v>
      </c>
      <c r="D3447">
        <v>-0.25570100694304199</v>
      </c>
      <c r="E3447">
        <v>4.3134924983257497</v>
      </c>
      <c r="F3447">
        <v>-3.0678265548832599</v>
      </c>
      <c r="G3447">
        <v>3.4014541018037399E-3</v>
      </c>
      <c r="H3447">
        <v>1.6168904626167001E-2</v>
      </c>
      <c r="I3447">
        <v>-2.2998217651115902</v>
      </c>
    </row>
    <row r="3448" spans="1:9" x14ac:dyDescent="0.3">
      <c r="A3448" t="s">
        <v>4846</v>
      </c>
      <c r="B3448">
        <v>-0.69124785294395097</v>
      </c>
      <c r="C3448">
        <v>-1.1412267179800999</v>
      </c>
      <c r="D3448">
        <v>-0.24126898790779699</v>
      </c>
      <c r="E3448">
        <v>4.9373862236423696</v>
      </c>
      <c r="F3448">
        <v>-3.0816218086012701</v>
      </c>
      <c r="G3448">
        <v>3.27093935124696E-3</v>
      </c>
      <c r="H3448">
        <v>1.5702220921702901E-2</v>
      </c>
      <c r="I3448">
        <v>-2.3008265800083398</v>
      </c>
    </row>
    <row r="3449" spans="1:9" x14ac:dyDescent="0.3">
      <c r="A3449" t="s">
        <v>5067</v>
      </c>
      <c r="B3449">
        <v>-0.67907822576829502</v>
      </c>
      <c r="C3449">
        <v>-1.1197954691952601</v>
      </c>
      <c r="D3449">
        <v>-0.23836098234132599</v>
      </c>
      <c r="E3449">
        <v>5.7313650999645001</v>
      </c>
      <c r="F3449">
        <v>-3.0909887320137401</v>
      </c>
      <c r="G3449">
        <v>3.1850109022405599E-3</v>
      </c>
      <c r="H3449">
        <v>1.54016827724339E-2</v>
      </c>
      <c r="I3449">
        <v>-2.3012894622493798</v>
      </c>
    </row>
    <row r="3450" spans="1:9" x14ac:dyDescent="0.3">
      <c r="A3450" t="s">
        <v>294</v>
      </c>
      <c r="B3450">
        <v>-0.80846150756225998</v>
      </c>
      <c r="C3450">
        <v>-1.3355039729757301</v>
      </c>
      <c r="D3450">
        <v>-0.28141904214878999</v>
      </c>
      <c r="E3450">
        <v>4.6143778755742497</v>
      </c>
      <c r="F3450">
        <v>-3.07716934719905</v>
      </c>
      <c r="G3450">
        <v>3.31254173022974E-3</v>
      </c>
      <c r="H3450">
        <v>1.58440335235558E-2</v>
      </c>
      <c r="I3450">
        <v>-2.3031461683045502</v>
      </c>
    </row>
    <row r="3451" spans="1:9" x14ac:dyDescent="0.3">
      <c r="A3451" t="s">
        <v>1670</v>
      </c>
      <c r="B3451">
        <v>-0.87751244153668595</v>
      </c>
      <c r="C3451">
        <v>-1.4544905757596001</v>
      </c>
      <c r="D3451">
        <v>-0.30053430731377301</v>
      </c>
      <c r="E3451">
        <v>4.00539851302229</v>
      </c>
      <c r="F3451">
        <v>-3.0509253907169098</v>
      </c>
      <c r="G3451">
        <v>3.5679996495730699E-3</v>
      </c>
      <c r="H3451">
        <v>1.67106141085781E-2</v>
      </c>
      <c r="I3451">
        <v>-2.30323926989043</v>
      </c>
    </row>
    <row r="3452" spans="1:9" x14ac:dyDescent="0.3">
      <c r="A3452" t="s">
        <v>2635</v>
      </c>
      <c r="B3452">
        <v>0.75389222805101197</v>
      </c>
      <c r="C3452">
        <v>0.26303005092438198</v>
      </c>
      <c r="D3452">
        <v>1.24475440517764</v>
      </c>
      <c r="E3452">
        <v>5.9640394640449497</v>
      </c>
      <c r="F3452">
        <v>3.0809691975791398</v>
      </c>
      <c r="G3452">
        <v>3.2770063723460302E-3</v>
      </c>
      <c r="H3452">
        <v>1.5711509576673999E-2</v>
      </c>
      <c r="I3452">
        <v>-2.3055194873859199</v>
      </c>
    </row>
    <row r="3453" spans="1:9" x14ac:dyDescent="0.3">
      <c r="A3453" t="s">
        <v>7223</v>
      </c>
      <c r="B3453">
        <v>-0.69994646243982594</v>
      </c>
      <c r="C3453">
        <v>-1.1546368318283899</v>
      </c>
      <c r="D3453">
        <v>-0.24525609305125701</v>
      </c>
      <c r="E3453">
        <v>5.3174179261064296</v>
      </c>
      <c r="F3453">
        <v>-3.0880670881192001</v>
      </c>
      <c r="G3453">
        <v>3.2115832001703599E-3</v>
      </c>
      <c r="H3453">
        <v>1.5489344741926E-2</v>
      </c>
      <c r="I3453">
        <v>-2.3056041138602801</v>
      </c>
    </row>
    <row r="3454" spans="1:9" x14ac:dyDescent="0.3">
      <c r="A3454" t="s">
        <v>589</v>
      </c>
      <c r="B3454">
        <v>0.69162458982865505</v>
      </c>
      <c r="C3454">
        <v>0.24089389161217001</v>
      </c>
      <c r="D3454">
        <v>1.14235528804514</v>
      </c>
      <c r="E3454">
        <v>5.7913322355043002</v>
      </c>
      <c r="F3454">
        <v>3.0781582778773902</v>
      </c>
      <c r="G3454">
        <v>3.3032588828055499E-3</v>
      </c>
      <c r="H3454">
        <v>1.58113948669866E-2</v>
      </c>
      <c r="I3454">
        <v>-2.3060422632882398</v>
      </c>
    </row>
    <row r="3455" spans="1:9" x14ac:dyDescent="0.3">
      <c r="A3455" t="s">
        <v>7222</v>
      </c>
      <c r="B3455">
        <v>-0.795726591556148</v>
      </c>
      <c r="C3455">
        <v>-1.31643429245821</v>
      </c>
      <c r="D3455">
        <v>-0.27501889065409002</v>
      </c>
      <c r="E3455">
        <v>4.3116644086939404</v>
      </c>
      <c r="F3455">
        <v>-3.0655438339789902</v>
      </c>
      <c r="G3455">
        <v>3.4235151842768601E-3</v>
      </c>
      <c r="H3455">
        <v>1.6241037981961699E-2</v>
      </c>
      <c r="I3455">
        <v>-2.3061123071415301</v>
      </c>
    </row>
    <row r="3456" spans="1:9" x14ac:dyDescent="0.3">
      <c r="A3456" t="s">
        <v>2788</v>
      </c>
      <c r="B3456">
        <v>-0.75975971025093403</v>
      </c>
      <c r="C3456">
        <v>-1.25707589975023</v>
      </c>
      <c r="D3456">
        <v>-0.26244352075163502</v>
      </c>
      <c r="E3456">
        <v>4.3372448189032102</v>
      </c>
      <c r="F3456">
        <v>-3.0646530957123201</v>
      </c>
      <c r="G3456">
        <v>3.43215989495072E-3</v>
      </c>
      <c r="H3456">
        <v>1.6266171463460401E-2</v>
      </c>
      <c r="I3456">
        <v>-2.3062851093338099</v>
      </c>
    </row>
    <row r="3457" spans="1:9" x14ac:dyDescent="0.3">
      <c r="A3457" t="s">
        <v>1006</v>
      </c>
      <c r="B3457">
        <v>0.68850400673621304</v>
      </c>
      <c r="C3457">
        <v>0.23993739826737101</v>
      </c>
      <c r="D3457">
        <v>1.13707061520505</v>
      </c>
      <c r="E3457">
        <v>5.5731813324886001</v>
      </c>
      <c r="F3457">
        <v>3.0790531819135198</v>
      </c>
      <c r="G3457">
        <v>3.2948796485985799E-3</v>
      </c>
      <c r="H3457">
        <v>1.5780437516308098E-2</v>
      </c>
      <c r="I3457">
        <v>-2.3067071104202999</v>
      </c>
    </row>
    <row r="3458" spans="1:9" x14ac:dyDescent="0.3">
      <c r="A3458" t="s">
        <v>4753</v>
      </c>
      <c r="B3458">
        <v>0.92156679742702596</v>
      </c>
      <c r="C3458">
        <v>0.32131508608002202</v>
      </c>
      <c r="D3458">
        <v>1.5218185087740299</v>
      </c>
      <c r="E3458">
        <v>5.54018023305676</v>
      </c>
      <c r="F3458">
        <v>3.0902798790563302</v>
      </c>
      <c r="G3458">
        <v>3.3870128533579199E-3</v>
      </c>
      <c r="H3458">
        <v>1.6126531902893301E-2</v>
      </c>
      <c r="I3458">
        <v>-2.3085706366571701</v>
      </c>
    </row>
    <row r="3459" spans="1:9" x14ac:dyDescent="0.3">
      <c r="A3459" t="s">
        <v>445</v>
      </c>
      <c r="B3459">
        <v>2.1249314663934902</v>
      </c>
      <c r="C3459">
        <v>0.74728765877678205</v>
      </c>
      <c r="D3459">
        <v>3.5025752740102001</v>
      </c>
      <c r="E3459">
        <v>6.6628941236147998</v>
      </c>
      <c r="F3459">
        <v>3.1682272022397702</v>
      </c>
      <c r="G3459">
        <v>3.8535927092460702E-3</v>
      </c>
      <c r="H3459">
        <v>1.7653259752548799E-2</v>
      </c>
      <c r="I3459">
        <v>-2.3088590778027198</v>
      </c>
    </row>
    <row r="3460" spans="1:9" x14ac:dyDescent="0.3">
      <c r="A3460" t="s">
        <v>5413</v>
      </c>
      <c r="B3460">
        <v>0.85607397496445803</v>
      </c>
      <c r="C3460">
        <v>0.29735428191687202</v>
      </c>
      <c r="D3460">
        <v>1.4147936680120401</v>
      </c>
      <c r="E3460">
        <v>7.4075925631440098</v>
      </c>
      <c r="F3460">
        <v>3.0754871274768001</v>
      </c>
      <c r="G3460">
        <v>3.3634265750273899E-3</v>
      </c>
      <c r="H3460">
        <v>1.6048210788186999E-2</v>
      </c>
      <c r="I3460">
        <v>-2.31015510060565</v>
      </c>
    </row>
    <row r="3461" spans="1:9" x14ac:dyDescent="0.3">
      <c r="A3461" t="s">
        <v>2071</v>
      </c>
      <c r="B3461">
        <v>-0.78199011210916602</v>
      </c>
      <c r="C3461">
        <v>-1.2940380581255599</v>
      </c>
      <c r="D3461">
        <v>-0.26994216609277</v>
      </c>
      <c r="E3461">
        <v>4.3858714594838704</v>
      </c>
      <c r="F3461">
        <v>-3.0635734195828199</v>
      </c>
      <c r="G3461">
        <v>3.4426656645271799E-3</v>
      </c>
      <c r="H3461">
        <v>1.6284658462895299E-2</v>
      </c>
      <c r="I3461">
        <v>-2.3102486186940498</v>
      </c>
    </row>
    <row r="3462" spans="1:9" x14ac:dyDescent="0.3">
      <c r="A3462" t="s">
        <v>4348</v>
      </c>
      <c r="B3462">
        <v>-0.78709406364865098</v>
      </c>
      <c r="C3462">
        <v>-1.30172424796826</v>
      </c>
      <c r="D3462">
        <v>-0.27246387932904498</v>
      </c>
      <c r="E3462">
        <v>4.4603992253086204</v>
      </c>
      <c r="F3462">
        <v>-3.0680966848561599</v>
      </c>
      <c r="G3462">
        <v>3.3988522886636901E-3</v>
      </c>
      <c r="H3462">
        <v>1.6161190217035999E-2</v>
      </c>
      <c r="I3462">
        <v>-2.31046486131698</v>
      </c>
    </row>
    <row r="3463" spans="1:9" x14ac:dyDescent="0.3">
      <c r="A3463" t="s">
        <v>5021</v>
      </c>
      <c r="B3463">
        <v>-0.77261587521713204</v>
      </c>
      <c r="C3463">
        <v>-1.2762821672682301</v>
      </c>
      <c r="D3463">
        <v>-0.26894958316603601</v>
      </c>
      <c r="E3463">
        <v>4.9138540490951099</v>
      </c>
      <c r="F3463">
        <v>-3.0772189657672802</v>
      </c>
      <c r="G3463">
        <v>3.3120753913489101E-3</v>
      </c>
      <c r="H3463">
        <v>1.58440335235558E-2</v>
      </c>
      <c r="I3463">
        <v>-2.3113916044850802</v>
      </c>
    </row>
    <row r="3464" spans="1:9" x14ac:dyDescent="0.3">
      <c r="A3464" t="s">
        <v>174</v>
      </c>
      <c r="B3464">
        <v>0.83977194393605403</v>
      </c>
      <c r="C3464">
        <v>0.29090743192730401</v>
      </c>
      <c r="D3464">
        <v>1.3886364559447999</v>
      </c>
      <c r="E3464">
        <v>7.5713627159561501</v>
      </c>
      <c r="F3464">
        <v>3.0692613408081999</v>
      </c>
      <c r="G3464">
        <v>3.3876559839623299E-3</v>
      </c>
      <c r="H3464">
        <v>1.6126531902893301E-2</v>
      </c>
      <c r="I3464">
        <v>-2.3117187291470902</v>
      </c>
    </row>
    <row r="3465" spans="1:9" x14ac:dyDescent="0.3">
      <c r="A3465" t="s">
        <v>3308</v>
      </c>
      <c r="B3465">
        <v>-0.80753857612319102</v>
      </c>
      <c r="C3465">
        <v>-1.3332457836654501</v>
      </c>
      <c r="D3465">
        <v>-0.281831368580926</v>
      </c>
      <c r="E3465">
        <v>7.4890376931133202</v>
      </c>
      <c r="F3465">
        <v>-3.08146334469191</v>
      </c>
      <c r="G3465">
        <v>3.27241154832887E-3</v>
      </c>
      <c r="H3465">
        <v>1.57047215846981E-2</v>
      </c>
      <c r="I3465">
        <v>-2.3135453636693901</v>
      </c>
    </row>
    <row r="3466" spans="1:9" x14ac:dyDescent="0.3">
      <c r="A3466" t="s">
        <v>4008</v>
      </c>
      <c r="B3466">
        <v>-0.68987843601378596</v>
      </c>
      <c r="C3466">
        <v>-1.1414763668176899</v>
      </c>
      <c r="D3466">
        <v>-0.238280505209882</v>
      </c>
      <c r="E3466">
        <v>4.4114699939701696</v>
      </c>
      <c r="F3466">
        <v>-3.0644905491582199</v>
      </c>
      <c r="G3466">
        <v>3.4337396299085098E-3</v>
      </c>
      <c r="H3466">
        <v>1.6266171463460401E-2</v>
      </c>
      <c r="I3466">
        <v>-2.3139087002226502</v>
      </c>
    </row>
    <row r="3467" spans="1:9" x14ac:dyDescent="0.3">
      <c r="A3467" t="s">
        <v>4128</v>
      </c>
      <c r="B3467">
        <v>-0.68543883742398704</v>
      </c>
      <c r="C3467">
        <v>-1.1334322930217799</v>
      </c>
      <c r="D3467">
        <v>-0.23744538182618899</v>
      </c>
      <c r="E3467">
        <v>4.7199430740321802</v>
      </c>
      <c r="F3467">
        <v>-3.0692671979658401</v>
      </c>
      <c r="G3467">
        <v>3.3875997641342301E-3</v>
      </c>
      <c r="H3467">
        <v>1.6126531902893301E-2</v>
      </c>
      <c r="I3467">
        <v>-2.3150883618156102</v>
      </c>
    </row>
    <row r="3468" spans="1:9" x14ac:dyDescent="0.3">
      <c r="A3468" t="s">
        <v>1540</v>
      </c>
      <c r="B3468">
        <v>-0.67515646715041799</v>
      </c>
      <c r="C3468">
        <v>-1.11447219878183</v>
      </c>
      <c r="D3468">
        <v>-0.235840735519006</v>
      </c>
      <c r="E3468">
        <v>5.4524994696897897</v>
      </c>
      <c r="F3468">
        <v>-3.0829418711968501</v>
      </c>
      <c r="G3468">
        <v>3.2586995017310099E-3</v>
      </c>
      <c r="H3468">
        <v>1.5657121674644101E-2</v>
      </c>
      <c r="I3468">
        <v>-2.31511307865973</v>
      </c>
    </row>
    <row r="3469" spans="1:9" x14ac:dyDescent="0.3">
      <c r="A3469" t="s">
        <v>5102</v>
      </c>
      <c r="B3469">
        <v>-0.68686685746398901</v>
      </c>
      <c r="C3469">
        <v>-1.13379973075514</v>
      </c>
      <c r="D3469">
        <v>-0.23993398417283601</v>
      </c>
      <c r="E3469">
        <v>5.3208193980493803</v>
      </c>
      <c r="F3469">
        <v>-3.0829602231328099</v>
      </c>
      <c r="G3469">
        <v>3.2585296422365201E-3</v>
      </c>
      <c r="H3469">
        <v>1.5657121674644101E-2</v>
      </c>
      <c r="I3469">
        <v>-2.3154097675293102</v>
      </c>
    </row>
    <row r="3470" spans="1:9" x14ac:dyDescent="0.3">
      <c r="A3470" t="s">
        <v>3779</v>
      </c>
      <c r="B3470">
        <v>-0.74923014007881505</v>
      </c>
      <c r="C3470">
        <v>-1.2372530600707701</v>
      </c>
      <c r="D3470">
        <v>-0.26120722008685998</v>
      </c>
      <c r="E3470">
        <v>5.0946571788200501</v>
      </c>
      <c r="F3470">
        <v>-3.0797302606033301</v>
      </c>
      <c r="G3470">
        <v>3.28855320946675E-3</v>
      </c>
      <c r="H3470">
        <v>1.5759281548646299E-2</v>
      </c>
      <c r="I3470">
        <v>-2.3159466074563899</v>
      </c>
    </row>
    <row r="3471" spans="1:9" x14ac:dyDescent="0.3">
      <c r="A3471" t="s">
        <v>1199</v>
      </c>
      <c r="B3471">
        <v>0.97533663395587</v>
      </c>
      <c r="C3471">
        <v>0.340731949713247</v>
      </c>
      <c r="D3471">
        <v>1.6099413181984901</v>
      </c>
      <c r="E3471">
        <v>5.81976610399912</v>
      </c>
      <c r="F3471">
        <v>3.102672116775</v>
      </c>
      <c r="G3471">
        <v>3.443560645343E-3</v>
      </c>
      <c r="H3471">
        <v>1.6284658462895299E-2</v>
      </c>
      <c r="I3471">
        <v>-2.3161255879030298</v>
      </c>
    </row>
    <row r="3472" spans="1:9" x14ac:dyDescent="0.3">
      <c r="A3472" t="s">
        <v>7221</v>
      </c>
      <c r="B3472">
        <v>-0.732668182599444</v>
      </c>
      <c r="C3472">
        <v>-1.2113130500309099</v>
      </c>
      <c r="D3472">
        <v>-0.25402331516798399</v>
      </c>
      <c r="E3472">
        <v>4.8917148610923604</v>
      </c>
      <c r="F3472">
        <v>-3.0706589644204501</v>
      </c>
      <c r="G3472">
        <v>3.37426565699211E-3</v>
      </c>
      <c r="H3472">
        <v>1.6090627305396499E-2</v>
      </c>
      <c r="I3472">
        <v>-2.32092433273416</v>
      </c>
    </row>
    <row r="3473" spans="1:9" x14ac:dyDescent="0.3">
      <c r="A3473" t="s">
        <v>4833</v>
      </c>
      <c r="B3473">
        <v>-0.63063695895925898</v>
      </c>
      <c r="C3473">
        <v>-1.0419525624453101</v>
      </c>
      <c r="D3473">
        <v>-0.21932135547320999</v>
      </c>
      <c r="E3473">
        <v>4.9760331934416797</v>
      </c>
      <c r="F3473">
        <v>-3.0756852778177</v>
      </c>
      <c r="G3473">
        <v>3.3265181824979001E-3</v>
      </c>
      <c r="H3473">
        <v>1.5895076316890799E-2</v>
      </c>
      <c r="I3473">
        <v>-2.3209724921830199</v>
      </c>
    </row>
    <row r="3474" spans="1:9" x14ac:dyDescent="0.3">
      <c r="A3474" t="s">
        <v>4515</v>
      </c>
      <c r="B3474">
        <v>-0.70977188734268803</v>
      </c>
      <c r="C3474">
        <v>-1.17159650975898</v>
      </c>
      <c r="D3474">
        <v>-0.24794726492640001</v>
      </c>
      <c r="E3474">
        <v>5.4499647555012798</v>
      </c>
      <c r="F3474">
        <v>-3.0830414917501399</v>
      </c>
      <c r="G3474">
        <v>3.25777754629844E-3</v>
      </c>
      <c r="H3474">
        <v>1.5657121674644101E-2</v>
      </c>
      <c r="I3474">
        <v>-2.3219084644071</v>
      </c>
    </row>
    <row r="3475" spans="1:9" x14ac:dyDescent="0.3">
      <c r="A3475" t="s">
        <v>2179</v>
      </c>
      <c r="B3475">
        <v>-0.78807732702399702</v>
      </c>
      <c r="C3475">
        <v>-1.3052540565808699</v>
      </c>
      <c r="D3475">
        <v>-0.27090059746712603</v>
      </c>
      <c r="E3475">
        <v>4.2670371186065301</v>
      </c>
      <c r="F3475">
        <v>-3.0568034657960399</v>
      </c>
      <c r="G3475">
        <v>3.5092297852628998E-3</v>
      </c>
      <c r="H3475">
        <v>1.6533639989984399E-2</v>
      </c>
      <c r="I3475">
        <v>-2.3224824044538801</v>
      </c>
    </row>
    <row r="3476" spans="1:9" x14ac:dyDescent="0.3">
      <c r="A3476" t="s">
        <v>4982</v>
      </c>
      <c r="B3476">
        <v>-0.72208236367584999</v>
      </c>
      <c r="C3476">
        <v>-1.19284772460501</v>
      </c>
      <c r="D3476">
        <v>-0.251317002746689</v>
      </c>
      <c r="E3476">
        <v>7.6752684334585597</v>
      </c>
      <c r="F3476">
        <v>-3.0769461631998101</v>
      </c>
      <c r="G3476">
        <v>3.3146400801047E-3</v>
      </c>
      <c r="H3476">
        <v>1.5847492928597901E-2</v>
      </c>
      <c r="I3476">
        <v>-2.3225215079930202</v>
      </c>
    </row>
    <row r="3477" spans="1:9" x14ac:dyDescent="0.3">
      <c r="A3477" t="s">
        <v>1719</v>
      </c>
      <c r="B3477">
        <v>0.86524792736297496</v>
      </c>
      <c r="C3477">
        <v>0.30020378931956299</v>
      </c>
      <c r="D3477">
        <v>1.43029206540639</v>
      </c>
      <c r="E3477">
        <v>6.2054779730815302</v>
      </c>
      <c r="F3477">
        <v>3.07550187450668</v>
      </c>
      <c r="G3477">
        <v>3.3988043891546001E-3</v>
      </c>
      <c r="H3477">
        <v>1.6161190217035999E-2</v>
      </c>
      <c r="I3477">
        <v>-2.3245291210068402</v>
      </c>
    </row>
    <row r="3478" spans="1:9" x14ac:dyDescent="0.3">
      <c r="A3478" t="s">
        <v>4813</v>
      </c>
      <c r="B3478">
        <v>-0.71037274429045505</v>
      </c>
      <c r="C3478">
        <v>-1.1757249866392001</v>
      </c>
      <c r="D3478">
        <v>-0.24502050194170999</v>
      </c>
      <c r="E3478">
        <v>4.2939403207585398</v>
      </c>
      <c r="F3478">
        <v>-3.0622605434254599</v>
      </c>
      <c r="G3478">
        <v>3.4554811414373001E-3</v>
      </c>
      <c r="H3478">
        <v>1.6331674252501701E-2</v>
      </c>
      <c r="I3478">
        <v>-2.3245557233723599</v>
      </c>
    </row>
    <row r="3479" spans="1:9" x14ac:dyDescent="0.3">
      <c r="A3479" t="s">
        <v>5287</v>
      </c>
      <c r="B3479">
        <v>-0.70789020330605101</v>
      </c>
      <c r="C3479">
        <v>-1.17107976462354</v>
      </c>
      <c r="D3479">
        <v>-0.244700641988564</v>
      </c>
      <c r="E3479">
        <v>4.6373560244913898</v>
      </c>
      <c r="F3479">
        <v>-3.0658069065784601</v>
      </c>
      <c r="G3479">
        <v>3.4209659382754302E-3</v>
      </c>
      <c r="H3479">
        <v>1.6238276789818599E-2</v>
      </c>
      <c r="I3479">
        <v>-2.3251228718914199</v>
      </c>
    </row>
    <row r="3480" spans="1:9" x14ac:dyDescent="0.3">
      <c r="A3480" t="s">
        <v>7220</v>
      </c>
      <c r="B3480">
        <v>-1.19273401244007</v>
      </c>
      <c r="C3480">
        <v>-1.96330189127337</v>
      </c>
      <c r="D3480">
        <v>-0.42216613360675997</v>
      </c>
      <c r="E3480">
        <v>6.4455871151501896</v>
      </c>
      <c r="F3480">
        <v>-3.1579221840919498</v>
      </c>
      <c r="G3480">
        <v>3.5486651743379398E-3</v>
      </c>
      <c r="H3480">
        <v>1.6646222974127801E-2</v>
      </c>
      <c r="I3480">
        <v>-2.32602987855413</v>
      </c>
    </row>
    <row r="3481" spans="1:9" x14ac:dyDescent="0.3">
      <c r="A3481" t="s">
        <v>4390</v>
      </c>
      <c r="B3481">
        <v>-0.75792923820742997</v>
      </c>
      <c r="C3481">
        <v>-1.25406787604799</v>
      </c>
      <c r="D3481">
        <v>-0.26179060036687202</v>
      </c>
      <c r="E3481">
        <v>4.4449919719813797</v>
      </c>
      <c r="F3481">
        <v>-3.0645257190326798</v>
      </c>
      <c r="G3481">
        <v>3.4333977681036999E-3</v>
      </c>
      <c r="H3481">
        <v>1.6266171463460401E-2</v>
      </c>
      <c r="I3481">
        <v>-2.3268461977474399</v>
      </c>
    </row>
    <row r="3482" spans="1:9" x14ac:dyDescent="0.3">
      <c r="A3482" t="s">
        <v>7219</v>
      </c>
      <c r="B3482">
        <v>0.83071702900114597</v>
      </c>
      <c r="C3482">
        <v>0.287861170562001</v>
      </c>
      <c r="D3482">
        <v>1.3735728874402899</v>
      </c>
      <c r="E3482">
        <v>5.7808842140110599</v>
      </c>
      <c r="F3482">
        <v>3.0700435882838999</v>
      </c>
      <c r="G3482">
        <v>3.3853769256629502E-3</v>
      </c>
      <c r="H3482">
        <v>1.6126531902893301E-2</v>
      </c>
      <c r="I3482">
        <v>-2.3275317291467799</v>
      </c>
    </row>
    <row r="3483" spans="1:9" x14ac:dyDescent="0.3">
      <c r="A3483" t="s">
        <v>4107</v>
      </c>
      <c r="B3483">
        <v>-0.60234551503835199</v>
      </c>
      <c r="C3483">
        <v>-0.99650380353221102</v>
      </c>
      <c r="D3483">
        <v>-0.20818722654449301</v>
      </c>
      <c r="E3483">
        <v>4.5769248202882702</v>
      </c>
      <c r="F3483">
        <v>-3.0655801625013601</v>
      </c>
      <c r="G3483">
        <v>3.4231630450730498E-3</v>
      </c>
      <c r="H3483">
        <v>1.6241037981961699E-2</v>
      </c>
      <c r="I3483">
        <v>-2.3277497383718599</v>
      </c>
    </row>
    <row r="3484" spans="1:9" x14ac:dyDescent="0.3">
      <c r="A3484" t="s">
        <v>4040</v>
      </c>
      <c r="B3484">
        <v>0.75568214936497402</v>
      </c>
      <c r="C3484">
        <v>0.26181144277754398</v>
      </c>
      <c r="D3484">
        <v>1.2495528559524001</v>
      </c>
      <c r="E3484">
        <v>5.2436544088457797</v>
      </c>
      <c r="F3484">
        <v>3.0694711501782401</v>
      </c>
      <c r="G3484">
        <v>3.3856426770501901E-3</v>
      </c>
      <c r="H3484">
        <v>1.6126531902893301E-2</v>
      </c>
      <c r="I3484">
        <v>-2.3285985212897402</v>
      </c>
    </row>
    <row r="3485" spans="1:9" x14ac:dyDescent="0.3">
      <c r="A3485" t="s">
        <v>2083</v>
      </c>
      <c r="B3485">
        <v>-0.73424386918624995</v>
      </c>
      <c r="C3485">
        <v>-1.2153809250357701</v>
      </c>
      <c r="D3485">
        <v>-0.25310681333672602</v>
      </c>
      <c r="E3485">
        <v>4.4896917487969201</v>
      </c>
      <c r="F3485">
        <v>-3.0613231953893498</v>
      </c>
      <c r="G3485">
        <v>3.46465825550559E-3</v>
      </c>
      <c r="H3485">
        <v>1.6356317740961301E-2</v>
      </c>
      <c r="I3485">
        <v>-2.3294951904526702</v>
      </c>
    </row>
    <row r="3486" spans="1:9" x14ac:dyDescent="0.3">
      <c r="A3486" t="s">
        <v>2908</v>
      </c>
      <c r="B3486">
        <v>-0.78851248573150201</v>
      </c>
      <c r="C3486">
        <v>-1.3065461539077301</v>
      </c>
      <c r="D3486">
        <v>-0.27047881755527098</v>
      </c>
      <c r="E3486">
        <v>4.0670012663390001</v>
      </c>
      <c r="F3486">
        <v>-3.0534319647670798</v>
      </c>
      <c r="G3486">
        <v>3.5428268214863002E-3</v>
      </c>
      <c r="H3486">
        <v>1.66396950201756E-2</v>
      </c>
      <c r="I3486">
        <v>-2.3298821272843799</v>
      </c>
    </row>
    <row r="3487" spans="1:9" x14ac:dyDescent="0.3">
      <c r="A3487" t="s">
        <v>4538</v>
      </c>
      <c r="B3487">
        <v>-0.82836972298115996</v>
      </c>
      <c r="C3487">
        <v>-1.3725169199000899</v>
      </c>
      <c r="D3487">
        <v>-0.28422252606222698</v>
      </c>
      <c r="E3487">
        <v>4.3027092925368704</v>
      </c>
      <c r="F3487">
        <v>-3.0538343810800699</v>
      </c>
      <c r="G3487">
        <v>3.5388009799125499E-3</v>
      </c>
      <c r="H3487">
        <v>1.6625817336400801E-2</v>
      </c>
      <c r="I3487">
        <v>-2.3308645231256002</v>
      </c>
    </row>
    <row r="3488" spans="1:9" x14ac:dyDescent="0.3">
      <c r="A3488" t="s">
        <v>2472</v>
      </c>
      <c r="B3488">
        <v>-0.826838827135986</v>
      </c>
      <c r="C3488">
        <v>-1.3691869854765599</v>
      </c>
      <c r="D3488">
        <v>-0.28449066879541102</v>
      </c>
      <c r="E3488">
        <v>4.4239289984064802</v>
      </c>
      <c r="F3488">
        <v>-3.0583018825645598</v>
      </c>
      <c r="G3488">
        <v>3.4943939541805399E-3</v>
      </c>
      <c r="H3488">
        <v>1.6477849125840199E-2</v>
      </c>
      <c r="I3488">
        <v>-2.3331033295009802</v>
      </c>
    </row>
    <row r="3489" spans="1:9" x14ac:dyDescent="0.3">
      <c r="A3489" t="s">
        <v>680</v>
      </c>
      <c r="B3489">
        <v>-0.74482014493566795</v>
      </c>
      <c r="C3489">
        <v>-1.23371343595852</v>
      </c>
      <c r="D3489">
        <v>-0.25592685391282</v>
      </c>
      <c r="E3489">
        <v>4.4733770097084902</v>
      </c>
      <c r="F3489">
        <v>-3.0561523232959802</v>
      </c>
      <c r="G3489">
        <v>3.5156951052118701E-3</v>
      </c>
      <c r="H3489">
        <v>1.65452139372699E-2</v>
      </c>
      <c r="I3489">
        <v>-2.3332037806388199</v>
      </c>
    </row>
    <row r="3490" spans="1:9" x14ac:dyDescent="0.3">
      <c r="A3490" t="s">
        <v>2880</v>
      </c>
      <c r="B3490">
        <v>-0.67422669444043404</v>
      </c>
      <c r="C3490">
        <v>-1.1167545118133499</v>
      </c>
      <c r="D3490">
        <v>-0.23169887706751899</v>
      </c>
      <c r="E3490">
        <v>4.2620832989207402</v>
      </c>
      <c r="F3490">
        <v>-3.0563495845038302</v>
      </c>
      <c r="G3490">
        <v>3.5137352845087799E-3</v>
      </c>
      <c r="H3490">
        <v>1.6542745954613601E-2</v>
      </c>
      <c r="I3490">
        <v>-2.33359841098012</v>
      </c>
    </row>
    <row r="3491" spans="1:9" x14ac:dyDescent="0.3">
      <c r="A3491" t="s">
        <v>6014</v>
      </c>
      <c r="B3491">
        <v>0.76412126978329198</v>
      </c>
      <c r="C3491">
        <v>0.26484200872645602</v>
      </c>
      <c r="D3491">
        <v>1.2634005308401299</v>
      </c>
      <c r="E3491">
        <v>6.7200977611699502</v>
      </c>
      <c r="F3491">
        <v>3.07012756843752</v>
      </c>
      <c r="G3491">
        <v>3.37935099563277E-3</v>
      </c>
      <c r="H3491">
        <v>1.6110223963875701E-2</v>
      </c>
      <c r="I3491">
        <v>-2.33433742003387</v>
      </c>
    </row>
    <row r="3492" spans="1:9" x14ac:dyDescent="0.3">
      <c r="A3492" t="s">
        <v>7218</v>
      </c>
      <c r="B3492">
        <v>-0.70966021531233903</v>
      </c>
      <c r="C3492">
        <v>-1.1727644162709401</v>
      </c>
      <c r="D3492">
        <v>-0.246556014353742</v>
      </c>
      <c r="E3492">
        <v>5.2608273612179399</v>
      </c>
      <c r="F3492">
        <v>-3.0740391737102102</v>
      </c>
      <c r="G3492">
        <v>3.34208522222569E-3</v>
      </c>
      <c r="H3492">
        <v>1.59602212709644E-2</v>
      </c>
      <c r="I3492">
        <v>-2.3351881478018401</v>
      </c>
    </row>
    <row r="3493" spans="1:9" x14ac:dyDescent="0.3">
      <c r="A3493" t="s">
        <v>4736</v>
      </c>
      <c r="B3493">
        <v>0.71528558769466399</v>
      </c>
      <c r="C3493">
        <v>0.247299690963138</v>
      </c>
      <c r="D3493">
        <v>1.18327148442619</v>
      </c>
      <c r="E3493">
        <v>6.96147824689002</v>
      </c>
      <c r="F3493">
        <v>3.0660862585170099</v>
      </c>
      <c r="G3493">
        <v>3.41826088657786E-3</v>
      </c>
      <c r="H3493">
        <v>1.6230103243173401E-2</v>
      </c>
      <c r="I3493">
        <v>-2.3359118627717099</v>
      </c>
    </row>
    <row r="3494" spans="1:9" x14ac:dyDescent="0.3">
      <c r="A3494" t="s">
        <v>7217</v>
      </c>
      <c r="B3494">
        <v>-0.74803760705261502</v>
      </c>
      <c r="C3494">
        <v>-1.2350984587801701</v>
      </c>
      <c r="D3494">
        <v>-0.26097675532505998</v>
      </c>
      <c r="E3494">
        <v>5.6825276076228697</v>
      </c>
      <c r="F3494">
        <v>-3.0809018850896699</v>
      </c>
      <c r="G3494">
        <v>3.2776327446886601E-3</v>
      </c>
      <c r="H3494">
        <v>1.5711509576673999E-2</v>
      </c>
      <c r="I3494">
        <v>-2.3366801885023598</v>
      </c>
    </row>
    <row r="3495" spans="1:9" x14ac:dyDescent="0.3">
      <c r="A3495" t="s">
        <v>7216</v>
      </c>
      <c r="B3495">
        <v>-0.74768562984900999</v>
      </c>
      <c r="C3495">
        <v>-1.23876617795769</v>
      </c>
      <c r="D3495">
        <v>-0.25660508174033198</v>
      </c>
      <c r="E3495">
        <v>4.4614616591277798</v>
      </c>
      <c r="F3495">
        <v>-3.0542456320128299</v>
      </c>
      <c r="G3495">
        <v>3.53469117806818E-3</v>
      </c>
      <c r="H3495">
        <v>1.6617448958629401E-2</v>
      </c>
      <c r="I3495">
        <v>-2.3368214485974401</v>
      </c>
    </row>
    <row r="3496" spans="1:9" x14ac:dyDescent="0.3">
      <c r="A3496" t="s">
        <v>4728</v>
      </c>
      <c r="B3496">
        <v>0.71902738785127995</v>
      </c>
      <c r="C3496">
        <v>0.248225014982009</v>
      </c>
      <c r="D3496">
        <v>1.1898297607205499</v>
      </c>
      <c r="E3496">
        <v>5.4391878615716802</v>
      </c>
      <c r="F3496">
        <v>3.0636873935118598</v>
      </c>
      <c r="G3496">
        <v>3.44155522368311E-3</v>
      </c>
      <c r="H3496">
        <v>1.6284504209740501E-2</v>
      </c>
      <c r="I3496">
        <v>-2.3373864366775399</v>
      </c>
    </row>
    <row r="3497" spans="1:9" x14ac:dyDescent="0.3">
      <c r="A3497" t="s">
        <v>1653</v>
      </c>
      <c r="B3497">
        <v>0.72786032010455504</v>
      </c>
      <c r="C3497">
        <v>0.25201958675877401</v>
      </c>
      <c r="D3497">
        <v>1.2037010534503401</v>
      </c>
      <c r="E3497">
        <v>6.9486025182407598</v>
      </c>
      <c r="F3497">
        <v>3.0684855855961599</v>
      </c>
      <c r="G3497">
        <v>3.3951097824536799E-3</v>
      </c>
      <c r="H3497">
        <v>1.61526995384806E-2</v>
      </c>
      <c r="I3497">
        <v>-2.3377204050889899</v>
      </c>
    </row>
    <row r="3498" spans="1:9" x14ac:dyDescent="0.3">
      <c r="A3498" t="s">
        <v>2060</v>
      </c>
      <c r="B3498">
        <v>-0.67778292543172702</v>
      </c>
      <c r="C3498">
        <v>-1.12227244194348</v>
      </c>
      <c r="D3498">
        <v>-0.23329340891997399</v>
      </c>
      <c r="E3498">
        <v>4.3287547555034198</v>
      </c>
      <c r="F3498">
        <v>-3.0589104358660801</v>
      </c>
      <c r="G3498">
        <v>3.4883854426318401E-3</v>
      </c>
      <c r="H3498">
        <v>1.6458918340214099E-2</v>
      </c>
      <c r="I3498">
        <v>-2.33827700900257</v>
      </c>
    </row>
    <row r="3499" spans="1:9" x14ac:dyDescent="0.3">
      <c r="A3499" t="s">
        <v>7215</v>
      </c>
      <c r="B3499">
        <v>0.94856647991048304</v>
      </c>
      <c r="C3499">
        <v>0.32717502123441999</v>
      </c>
      <c r="D3499">
        <v>1.5699579385865501</v>
      </c>
      <c r="E3499">
        <v>7.4538890238344404</v>
      </c>
      <c r="F3499">
        <v>3.07482704351726</v>
      </c>
      <c r="G3499">
        <v>3.5793004897082901E-3</v>
      </c>
      <c r="H3499">
        <v>1.6753805439351899E-2</v>
      </c>
      <c r="I3499">
        <v>-2.340107120031</v>
      </c>
    </row>
    <row r="3500" spans="1:9" x14ac:dyDescent="0.3">
      <c r="A3500" t="s">
        <v>1913</v>
      </c>
      <c r="B3500">
        <v>-0.65943030924642698</v>
      </c>
      <c r="C3500">
        <v>-1.09119652356069</v>
      </c>
      <c r="D3500">
        <v>-0.227664094932165</v>
      </c>
      <c r="E3500">
        <v>4.8266654087323504</v>
      </c>
      <c r="F3500">
        <v>-3.0637823391095398</v>
      </c>
      <c r="G3500">
        <v>3.44063043068769E-3</v>
      </c>
      <c r="H3500">
        <v>1.6284504209740501E-2</v>
      </c>
      <c r="I3500">
        <v>-2.3404079548956398</v>
      </c>
    </row>
    <row r="3501" spans="1:9" x14ac:dyDescent="0.3">
      <c r="A3501" t="s">
        <v>5088</v>
      </c>
      <c r="B3501">
        <v>0.73550325271726003</v>
      </c>
      <c r="C3501">
        <v>0.254095911097658</v>
      </c>
      <c r="D3501">
        <v>1.2169105943368601</v>
      </c>
      <c r="E3501">
        <v>5.4423330361186997</v>
      </c>
      <c r="F3501">
        <v>3.0648522866043102</v>
      </c>
      <c r="G3501">
        <v>3.4302249538198299E-3</v>
      </c>
      <c r="H3501">
        <v>1.6263522045551801E-2</v>
      </c>
      <c r="I3501">
        <v>-2.3413293466087399</v>
      </c>
    </row>
    <row r="3502" spans="1:9" x14ac:dyDescent="0.3">
      <c r="A3502" t="s">
        <v>3336</v>
      </c>
      <c r="B3502">
        <v>-0.71230616176440498</v>
      </c>
      <c r="C3502">
        <v>-1.17905640175638</v>
      </c>
      <c r="D3502">
        <v>-0.24555592177243099</v>
      </c>
      <c r="E3502">
        <v>4.6975241187932104</v>
      </c>
      <c r="F3502">
        <v>-3.0613981176022498</v>
      </c>
      <c r="G3502">
        <v>3.4639238909018898E-3</v>
      </c>
      <c r="H3502">
        <v>1.6356317740961301E-2</v>
      </c>
      <c r="I3502">
        <v>-2.34147116960456</v>
      </c>
    </row>
    <row r="3503" spans="1:9" x14ac:dyDescent="0.3">
      <c r="A3503" t="s">
        <v>3673</v>
      </c>
      <c r="B3503">
        <v>0.698878237826008</v>
      </c>
      <c r="C3503">
        <v>0.241472626274403</v>
      </c>
      <c r="D3503">
        <v>1.15628384937761</v>
      </c>
      <c r="E3503">
        <v>5.7027054746091599</v>
      </c>
      <c r="F3503">
        <v>3.06505088219496</v>
      </c>
      <c r="G3503">
        <v>3.42829681214127E-3</v>
      </c>
      <c r="H3503">
        <v>1.6259049718942899E-2</v>
      </c>
      <c r="I3503">
        <v>-2.3423767849613402</v>
      </c>
    </row>
    <row r="3504" spans="1:9" x14ac:dyDescent="0.3">
      <c r="A3504" t="s">
        <v>3655</v>
      </c>
      <c r="B3504">
        <v>-0.85778474652261005</v>
      </c>
      <c r="C3504">
        <v>-1.4211855480506801</v>
      </c>
      <c r="D3504">
        <v>-0.29438394499453702</v>
      </c>
      <c r="E3504">
        <v>4.3330587813627899</v>
      </c>
      <c r="F3504">
        <v>-3.05512245583457</v>
      </c>
      <c r="G3504">
        <v>3.5441712777187499E-3</v>
      </c>
      <c r="H3504">
        <v>1.6641275205875598E-2</v>
      </c>
      <c r="I3504">
        <v>-2.3431130363350299</v>
      </c>
    </row>
    <row r="3505" spans="1:9" x14ac:dyDescent="0.3">
      <c r="A3505" t="s">
        <v>3876</v>
      </c>
      <c r="B3505">
        <v>0.71754833383186301</v>
      </c>
      <c r="C3505">
        <v>0.24818318672858999</v>
      </c>
      <c r="D3505">
        <v>1.18691348093514</v>
      </c>
      <c r="E3505">
        <v>6.2598273551022796</v>
      </c>
      <c r="F3505">
        <v>3.0667472332188099</v>
      </c>
      <c r="G3505">
        <v>3.41186843559992E-3</v>
      </c>
      <c r="H3505">
        <v>1.6204411968733901E-2</v>
      </c>
      <c r="I3505">
        <v>-2.3434154244168499</v>
      </c>
    </row>
    <row r="3506" spans="1:9" x14ac:dyDescent="0.3">
      <c r="A3506" t="s">
        <v>1118</v>
      </c>
      <c r="B3506">
        <v>-0.80567846730731396</v>
      </c>
      <c r="C3506">
        <v>-1.33595192619187</v>
      </c>
      <c r="D3506">
        <v>-0.275405008422756</v>
      </c>
      <c r="E3506">
        <v>4.0777756348517897</v>
      </c>
      <c r="F3506">
        <v>-3.0478916620985199</v>
      </c>
      <c r="G3506">
        <v>3.5986903599189101E-3</v>
      </c>
      <c r="H3506">
        <v>1.6821631582345099E-2</v>
      </c>
      <c r="I3506">
        <v>-2.3445366298130201</v>
      </c>
    </row>
    <row r="3507" spans="1:9" x14ac:dyDescent="0.3">
      <c r="A3507" t="s">
        <v>3321</v>
      </c>
      <c r="B3507">
        <v>1.11617930208858</v>
      </c>
      <c r="C3507">
        <v>0.38809951568521001</v>
      </c>
      <c r="D3507">
        <v>1.8442590884919401</v>
      </c>
      <c r="E3507">
        <v>5.2195622681657401</v>
      </c>
      <c r="F3507">
        <v>3.1133130576230901</v>
      </c>
      <c r="G3507">
        <v>3.69665775644718E-3</v>
      </c>
      <c r="H3507">
        <v>1.71739257231639E-2</v>
      </c>
      <c r="I3507">
        <v>-2.3447036207934402</v>
      </c>
    </row>
    <row r="3508" spans="1:9" x14ac:dyDescent="0.3">
      <c r="A3508" t="s">
        <v>7214</v>
      </c>
      <c r="B3508">
        <v>-0.644225399184295</v>
      </c>
      <c r="C3508">
        <v>-1.0655256288378201</v>
      </c>
      <c r="D3508">
        <v>-0.22292516953077501</v>
      </c>
      <c r="E3508">
        <v>4.9979819382352701</v>
      </c>
      <c r="F3508">
        <v>-3.06749460069764</v>
      </c>
      <c r="G3508">
        <v>3.4046539415884302E-3</v>
      </c>
      <c r="H3508">
        <v>1.6179456511710801E-2</v>
      </c>
      <c r="I3508">
        <v>-2.3454092824033301</v>
      </c>
    </row>
    <row r="3509" spans="1:9" x14ac:dyDescent="0.3">
      <c r="A3509" t="s">
        <v>450</v>
      </c>
      <c r="B3509">
        <v>-0.70002862495778195</v>
      </c>
      <c r="C3509">
        <v>-1.1572673800022999</v>
      </c>
      <c r="D3509">
        <v>-0.24278986991325899</v>
      </c>
      <c r="E3509">
        <v>5.4499000054153299</v>
      </c>
      <c r="F3509">
        <v>-3.0712164488819802</v>
      </c>
      <c r="G3509">
        <v>3.3689383605201399E-3</v>
      </c>
      <c r="H3509">
        <v>1.6069865181689399E-2</v>
      </c>
      <c r="I3509">
        <v>-2.3467009640346799</v>
      </c>
    </row>
    <row r="3510" spans="1:9" x14ac:dyDescent="0.3">
      <c r="A3510" t="s">
        <v>1890</v>
      </c>
      <c r="B3510">
        <v>-0.79907397648392697</v>
      </c>
      <c r="C3510">
        <v>-1.3222765815923501</v>
      </c>
      <c r="D3510">
        <v>-0.2758713713755</v>
      </c>
      <c r="E3510">
        <v>4.7892324737839296</v>
      </c>
      <c r="F3510">
        <v>-3.06376005086753</v>
      </c>
      <c r="G3510">
        <v>3.4408475026371202E-3</v>
      </c>
      <c r="H3510">
        <v>1.6284504209740501E-2</v>
      </c>
      <c r="I3510">
        <v>-2.3486318598998102</v>
      </c>
    </row>
    <row r="3511" spans="1:9" x14ac:dyDescent="0.3">
      <c r="A3511" t="s">
        <v>5182</v>
      </c>
      <c r="B3511">
        <v>1.42381450091401</v>
      </c>
      <c r="C3511">
        <v>0.494830266209211</v>
      </c>
      <c r="D3511">
        <v>2.3527987356188098</v>
      </c>
      <c r="E3511">
        <v>5.1543331470798703</v>
      </c>
      <c r="F3511">
        <v>3.13825636991543</v>
      </c>
      <c r="G3511">
        <v>3.9543138953873104E-3</v>
      </c>
      <c r="H3511">
        <v>1.7969107651788899E-2</v>
      </c>
      <c r="I3511">
        <v>-2.3491787474575698</v>
      </c>
    </row>
    <row r="3512" spans="1:9" x14ac:dyDescent="0.3">
      <c r="A3512" t="s">
        <v>5588</v>
      </c>
      <c r="B3512">
        <v>1.33991595363028</v>
      </c>
      <c r="C3512">
        <v>0.46749817461202398</v>
      </c>
      <c r="D3512">
        <v>2.2123337326485299</v>
      </c>
      <c r="E3512">
        <v>6.5421363648374502</v>
      </c>
      <c r="F3512">
        <v>3.1415741319589201</v>
      </c>
      <c r="G3512">
        <v>3.8580629872383299E-3</v>
      </c>
      <c r="H3512">
        <v>1.7658098657143802E-2</v>
      </c>
      <c r="I3512">
        <v>-2.3499487519976201</v>
      </c>
    </row>
    <row r="3513" spans="1:9" x14ac:dyDescent="0.3">
      <c r="A3513" t="s">
        <v>3061</v>
      </c>
      <c r="B3513">
        <v>-0.82239273493271003</v>
      </c>
      <c r="C3513">
        <v>-1.36217684604519</v>
      </c>
      <c r="D3513">
        <v>-0.282608623820234</v>
      </c>
      <c r="E3513">
        <v>4.5913368204576601</v>
      </c>
      <c r="F3513">
        <v>-3.05630595733827</v>
      </c>
      <c r="G3513">
        <v>3.5141686390956399E-3</v>
      </c>
      <c r="H3513">
        <v>1.6542745954613601E-2</v>
      </c>
      <c r="I3513">
        <v>-2.35204286144416</v>
      </c>
    </row>
    <row r="3514" spans="1:9" x14ac:dyDescent="0.3">
      <c r="A3514" t="s">
        <v>3523</v>
      </c>
      <c r="B3514">
        <v>0.734869281086726</v>
      </c>
      <c r="C3514">
        <v>0.25295243170351001</v>
      </c>
      <c r="D3514">
        <v>1.2167861304699401</v>
      </c>
      <c r="E3514">
        <v>5.45635047653849</v>
      </c>
      <c r="F3514">
        <v>3.0589729884660199</v>
      </c>
      <c r="G3514">
        <v>3.48776838192667E-3</v>
      </c>
      <c r="H3514">
        <v>1.6458918340214099E-2</v>
      </c>
      <c r="I3514">
        <v>-2.3526542372260302</v>
      </c>
    </row>
    <row r="3515" spans="1:9" x14ac:dyDescent="0.3">
      <c r="A3515" t="s">
        <v>3371</v>
      </c>
      <c r="B3515">
        <v>-0.71501024918734202</v>
      </c>
      <c r="C3515">
        <v>-1.18558847416786</v>
      </c>
      <c r="D3515">
        <v>-0.244432024206828</v>
      </c>
      <c r="E3515">
        <v>4.2669269026527896</v>
      </c>
      <c r="F3515">
        <v>-3.0480220150469601</v>
      </c>
      <c r="G3515">
        <v>3.5973665828994898E-3</v>
      </c>
      <c r="H3515">
        <v>1.6821631582345099E-2</v>
      </c>
      <c r="I3515">
        <v>-2.3536451036703401</v>
      </c>
    </row>
    <row r="3516" spans="1:9" x14ac:dyDescent="0.3">
      <c r="A3516" t="s">
        <v>4854</v>
      </c>
      <c r="B3516">
        <v>-0.670446830914329</v>
      </c>
      <c r="C3516">
        <v>-1.10875286973863</v>
      </c>
      <c r="D3516">
        <v>-0.232140792090031</v>
      </c>
      <c r="E3516">
        <v>5.3643343226573599</v>
      </c>
      <c r="F3516">
        <v>-3.0684888362874898</v>
      </c>
      <c r="G3516">
        <v>3.3950785163619299E-3</v>
      </c>
      <c r="H3516">
        <v>1.61526995384806E-2</v>
      </c>
      <c r="I3516">
        <v>-2.3538279209645001</v>
      </c>
    </row>
    <row r="3517" spans="1:9" x14ac:dyDescent="0.3">
      <c r="A3517" t="s">
        <v>1844</v>
      </c>
      <c r="B3517">
        <v>-0.80384108216106698</v>
      </c>
      <c r="C3517">
        <v>-1.3320563264991201</v>
      </c>
      <c r="D3517">
        <v>-0.27562583782301803</v>
      </c>
      <c r="E3517">
        <v>4.47221305796071</v>
      </c>
      <c r="F3517">
        <v>-3.0527899743967102</v>
      </c>
      <c r="G3517">
        <v>3.54925827542127E-3</v>
      </c>
      <c r="H3517">
        <v>1.6646222974127801E-2</v>
      </c>
      <c r="I3517">
        <v>-2.3539627000838901</v>
      </c>
    </row>
    <row r="3518" spans="1:9" x14ac:dyDescent="0.3">
      <c r="A3518" t="s">
        <v>2330</v>
      </c>
      <c r="B3518">
        <v>0.78704981611800195</v>
      </c>
      <c r="C3518">
        <v>0.27137584948895899</v>
      </c>
      <c r="D3518">
        <v>1.3027237827470499</v>
      </c>
      <c r="E3518">
        <v>6.6486021412272498</v>
      </c>
      <c r="F3518">
        <v>3.06171438290102</v>
      </c>
      <c r="G3518">
        <v>3.4608255605188499E-3</v>
      </c>
      <c r="H3518">
        <v>1.6347573441661201E-2</v>
      </c>
      <c r="I3518">
        <v>-2.35422496137075</v>
      </c>
    </row>
    <row r="3519" spans="1:9" x14ac:dyDescent="0.3">
      <c r="A3519" t="s">
        <v>2242</v>
      </c>
      <c r="B3519">
        <v>0.74099231699759305</v>
      </c>
      <c r="C3519">
        <v>0.25487942593065099</v>
      </c>
      <c r="D3519">
        <v>1.2271052080645299</v>
      </c>
      <c r="E3519">
        <v>5.0736365152896097</v>
      </c>
      <c r="F3519">
        <v>3.0578362612227599</v>
      </c>
      <c r="G3519">
        <v>3.4989977753301302E-3</v>
      </c>
      <c r="H3519">
        <v>1.6490138245197E-2</v>
      </c>
      <c r="I3519">
        <v>-2.3551464566662599</v>
      </c>
    </row>
    <row r="3520" spans="1:9" x14ac:dyDescent="0.3">
      <c r="A3520" t="s">
        <v>5636</v>
      </c>
      <c r="B3520">
        <v>0.83573755670457395</v>
      </c>
      <c r="C3520">
        <v>0.28694956366920099</v>
      </c>
      <c r="D3520">
        <v>1.38452554973995</v>
      </c>
      <c r="E3520">
        <v>6.6574291554027498</v>
      </c>
      <c r="F3520">
        <v>3.0554995038820598</v>
      </c>
      <c r="G3520">
        <v>3.53327724536331E-3</v>
      </c>
      <c r="H3520">
        <v>1.6617448958629401E-2</v>
      </c>
      <c r="I3520">
        <v>-2.3589992068224999</v>
      </c>
    </row>
    <row r="3521" spans="1:9" x14ac:dyDescent="0.3">
      <c r="A3521" t="s">
        <v>7213</v>
      </c>
      <c r="B3521">
        <v>0.71967562576662902</v>
      </c>
      <c r="C3521">
        <v>0.24754921376405001</v>
      </c>
      <c r="D3521">
        <v>1.19180203776921</v>
      </c>
      <c r="E3521">
        <v>5.4228621508222803</v>
      </c>
      <c r="F3521">
        <v>3.0578498539901098</v>
      </c>
      <c r="G3521">
        <v>3.4988632967319698E-3</v>
      </c>
      <c r="H3521">
        <v>1.6490138245197E-2</v>
      </c>
      <c r="I3521">
        <v>-2.3590074312682399</v>
      </c>
    </row>
    <row r="3522" spans="1:9" x14ac:dyDescent="0.3">
      <c r="A3522" t="s">
        <v>7212</v>
      </c>
      <c r="B3522">
        <v>-0.82648457755698401</v>
      </c>
      <c r="C3522">
        <v>-1.37135257612977</v>
      </c>
      <c r="D3522">
        <v>-0.281616578984202</v>
      </c>
      <c r="E3522">
        <v>4.2307018858196903</v>
      </c>
      <c r="F3522">
        <v>-3.0428539799219601</v>
      </c>
      <c r="G3522">
        <v>3.65020013943114E-3</v>
      </c>
      <c r="H3522">
        <v>1.70085108952494E-2</v>
      </c>
      <c r="I3522">
        <v>-2.3599533361970102</v>
      </c>
    </row>
    <row r="3523" spans="1:9" x14ac:dyDescent="0.3">
      <c r="A3523" t="s">
        <v>4126</v>
      </c>
      <c r="B3523">
        <v>0.70178535156316402</v>
      </c>
      <c r="C3523">
        <v>0.24099994821489901</v>
      </c>
      <c r="D3523">
        <v>1.1625707549114299</v>
      </c>
      <c r="E3523">
        <v>5.2835818710642402</v>
      </c>
      <c r="F3523">
        <v>3.0552253251001198</v>
      </c>
      <c r="G3523">
        <v>3.5249186821805899E-3</v>
      </c>
      <c r="H3523">
        <v>1.6583893566292199E-2</v>
      </c>
      <c r="I3523">
        <v>-2.3605122486627299</v>
      </c>
    </row>
    <row r="3524" spans="1:9" x14ac:dyDescent="0.3">
      <c r="A3524" t="s">
        <v>4730</v>
      </c>
      <c r="B3524">
        <v>-0.721841240083407</v>
      </c>
      <c r="C3524">
        <v>-1.1940018148246201</v>
      </c>
      <c r="D3524">
        <v>-0.24968066534219499</v>
      </c>
      <c r="E3524">
        <v>5.3366359905838401</v>
      </c>
      <c r="F3524">
        <v>-3.06682947946054</v>
      </c>
      <c r="G3524">
        <v>3.4110737951623801E-3</v>
      </c>
      <c r="H3524">
        <v>1.6204411968733901E-2</v>
      </c>
      <c r="I3524">
        <v>-2.3611459116140701</v>
      </c>
    </row>
    <row r="3525" spans="1:9" x14ac:dyDescent="0.3">
      <c r="A3525" t="s">
        <v>4288</v>
      </c>
      <c r="B3525">
        <v>-0.72443801542125297</v>
      </c>
      <c r="C3525">
        <v>-1.2010036527960299</v>
      </c>
      <c r="D3525">
        <v>-0.247872378046473</v>
      </c>
      <c r="E3525">
        <v>4.4661743437201604</v>
      </c>
      <c r="F3525">
        <v>-3.0494124371245901</v>
      </c>
      <c r="G3525">
        <v>3.5832747042179201E-3</v>
      </c>
      <c r="H3525">
        <v>1.6762902264645399E-2</v>
      </c>
      <c r="I3525">
        <v>-2.36221206652489</v>
      </c>
    </row>
    <row r="3526" spans="1:9" x14ac:dyDescent="0.3">
      <c r="A3526" t="s">
        <v>3923</v>
      </c>
      <c r="B3526">
        <v>1.45747645387813</v>
      </c>
      <c r="C3526">
        <v>0.50750941787607196</v>
      </c>
      <c r="D3526">
        <v>2.4074434898801802</v>
      </c>
      <c r="E3526">
        <v>5.7339324173227597</v>
      </c>
      <c r="F3526">
        <v>3.1444181094877202</v>
      </c>
      <c r="G3526">
        <v>3.95047347748511E-3</v>
      </c>
      <c r="H3526">
        <v>1.7961544103498098E-2</v>
      </c>
      <c r="I3526">
        <v>-2.3637385594476501</v>
      </c>
    </row>
    <row r="3527" spans="1:9" x14ac:dyDescent="0.3">
      <c r="A3527" t="s">
        <v>2455</v>
      </c>
      <c r="B3527">
        <v>-0.84639315395371795</v>
      </c>
      <c r="C3527">
        <v>-1.4079161134784099</v>
      </c>
      <c r="D3527">
        <v>-0.284870194429027</v>
      </c>
      <c r="E3527">
        <v>4.0473293995585902</v>
      </c>
      <c r="F3527">
        <v>-3.0237249473042098</v>
      </c>
      <c r="G3527">
        <v>3.8521383280231401E-3</v>
      </c>
      <c r="H3527">
        <v>1.7653259752548799E-2</v>
      </c>
      <c r="I3527">
        <v>-2.3643157723111301</v>
      </c>
    </row>
    <row r="3528" spans="1:9" x14ac:dyDescent="0.3">
      <c r="A3528" t="s">
        <v>7211</v>
      </c>
      <c r="B3528">
        <v>-0.80609555907491903</v>
      </c>
      <c r="C3528">
        <v>-1.33762020037832</v>
      </c>
      <c r="D3528">
        <v>-0.27457091777152098</v>
      </c>
      <c r="E3528">
        <v>4.3738694236335203</v>
      </c>
      <c r="F3528">
        <v>-3.0422912267139202</v>
      </c>
      <c r="G3528">
        <v>3.6559968537119899E-3</v>
      </c>
      <c r="H3528">
        <v>1.7030714463298902E-2</v>
      </c>
      <c r="I3528">
        <v>-2.3654164561811499</v>
      </c>
    </row>
    <row r="3529" spans="1:9" x14ac:dyDescent="0.3">
      <c r="A3529" t="s">
        <v>3278</v>
      </c>
      <c r="B3529">
        <v>-0.71546905391415305</v>
      </c>
      <c r="C3529">
        <v>-1.18412523055788</v>
      </c>
      <c r="D3529">
        <v>-0.246812877270424</v>
      </c>
      <c r="E3529">
        <v>5.2224198015266499</v>
      </c>
      <c r="F3529">
        <v>-3.0624863975272598</v>
      </c>
      <c r="G3529">
        <v>3.45327331920324E-3</v>
      </c>
      <c r="H3529">
        <v>1.6325913295167901E-2</v>
      </c>
      <c r="I3529">
        <v>-2.3658582624607498</v>
      </c>
    </row>
    <row r="3530" spans="1:9" x14ac:dyDescent="0.3">
      <c r="A3530" t="s">
        <v>3783</v>
      </c>
      <c r="B3530">
        <v>-0.68146007145149001</v>
      </c>
      <c r="C3530">
        <v>-1.1283861139895099</v>
      </c>
      <c r="D3530">
        <v>-0.234534028913471</v>
      </c>
      <c r="E3530">
        <v>5.0554703941891104</v>
      </c>
      <c r="F3530">
        <v>-3.0587389407112302</v>
      </c>
      <c r="G3530">
        <v>3.49007770969793E-3</v>
      </c>
      <c r="H3530">
        <v>1.64621979741152E-2</v>
      </c>
      <c r="I3530">
        <v>-2.3666197329499599</v>
      </c>
    </row>
    <row r="3531" spans="1:9" x14ac:dyDescent="0.3">
      <c r="A3531" t="s">
        <v>7210</v>
      </c>
      <c r="B3531">
        <v>-0.75522279043907403</v>
      </c>
      <c r="C3531">
        <v>-1.2516723834374801</v>
      </c>
      <c r="D3531">
        <v>-0.25877319744066901</v>
      </c>
      <c r="E3531">
        <v>5.0867591006494202</v>
      </c>
      <c r="F3531">
        <v>-3.05167013704511</v>
      </c>
      <c r="G3531">
        <v>3.5605029494530098E-3</v>
      </c>
      <c r="H3531">
        <v>1.6689147256649599E-2</v>
      </c>
      <c r="I3531">
        <v>-2.36785040358488</v>
      </c>
    </row>
    <row r="3532" spans="1:9" x14ac:dyDescent="0.3">
      <c r="A3532" t="s">
        <v>3414</v>
      </c>
      <c r="B3532">
        <v>-0.84946357577805298</v>
      </c>
      <c r="C3532">
        <v>-1.4070991695342401</v>
      </c>
      <c r="D3532">
        <v>-0.291827982021865</v>
      </c>
      <c r="E3532">
        <v>4.7890940978001897</v>
      </c>
      <c r="F3532">
        <v>-3.0586541937743599</v>
      </c>
      <c r="G3532">
        <v>3.5465282207412601E-3</v>
      </c>
      <c r="H3532">
        <v>1.6644878776849999E-2</v>
      </c>
      <c r="I3532">
        <v>-2.36912108512047</v>
      </c>
    </row>
    <row r="3533" spans="1:9" x14ac:dyDescent="0.3">
      <c r="A3533" t="s">
        <v>4454</v>
      </c>
      <c r="B3533">
        <v>-0.709317057947358</v>
      </c>
      <c r="C3533">
        <v>-1.1778868838002901</v>
      </c>
      <c r="D3533">
        <v>-0.240747232094425</v>
      </c>
      <c r="E3533">
        <v>4.2549943549248699</v>
      </c>
      <c r="F3533">
        <v>-3.0367129772461601</v>
      </c>
      <c r="G3533">
        <v>3.71392378244053E-3</v>
      </c>
      <c r="H3533">
        <v>1.72179634159817E-2</v>
      </c>
      <c r="I3533">
        <v>-2.3707950036240701</v>
      </c>
    </row>
    <row r="3534" spans="1:9" x14ac:dyDescent="0.3">
      <c r="A3534" t="s">
        <v>211</v>
      </c>
      <c r="B3534">
        <v>-0.68289794810205295</v>
      </c>
      <c r="C3534">
        <v>-1.13279836712042</v>
      </c>
      <c r="D3534">
        <v>-0.23299752908368801</v>
      </c>
      <c r="E3534">
        <v>4.4573478396840702</v>
      </c>
      <c r="F3534">
        <v>-3.0449282936491402</v>
      </c>
      <c r="G3534">
        <v>3.6289075447194898E-3</v>
      </c>
      <c r="H3534">
        <v>1.6942769981836601E-2</v>
      </c>
      <c r="I3534">
        <v>-2.3722289920143198</v>
      </c>
    </row>
    <row r="3535" spans="1:9" x14ac:dyDescent="0.3">
      <c r="A3535" t="s">
        <v>7209</v>
      </c>
      <c r="B3535">
        <v>-0.70073574951301398</v>
      </c>
      <c r="C3535">
        <v>-1.15981920177883</v>
      </c>
      <c r="D3535">
        <v>-0.241652297247194</v>
      </c>
      <c r="E3535">
        <v>5.9178487528620201</v>
      </c>
      <c r="F3535">
        <v>-3.06196551512256</v>
      </c>
      <c r="G3535">
        <v>3.4583671619448698E-3</v>
      </c>
      <c r="H3535">
        <v>1.63406363699336E-2</v>
      </c>
      <c r="I3535">
        <v>-2.3729549117079598</v>
      </c>
    </row>
    <row r="3536" spans="1:9" x14ac:dyDescent="0.3">
      <c r="A3536" t="s">
        <v>4459</v>
      </c>
      <c r="B3536">
        <v>1.6553435922634701</v>
      </c>
      <c r="C3536">
        <v>0.57459563178850703</v>
      </c>
      <c r="D3536">
        <v>2.73609155273844</v>
      </c>
      <c r="E3536">
        <v>5.5301841631898698</v>
      </c>
      <c r="F3536">
        <v>3.14408234285326</v>
      </c>
      <c r="G3536">
        <v>4.0512560780289796E-3</v>
      </c>
      <c r="H3536">
        <v>1.8298819861061699E-2</v>
      </c>
      <c r="I3536">
        <v>-2.3734334457188599</v>
      </c>
    </row>
    <row r="3537" spans="1:9" x14ac:dyDescent="0.3">
      <c r="A3537" t="s">
        <v>4371</v>
      </c>
      <c r="B3537">
        <v>-0.73784804733876197</v>
      </c>
      <c r="C3537">
        <v>-1.2220813696742201</v>
      </c>
      <c r="D3537">
        <v>-0.25361472500330701</v>
      </c>
      <c r="E3537">
        <v>5.0431571769832297</v>
      </c>
      <c r="F3537">
        <v>-3.0566796095787199</v>
      </c>
      <c r="G3537">
        <v>3.5104587200641799E-3</v>
      </c>
      <c r="H3537">
        <v>1.6534711272336501E-2</v>
      </c>
      <c r="I3537">
        <v>-2.3740013946434999</v>
      </c>
    </row>
    <row r="3538" spans="1:9" x14ac:dyDescent="0.3">
      <c r="A3538" t="s">
        <v>4787</v>
      </c>
      <c r="B3538">
        <v>-0.75413799566443596</v>
      </c>
      <c r="C3538">
        <v>-1.25252161557813</v>
      </c>
      <c r="D3538">
        <v>-0.255754375750744</v>
      </c>
      <c r="E3538">
        <v>4.1411311731795903</v>
      </c>
      <c r="F3538">
        <v>-3.03546144979487</v>
      </c>
      <c r="G3538">
        <v>3.7270375057785799E-3</v>
      </c>
      <c r="H3538">
        <v>1.7268209987643598E-2</v>
      </c>
      <c r="I3538">
        <v>-2.37405174529014</v>
      </c>
    </row>
    <row r="3539" spans="1:9" x14ac:dyDescent="0.3">
      <c r="A3539" t="s">
        <v>233</v>
      </c>
      <c r="B3539">
        <v>-0.77526199771947002</v>
      </c>
      <c r="C3539">
        <v>-1.28954465578679</v>
      </c>
      <c r="D3539">
        <v>-0.26097933965215298</v>
      </c>
      <c r="E3539">
        <v>4.1702612065992897</v>
      </c>
      <c r="F3539">
        <v>-3.0240173296323798</v>
      </c>
      <c r="G3539">
        <v>3.8489746966862098E-3</v>
      </c>
      <c r="H3539">
        <v>1.7653259752548799E-2</v>
      </c>
      <c r="I3539">
        <v>-2.3740633940842302</v>
      </c>
    </row>
    <row r="3540" spans="1:9" x14ac:dyDescent="0.3">
      <c r="A3540" t="s">
        <v>5742</v>
      </c>
      <c r="B3540">
        <v>0.79071178671068099</v>
      </c>
      <c r="C3540">
        <v>0.27028566668453202</v>
      </c>
      <c r="D3540">
        <v>1.3111379067368301</v>
      </c>
      <c r="E3540">
        <v>5.0256740939656099</v>
      </c>
      <c r="F3540">
        <v>3.04787243825437</v>
      </c>
      <c r="G3540">
        <v>3.5988856229234299E-3</v>
      </c>
      <c r="H3540">
        <v>1.6821631582345099E-2</v>
      </c>
      <c r="I3540">
        <v>-2.37661241458928</v>
      </c>
    </row>
    <row r="3541" spans="1:9" x14ac:dyDescent="0.3">
      <c r="A3541" t="s">
        <v>7208</v>
      </c>
      <c r="B3541">
        <v>0.78532365499149304</v>
      </c>
      <c r="C3541">
        <v>0.269315308957215</v>
      </c>
      <c r="D3541">
        <v>1.3013320010257701</v>
      </c>
      <c r="E3541">
        <v>5.9617588799722201</v>
      </c>
      <c r="F3541">
        <v>3.0530197422911001</v>
      </c>
      <c r="G3541">
        <v>3.5469552084898201E-3</v>
      </c>
      <c r="H3541">
        <v>1.6644878776849999E-2</v>
      </c>
      <c r="I3541">
        <v>-2.3788355894350701</v>
      </c>
    </row>
    <row r="3542" spans="1:9" x14ac:dyDescent="0.3">
      <c r="A3542" t="s">
        <v>1381</v>
      </c>
      <c r="B3542">
        <v>2.82979955154953</v>
      </c>
      <c r="C3542">
        <v>0.98023855537422699</v>
      </c>
      <c r="D3542">
        <v>4.6793605477248299</v>
      </c>
      <c r="E3542">
        <v>6.6128220864930398</v>
      </c>
      <c r="F3542">
        <v>3.1427350034781898</v>
      </c>
      <c r="G3542">
        <v>4.1067201887522997E-3</v>
      </c>
      <c r="H3542">
        <v>1.84936834686611E-2</v>
      </c>
      <c r="I3542">
        <v>-2.3789741357307999</v>
      </c>
    </row>
    <row r="3543" spans="1:9" x14ac:dyDescent="0.3">
      <c r="A3543" t="s">
        <v>3139</v>
      </c>
      <c r="B3543">
        <v>0.7000945723784</v>
      </c>
      <c r="C3543">
        <v>0.239911452874253</v>
      </c>
      <c r="D3543">
        <v>1.1602776918825499</v>
      </c>
      <c r="E3543">
        <v>6.0013644101340704</v>
      </c>
      <c r="F3543">
        <v>3.05185353093436</v>
      </c>
      <c r="G3543">
        <v>3.5586591485822902E-3</v>
      </c>
      <c r="H3543">
        <v>1.6685573383682199E-2</v>
      </c>
      <c r="I3543">
        <v>-2.38092068834812</v>
      </c>
    </row>
    <row r="3544" spans="1:9" x14ac:dyDescent="0.3">
      <c r="A3544" t="s">
        <v>4955</v>
      </c>
      <c r="B3544">
        <v>0.69280557988520797</v>
      </c>
      <c r="C3544">
        <v>0.23737230968561601</v>
      </c>
      <c r="D3544">
        <v>1.1482388500848</v>
      </c>
      <c r="E3544">
        <v>6.2962429663344599</v>
      </c>
      <c r="F3544">
        <v>3.0515766491321301</v>
      </c>
      <c r="G3544">
        <v>3.5614431997805099E-3</v>
      </c>
      <c r="H3544">
        <v>1.6689147256649599E-2</v>
      </c>
      <c r="I3544">
        <v>-2.3817419184630699</v>
      </c>
    </row>
    <row r="3545" spans="1:9" x14ac:dyDescent="0.3">
      <c r="A3545" t="s">
        <v>2811</v>
      </c>
      <c r="B3545">
        <v>-0.69605539052145304</v>
      </c>
      <c r="C3545">
        <v>-1.1551508599654099</v>
      </c>
      <c r="D3545">
        <v>-0.2369599210775</v>
      </c>
      <c r="E3545">
        <v>4.53805134179383</v>
      </c>
      <c r="F3545">
        <v>-3.0414344002198002</v>
      </c>
      <c r="G3545">
        <v>3.6648392432238799E-3</v>
      </c>
      <c r="H3545">
        <v>1.7067089158359101E-2</v>
      </c>
      <c r="I3545">
        <v>-2.3817546822318998</v>
      </c>
    </row>
    <row r="3546" spans="1:9" x14ac:dyDescent="0.3">
      <c r="A3546" t="s">
        <v>2419</v>
      </c>
      <c r="B3546">
        <v>0.81801306413638197</v>
      </c>
      <c r="C3546">
        <v>0.27885787182928401</v>
      </c>
      <c r="D3546">
        <v>1.3571682564434799</v>
      </c>
      <c r="E3546">
        <v>4.5208624876164896</v>
      </c>
      <c r="F3546">
        <v>3.0435756941639598</v>
      </c>
      <c r="G3546">
        <v>3.6427786056712698E-3</v>
      </c>
      <c r="H3546">
        <v>1.69812947781268E-2</v>
      </c>
      <c r="I3546">
        <v>-2.38238810247644</v>
      </c>
    </row>
    <row r="3547" spans="1:9" x14ac:dyDescent="0.3">
      <c r="A3547" t="s">
        <v>3599</v>
      </c>
      <c r="B3547">
        <v>0.666400390001188</v>
      </c>
      <c r="C3547">
        <v>0.22804584362788499</v>
      </c>
      <c r="D3547">
        <v>1.10475493637449</v>
      </c>
      <c r="E3547">
        <v>5.5023790599054898</v>
      </c>
      <c r="F3547">
        <v>3.0496316550021199</v>
      </c>
      <c r="G3547">
        <v>3.5810576571397102E-3</v>
      </c>
      <c r="H3547">
        <v>1.67572791558162E-2</v>
      </c>
      <c r="I3547">
        <v>-2.3840116481472702</v>
      </c>
    </row>
    <row r="3548" spans="1:9" x14ac:dyDescent="0.3">
      <c r="A3548" t="s">
        <v>4714</v>
      </c>
      <c r="B3548">
        <v>0.70372937062237895</v>
      </c>
      <c r="C3548">
        <v>0.241456116874398</v>
      </c>
      <c r="D3548">
        <v>1.1660026243703601</v>
      </c>
      <c r="E3548">
        <v>6.1517442393238797</v>
      </c>
      <c r="F3548">
        <v>3.0538279793882701</v>
      </c>
      <c r="G3548">
        <v>3.5388649900122702E-3</v>
      </c>
      <c r="H3548">
        <v>1.6625817336400801E-2</v>
      </c>
      <c r="I3548">
        <v>-2.3841757819775302</v>
      </c>
    </row>
    <row r="3549" spans="1:9" x14ac:dyDescent="0.3">
      <c r="A3549" t="s">
        <v>3263</v>
      </c>
      <c r="B3549">
        <v>-0.76564185072499702</v>
      </c>
      <c r="C3549">
        <v>-1.2707381061891101</v>
      </c>
      <c r="D3549">
        <v>-0.260545595260883</v>
      </c>
      <c r="E3549">
        <v>4.3732452773249202</v>
      </c>
      <c r="F3549">
        <v>-3.0408092314055102</v>
      </c>
      <c r="G3549">
        <v>3.6713035566867998E-3</v>
      </c>
      <c r="H3549">
        <v>1.7077923476287001E-2</v>
      </c>
      <c r="I3549">
        <v>-2.3851721501540601</v>
      </c>
    </row>
    <row r="3550" spans="1:9" x14ac:dyDescent="0.3">
      <c r="A3550" t="s">
        <v>2045</v>
      </c>
      <c r="B3550">
        <v>-0.72468900685259396</v>
      </c>
      <c r="C3550">
        <v>-1.20304289045381</v>
      </c>
      <c r="D3550">
        <v>-0.24633512325137599</v>
      </c>
      <c r="E3550">
        <v>4.4949509972465398</v>
      </c>
      <c r="F3550">
        <v>-3.0390652781725498</v>
      </c>
      <c r="G3550">
        <v>3.6893926239040002E-3</v>
      </c>
      <c r="H3550">
        <v>1.7152402936646299E-2</v>
      </c>
      <c r="I3550">
        <v>-2.38669635619266</v>
      </c>
    </row>
    <row r="3551" spans="1:9" x14ac:dyDescent="0.3">
      <c r="A3551" t="s">
        <v>747</v>
      </c>
      <c r="B3551">
        <v>0.84706166327666499</v>
      </c>
      <c r="C3551">
        <v>0.28939969025234802</v>
      </c>
      <c r="D3551">
        <v>1.4047236363009801</v>
      </c>
      <c r="E3551">
        <v>6.0988082209734502</v>
      </c>
      <c r="F3551">
        <v>3.0495876250120699</v>
      </c>
      <c r="G3551">
        <v>3.6324613612649698E-3</v>
      </c>
      <c r="H3551">
        <v>1.6954567320645601E-2</v>
      </c>
      <c r="I3551">
        <v>-2.3875252988231601</v>
      </c>
    </row>
    <row r="3552" spans="1:9" x14ac:dyDescent="0.3">
      <c r="A3552" t="s">
        <v>2936</v>
      </c>
      <c r="B3552">
        <v>0.76911177945356402</v>
      </c>
      <c r="C3552">
        <v>0.26265004017010801</v>
      </c>
      <c r="D3552">
        <v>1.2755735187370201</v>
      </c>
      <c r="E3552">
        <v>5.7839944616441503</v>
      </c>
      <c r="F3552">
        <v>3.0463547818164698</v>
      </c>
      <c r="G3552">
        <v>3.6143322793675001E-3</v>
      </c>
      <c r="H3552">
        <v>1.6889049419778701E-2</v>
      </c>
      <c r="I3552">
        <v>-2.3890853082943302</v>
      </c>
    </row>
    <row r="3553" spans="1:9" x14ac:dyDescent="0.3">
      <c r="A3553" t="s">
        <v>5436</v>
      </c>
      <c r="B3553">
        <v>0.69660272266381695</v>
      </c>
      <c r="C3553">
        <v>0.23843632966865799</v>
      </c>
      <c r="D3553">
        <v>1.1547691156589801</v>
      </c>
      <c r="E3553">
        <v>6.2855985131116698</v>
      </c>
      <c r="F3553">
        <v>3.0499982984583598</v>
      </c>
      <c r="G3553">
        <v>3.5773524978814199E-3</v>
      </c>
      <c r="H3553">
        <v>1.6749436298220201E-2</v>
      </c>
      <c r="I3553">
        <v>-2.3910703926824701</v>
      </c>
    </row>
    <row r="3554" spans="1:9" x14ac:dyDescent="0.3">
      <c r="A3554" t="s">
        <v>1027</v>
      </c>
      <c r="B3554">
        <v>-0.72351184346658304</v>
      </c>
      <c r="C3554">
        <v>-1.20035783357451</v>
      </c>
      <c r="D3554">
        <v>-0.24666585335865801</v>
      </c>
      <c r="E3554">
        <v>4.7891804874912198</v>
      </c>
      <c r="F3554">
        <v>-3.0437233028898998</v>
      </c>
      <c r="G3554">
        <v>3.6412624545586201E-3</v>
      </c>
      <c r="H3554">
        <v>1.6981243463928899E-2</v>
      </c>
      <c r="I3554">
        <v>-2.3920463705084498</v>
      </c>
    </row>
    <row r="3555" spans="1:9" x14ac:dyDescent="0.3">
      <c r="A3555" t="s">
        <v>4732</v>
      </c>
      <c r="B3555">
        <v>-0.91430946282981396</v>
      </c>
      <c r="C3555">
        <v>-1.5193778049397</v>
      </c>
      <c r="D3555">
        <v>-0.30924112071992998</v>
      </c>
      <c r="E3555">
        <v>4.19629756961052</v>
      </c>
      <c r="F3555">
        <v>-3.0369307801823302</v>
      </c>
      <c r="G3555">
        <v>3.82927880628717E-3</v>
      </c>
      <c r="H3555">
        <v>1.7594646204563E-2</v>
      </c>
      <c r="I3555">
        <v>-2.3925651045006102</v>
      </c>
    </row>
    <row r="3556" spans="1:9" x14ac:dyDescent="0.3">
      <c r="A3556" t="s">
        <v>1546</v>
      </c>
      <c r="B3556">
        <v>0.78796221723363902</v>
      </c>
      <c r="C3556">
        <v>0.26874919667143898</v>
      </c>
      <c r="D3556">
        <v>1.3071752377958401</v>
      </c>
      <c r="E3556">
        <v>5.4626730789618003</v>
      </c>
      <c r="F3556">
        <v>3.0443703122250998</v>
      </c>
      <c r="G3556">
        <v>3.6346237106835702E-3</v>
      </c>
      <c r="H3556">
        <v>1.6959865132751599E-2</v>
      </c>
      <c r="I3556">
        <v>-2.3930980359735798</v>
      </c>
    </row>
    <row r="3557" spans="1:9" x14ac:dyDescent="0.3">
      <c r="A3557" t="s">
        <v>2689</v>
      </c>
      <c r="B3557">
        <v>-0.71444659923984499</v>
      </c>
      <c r="C3557">
        <v>-1.18618105338404</v>
      </c>
      <c r="D3557">
        <v>-0.24271214509564601</v>
      </c>
      <c r="E3557">
        <v>4.5955912793435596</v>
      </c>
      <c r="F3557">
        <v>-3.0381543633988501</v>
      </c>
      <c r="G3557">
        <v>3.6988741416999001E-3</v>
      </c>
      <c r="H3557">
        <v>1.7175909141981999E-2</v>
      </c>
      <c r="I3557">
        <v>-2.3938645900236</v>
      </c>
    </row>
    <row r="3558" spans="1:9" x14ac:dyDescent="0.3">
      <c r="A3558" t="s">
        <v>3458</v>
      </c>
      <c r="B3558">
        <v>-0.76368639723554799</v>
      </c>
      <c r="C3558">
        <v>-1.26741019310568</v>
      </c>
      <c r="D3558">
        <v>-0.25996260136541899</v>
      </c>
      <c r="E3558">
        <v>4.5773442719944102</v>
      </c>
      <c r="F3558">
        <v>-3.0413068995924801</v>
      </c>
      <c r="G3558">
        <v>3.6661567489169201E-3</v>
      </c>
      <c r="H3558">
        <v>1.70684099740184E-2</v>
      </c>
      <c r="I3558">
        <v>-2.39457640669072</v>
      </c>
    </row>
    <row r="3559" spans="1:9" x14ac:dyDescent="0.3">
      <c r="A3559" t="s">
        <v>7207</v>
      </c>
      <c r="B3559">
        <v>-0.64767690160394498</v>
      </c>
      <c r="C3559">
        <v>-1.0730769241260201</v>
      </c>
      <c r="D3559">
        <v>-0.22227687908187199</v>
      </c>
      <c r="E3559">
        <v>5.6912163058401797</v>
      </c>
      <c r="F3559">
        <v>-3.0542076448255902</v>
      </c>
      <c r="G3559">
        <v>3.5350706125571799E-3</v>
      </c>
      <c r="H3559">
        <v>1.6617448958629401E-2</v>
      </c>
      <c r="I3559">
        <v>-2.3946752523591699</v>
      </c>
    </row>
    <row r="3560" spans="1:9" x14ac:dyDescent="0.3">
      <c r="A3560" t="s">
        <v>3145</v>
      </c>
      <c r="B3560">
        <v>-0.68255693218366598</v>
      </c>
      <c r="C3560">
        <v>-1.1330322716058201</v>
      </c>
      <c r="D3560">
        <v>-0.23208159276151</v>
      </c>
      <c r="E3560">
        <v>4.7534995723261897</v>
      </c>
      <c r="F3560">
        <v>-3.0395236028136998</v>
      </c>
      <c r="G3560">
        <v>3.6846306185863002E-3</v>
      </c>
      <c r="H3560">
        <v>1.7135089262603199E-2</v>
      </c>
      <c r="I3560">
        <v>-2.3959295283078701</v>
      </c>
    </row>
    <row r="3561" spans="1:9" x14ac:dyDescent="0.3">
      <c r="A3561" t="s">
        <v>3674</v>
      </c>
      <c r="B3561">
        <v>0.66526900644821996</v>
      </c>
      <c r="C3561">
        <v>0.22707878760710501</v>
      </c>
      <c r="D3561">
        <v>1.10345922528934</v>
      </c>
      <c r="E3561">
        <v>5.9833669522207202</v>
      </c>
      <c r="F3561">
        <v>3.0455958457531098</v>
      </c>
      <c r="G3561">
        <v>3.6220799435910801E-3</v>
      </c>
      <c r="H3561">
        <v>1.69204634376755E-2</v>
      </c>
      <c r="I3561">
        <v>-2.3973385436189201</v>
      </c>
    </row>
    <row r="3562" spans="1:9" x14ac:dyDescent="0.3">
      <c r="A3562" t="s">
        <v>3848</v>
      </c>
      <c r="B3562">
        <v>-0.77959483859463696</v>
      </c>
      <c r="C3562">
        <v>-1.29485788325688</v>
      </c>
      <c r="D3562">
        <v>-0.26433179393239697</v>
      </c>
      <c r="E3562">
        <v>4.3334539978262896</v>
      </c>
      <c r="F3562">
        <v>-3.0351322494974302</v>
      </c>
      <c r="G3562">
        <v>3.7304941078433501E-3</v>
      </c>
      <c r="H3562">
        <v>1.72705348363393E-2</v>
      </c>
      <c r="I3562">
        <v>-2.3987264936305301</v>
      </c>
    </row>
    <row r="3563" spans="1:9" x14ac:dyDescent="0.3">
      <c r="A3563" t="s">
        <v>7206</v>
      </c>
      <c r="B3563">
        <v>-0.797924661435372</v>
      </c>
      <c r="C3563">
        <v>-1.3266490813076699</v>
      </c>
      <c r="D3563">
        <v>-0.26920024156307898</v>
      </c>
      <c r="E3563">
        <v>4.2397294539696597</v>
      </c>
      <c r="F3563">
        <v>-3.0274025903854098</v>
      </c>
      <c r="G3563">
        <v>3.8125218887822398E-3</v>
      </c>
      <c r="H3563">
        <v>1.75322907693331E-2</v>
      </c>
      <c r="I3563">
        <v>-2.3989343412684101</v>
      </c>
    </row>
    <row r="3564" spans="1:9" x14ac:dyDescent="0.3">
      <c r="A3564" t="s">
        <v>3893</v>
      </c>
      <c r="B3564">
        <v>-0.71630902515086903</v>
      </c>
      <c r="C3564">
        <v>-1.18965872227125</v>
      </c>
      <c r="D3564">
        <v>-0.24295932803048501</v>
      </c>
      <c r="E3564">
        <v>4.4599341283652301</v>
      </c>
      <c r="F3564">
        <v>-3.0356799280652602</v>
      </c>
      <c r="G3564">
        <v>3.7247451378640099E-3</v>
      </c>
      <c r="H3564">
        <v>1.7263283964345E-2</v>
      </c>
      <c r="I3564">
        <v>-2.3991522814326101</v>
      </c>
    </row>
    <row r="3565" spans="1:9" x14ac:dyDescent="0.3">
      <c r="A3565" t="s">
        <v>843</v>
      </c>
      <c r="B3565">
        <v>-0.70948805735643505</v>
      </c>
      <c r="C3565">
        <v>-1.1786415578420499</v>
      </c>
      <c r="D3565">
        <v>-0.24033455687082</v>
      </c>
      <c r="E3565">
        <v>4.39567777553839</v>
      </c>
      <c r="F3565">
        <v>-3.0336661659166202</v>
      </c>
      <c r="G3565">
        <v>3.7459244048552898E-3</v>
      </c>
      <c r="H3565">
        <v>1.732253949573E-2</v>
      </c>
      <c r="I3565">
        <v>-2.40065469985193</v>
      </c>
    </row>
    <row r="3566" spans="1:9" x14ac:dyDescent="0.3">
      <c r="A3566" t="s">
        <v>4336</v>
      </c>
      <c r="B3566">
        <v>-0.72972552021595904</v>
      </c>
      <c r="C3566">
        <v>-1.21286347673804</v>
      </c>
      <c r="D3566">
        <v>-0.24658756369387599</v>
      </c>
      <c r="E3566">
        <v>4.4307728285587098</v>
      </c>
      <c r="F3566">
        <v>-3.0298842410587601</v>
      </c>
      <c r="G3566">
        <v>3.7860044586491598E-3</v>
      </c>
      <c r="H3566">
        <v>1.7444361598615399E-2</v>
      </c>
      <c r="I3566">
        <v>-2.40118269422261</v>
      </c>
    </row>
    <row r="3567" spans="1:9" x14ac:dyDescent="0.3">
      <c r="A3567" t="s">
        <v>895</v>
      </c>
      <c r="B3567">
        <v>0.77939093792895198</v>
      </c>
      <c r="C3567">
        <v>0.26527557941259999</v>
      </c>
      <c r="D3567">
        <v>1.2935062964452999</v>
      </c>
      <c r="E3567">
        <v>5.7274355057422799</v>
      </c>
      <c r="F3567">
        <v>3.04111212951487</v>
      </c>
      <c r="G3567">
        <v>3.6681702269601101E-3</v>
      </c>
      <c r="H3567">
        <v>1.70729693478671E-2</v>
      </c>
      <c r="I3567">
        <v>-2.4030433206235302</v>
      </c>
    </row>
    <row r="3568" spans="1:9" x14ac:dyDescent="0.3">
      <c r="A3568" t="s">
        <v>1485</v>
      </c>
      <c r="B3568">
        <v>-0.68375658116758398</v>
      </c>
      <c r="C3568">
        <v>-1.1357982531239299</v>
      </c>
      <c r="D3568">
        <v>-0.231714909211235</v>
      </c>
      <c r="E3568">
        <v>4.6206034174976702</v>
      </c>
      <c r="F3568">
        <v>-3.0343152963792202</v>
      </c>
      <c r="G3568">
        <v>3.7390850642014801E-3</v>
      </c>
      <c r="H3568">
        <v>1.7305454254247898E-2</v>
      </c>
      <c r="I3568">
        <v>-2.4068642169666998</v>
      </c>
    </row>
    <row r="3569" spans="1:9" x14ac:dyDescent="0.3">
      <c r="A3569" t="s">
        <v>4712</v>
      </c>
      <c r="B3569">
        <v>-0.75410807656263401</v>
      </c>
      <c r="C3569">
        <v>-1.25087916801615</v>
      </c>
      <c r="D3569">
        <v>-0.25733698510911701</v>
      </c>
      <c r="E3569">
        <v>5.2927042704893204</v>
      </c>
      <c r="F3569">
        <v>-3.0451937981789401</v>
      </c>
      <c r="G3569">
        <v>3.6261905723862699E-3</v>
      </c>
      <c r="H3569">
        <v>1.6934874161110301E-2</v>
      </c>
      <c r="I3569">
        <v>-2.40745544436425</v>
      </c>
    </row>
    <row r="3570" spans="1:9" x14ac:dyDescent="0.3">
      <c r="A3570" t="s">
        <v>4277</v>
      </c>
      <c r="B3570">
        <v>0.64261076745952606</v>
      </c>
      <c r="C3570">
        <v>0.219110839144606</v>
      </c>
      <c r="D3570">
        <v>1.0661106957744499</v>
      </c>
      <c r="E3570">
        <v>6.4826120330803896</v>
      </c>
      <c r="F3570">
        <v>3.0439135690654999</v>
      </c>
      <c r="G3570">
        <v>3.63930902152705E-3</v>
      </c>
      <c r="H3570">
        <v>1.6976929255832201E-2</v>
      </c>
      <c r="I3570">
        <v>-2.4092113932228898</v>
      </c>
    </row>
    <row r="3571" spans="1:9" x14ac:dyDescent="0.3">
      <c r="A3571" t="s">
        <v>3737</v>
      </c>
      <c r="B3571">
        <v>-0.71632571807704404</v>
      </c>
      <c r="C3571">
        <v>-1.1905544910641499</v>
      </c>
      <c r="D3571">
        <v>-0.24209694508993901</v>
      </c>
      <c r="E3571">
        <v>4.4268572277418698</v>
      </c>
      <c r="F3571">
        <v>-3.0301233136524202</v>
      </c>
      <c r="G3571">
        <v>3.7834589958782002E-3</v>
      </c>
      <c r="H3571">
        <v>1.7437499877988101E-2</v>
      </c>
      <c r="I3571">
        <v>-2.4092591436906599</v>
      </c>
    </row>
    <row r="3572" spans="1:9" x14ac:dyDescent="0.3">
      <c r="A3572" t="s">
        <v>7205</v>
      </c>
      <c r="B3572">
        <v>-0.78614051634486304</v>
      </c>
      <c r="C3572">
        <v>-1.30690389843067</v>
      </c>
      <c r="D3572">
        <v>-0.26537713425905501</v>
      </c>
      <c r="E3572">
        <v>4.4643436813881303</v>
      </c>
      <c r="F3572">
        <v>-3.0282895671048902</v>
      </c>
      <c r="G3572">
        <v>3.8030243190731502E-3</v>
      </c>
      <c r="H3572">
        <v>1.7498363568444399E-2</v>
      </c>
      <c r="I3572">
        <v>-2.4108676167817502</v>
      </c>
    </row>
    <row r="3573" spans="1:9" x14ac:dyDescent="0.3">
      <c r="A3573" t="s">
        <v>418</v>
      </c>
      <c r="B3573">
        <v>0.66311047915481602</v>
      </c>
      <c r="C3573">
        <v>0.22604439104767399</v>
      </c>
      <c r="D3573">
        <v>1.1001765672619599</v>
      </c>
      <c r="E3573">
        <v>5.8863300468384496</v>
      </c>
      <c r="F3573">
        <v>3.0435219603834001</v>
      </c>
      <c r="G3573">
        <v>3.6433306744275999E-3</v>
      </c>
      <c r="H3573">
        <v>1.69812947781268E-2</v>
      </c>
      <c r="I3573">
        <v>-2.4108934992365998</v>
      </c>
    </row>
    <row r="3574" spans="1:9" x14ac:dyDescent="0.3">
      <c r="A3574" t="s">
        <v>4805</v>
      </c>
      <c r="B3574">
        <v>-0.64221515356269898</v>
      </c>
      <c r="C3574">
        <v>-1.0644823190760799</v>
      </c>
      <c r="D3574">
        <v>-0.219947988049321</v>
      </c>
      <c r="E3574">
        <v>6.3071271802204096</v>
      </c>
      <c r="F3574">
        <v>-3.0509205302598001</v>
      </c>
      <c r="G3574">
        <v>3.5680486239468099E-3</v>
      </c>
      <c r="H3574">
        <v>1.67106141085781E-2</v>
      </c>
      <c r="I3574">
        <v>-2.41215854583512</v>
      </c>
    </row>
    <row r="3575" spans="1:9" x14ac:dyDescent="0.3">
      <c r="A3575" t="s">
        <v>7204</v>
      </c>
      <c r="B3575">
        <v>-0.76261138945315299</v>
      </c>
      <c r="C3575">
        <v>-1.26743578070114</v>
      </c>
      <c r="D3575">
        <v>-0.25778699820516898</v>
      </c>
      <c r="E3575">
        <v>4.7569225841562703</v>
      </c>
      <c r="F3575">
        <v>-3.0304045988217001</v>
      </c>
      <c r="G3575">
        <v>3.7804661338932399E-3</v>
      </c>
      <c r="H3575">
        <v>1.7428571740978401E-2</v>
      </c>
      <c r="I3575">
        <v>-2.4131024342565399</v>
      </c>
    </row>
    <row r="3576" spans="1:9" x14ac:dyDescent="0.3">
      <c r="A3576" t="s">
        <v>3403</v>
      </c>
      <c r="B3576">
        <v>-0.657899336445119</v>
      </c>
      <c r="C3576">
        <v>-1.09244682317252</v>
      </c>
      <c r="D3576">
        <v>-0.22335184971771599</v>
      </c>
      <c r="E3576">
        <v>4.7258565601639297</v>
      </c>
      <c r="F3576">
        <v>-3.0371054103708399</v>
      </c>
      <c r="G3576">
        <v>3.7098206917825899E-3</v>
      </c>
      <c r="H3576">
        <v>1.7203772415909799E-2</v>
      </c>
      <c r="I3576">
        <v>-2.4132434269459599</v>
      </c>
    </row>
    <row r="3577" spans="1:9" x14ac:dyDescent="0.3">
      <c r="A3577" t="s">
        <v>5280</v>
      </c>
      <c r="B3577">
        <v>0.77022198365443595</v>
      </c>
      <c r="C3577">
        <v>0.26116736517412298</v>
      </c>
      <c r="D3577">
        <v>1.2792766021347499</v>
      </c>
      <c r="E3577">
        <v>7.1610864601670103</v>
      </c>
      <c r="F3577">
        <v>3.0352130976220599</v>
      </c>
      <c r="G3577">
        <v>3.7296449252727099E-3</v>
      </c>
      <c r="H3577">
        <v>1.72705348363393E-2</v>
      </c>
      <c r="I3577">
        <v>-2.4141150071602402</v>
      </c>
    </row>
    <row r="3578" spans="1:9" x14ac:dyDescent="0.3">
      <c r="A3578" t="s">
        <v>7203</v>
      </c>
      <c r="B3578">
        <v>-0.66816410611972499</v>
      </c>
      <c r="C3578">
        <v>-1.1101105255824999</v>
      </c>
      <c r="D3578">
        <v>-0.22621768665695</v>
      </c>
      <c r="E3578">
        <v>4.7176805474041901</v>
      </c>
      <c r="F3578">
        <v>-3.0328517464428701</v>
      </c>
      <c r="G3578">
        <v>3.7545217968374101E-3</v>
      </c>
      <c r="H3578">
        <v>1.7347719099912898E-2</v>
      </c>
      <c r="I3578">
        <v>-2.4163248933698598</v>
      </c>
    </row>
    <row r="3579" spans="1:9" x14ac:dyDescent="0.3">
      <c r="A3579" t="s">
        <v>2526</v>
      </c>
      <c r="B3579">
        <v>-0.71338304225194304</v>
      </c>
      <c r="C3579">
        <v>-1.18676834846164</v>
      </c>
      <c r="D3579">
        <v>-0.239997736042244</v>
      </c>
      <c r="E3579">
        <v>4.2938463455068998</v>
      </c>
      <c r="F3579">
        <v>-3.0230523488325498</v>
      </c>
      <c r="G3579">
        <v>3.85942519430282E-3</v>
      </c>
      <c r="H3579">
        <v>1.7659437509075698E-2</v>
      </c>
      <c r="I3579">
        <v>-2.41703881475292</v>
      </c>
    </row>
    <row r="3580" spans="1:9" x14ac:dyDescent="0.3">
      <c r="A3580" t="s">
        <v>5696</v>
      </c>
      <c r="B3580">
        <v>0.72951722592220902</v>
      </c>
      <c r="C3580">
        <v>0.24827813569162899</v>
      </c>
      <c r="D3580">
        <v>1.2107563161527899</v>
      </c>
      <c r="E3580">
        <v>6.1995556700581202</v>
      </c>
      <c r="F3580">
        <v>3.0409712461081901</v>
      </c>
      <c r="G3580">
        <v>3.6696272842767302E-3</v>
      </c>
      <c r="H3580">
        <v>1.7074937101500699E-2</v>
      </c>
      <c r="I3580">
        <v>-2.4171040616335699</v>
      </c>
    </row>
    <row r="3581" spans="1:9" x14ac:dyDescent="0.3">
      <c r="A3581" t="s">
        <v>5426</v>
      </c>
      <c r="B3581">
        <v>-0.75331810873265403</v>
      </c>
      <c r="C3581">
        <v>-1.25550989785818</v>
      </c>
      <c r="D3581">
        <v>-0.251126319607133</v>
      </c>
      <c r="E3581">
        <v>3.9597616828644799</v>
      </c>
      <c r="F3581">
        <v>-3.0091681694223702</v>
      </c>
      <c r="G3581">
        <v>4.0127520355138398E-3</v>
      </c>
      <c r="H3581">
        <v>1.8174629178133901E-2</v>
      </c>
      <c r="I3581">
        <v>-2.41735373218612</v>
      </c>
    </row>
    <row r="3582" spans="1:9" x14ac:dyDescent="0.3">
      <c r="A3582" t="s">
        <v>7202</v>
      </c>
      <c r="B3582">
        <v>-0.69815185771518296</v>
      </c>
      <c r="C3582">
        <v>-1.1609118605550399</v>
      </c>
      <c r="D3582">
        <v>-0.23539185487532499</v>
      </c>
      <c r="E3582">
        <v>4.2926258999940998</v>
      </c>
      <c r="F3582">
        <v>-3.02643772911886</v>
      </c>
      <c r="G3582">
        <v>3.8228785986089602E-3</v>
      </c>
      <c r="H3582">
        <v>1.75701288375377E-2</v>
      </c>
      <c r="I3582">
        <v>-2.4187197135400198</v>
      </c>
    </row>
    <row r="3583" spans="1:9" x14ac:dyDescent="0.3">
      <c r="A3583" t="s">
        <v>5154</v>
      </c>
      <c r="B3583">
        <v>-0.65312191115291496</v>
      </c>
      <c r="C3583">
        <v>-1.0853744650266199</v>
      </c>
      <c r="D3583">
        <v>-0.22086935727920701</v>
      </c>
      <c r="E3583">
        <v>4.6752204688370602</v>
      </c>
      <c r="F3583">
        <v>-3.0310586891738902</v>
      </c>
      <c r="G3583">
        <v>3.7735151940329901E-3</v>
      </c>
      <c r="H3583">
        <v>1.7409044865191001E-2</v>
      </c>
      <c r="I3583">
        <v>-2.42292702537652</v>
      </c>
    </row>
    <row r="3584" spans="1:9" x14ac:dyDescent="0.3">
      <c r="A3584" t="s">
        <v>3533</v>
      </c>
      <c r="B3584">
        <v>-0.66564454584173605</v>
      </c>
      <c r="C3584">
        <v>-1.1061931939893199</v>
      </c>
      <c r="D3584">
        <v>-0.22509589769414701</v>
      </c>
      <c r="E3584">
        <v>4.80060907584157</v>
      </c>
      <c r="F3584">
        <v>-3.03100159191436</v>
      </c>
      <c r="G3584">
        <v>3.7741214835858299E-3</v>
      </c>
      <c r="H3584">
        <v>1.7409044865191001E-2</v>
      </c>
      <c r="I3584">
        <v>-2.4238457876315902</v>
      </c>
    </row>
    <row r="3585" spans="1:9" x14ac:dyDescent="0.3">
      <c r="A3585" t="s">
        <v>4884</v>
      </c>
      <c r="B3585">
        <v>-0.75911794380098596</v>
      </c>
      <c r="C3585">
        <v>-1.2625666271196101</v>
      </c>
      <c r="D3585">
        <v>-0.25566926048236499</v>
      </c>
      <c r="E3585">
        <v>4.43346538047693</v>
      </c>
      <c r="F3585">
        <v>-3.0247654760118099</v>
      </c>
      <c r="G3585">
        <v>3.84089066310319E-3</v>
      </c>
      <c r="H3585">
        <v>1.76332769625057E-2</v>
      </c>
      <c r="I3585">
        <v>-2.4242304434917199</v>
      </c>
    </row>
    <row r="3586" spans="1:9" x14ac:dyDescent="0.3">
      <c r="A3586" t="s">
        <v>2674</v>
      </c>
      <c r="B3586">
        <v>0.60885186231014599</v>
      </c>
      <c r="C3586">
        <v>0.206734523218984</v>
      </c>
      <c r="D3586">
        <v>1.0109692014013101</v>
      </c>
      <c r="E3586">
        <v>6.9152090744486099</v>
      </c>
      <c r="F3586">
        <v>3.0373616013731799</v>
      </c>
      <c r="G3586">
        <v>3.7071443696659002E-3</v>
      </c>
      <c r="H3586">
        <v>1.7201024845085601E-2</v>
      </c>
      <c r="I3586">
        <v>-2.4249580068013401</v>
      </c>
    </row>
    <row r="3587" spans="1:9" x14ac:dyDescent="0.3">
      <c r="A3587" t="s">
        <v>7201</v>
      </c>
      <c r="B3587">
        <v>-0.60398245950486096</v>
      </c>
      <c r="C3587">
        <v>-1.00275789520979</v>
      </c>
      <c r="D3587">
        <v>-0.205207023799934</v>
      </c>
      <c r="E3587">
        <v>5.1939904953332903</v>
      </c>
      <c r="F3587">
        <v>-3.0383205260446799</v>
      </c>
      <c r="G3587">
        <v>3.69714289297501E-3</v>
      </c>
      <c r="H3587">
        <v>1.71739257231639E-2</v>
      </c>
      <c r="I3587">
        <v>-2.4256795768317998</v>
      </c>
    </row>
    <row r="3588" spans="1:9" x14ac:dyDescent="0.3">
      <c r="A3588" t="s">
        <v>7200</v>
      </c>
      <c r="B3588">
        <v>0.66843925990038899</v>
      </c>
      <c r="C3588">
        <v>0.22705718612756801</v>
      </c>
      <c r="D3588">
        <v>1.1098213336732099</v>
      </c>
      <c r="E3588">
        <v>6.2669962817492797</v>
      </c>
      <c r="F3588">
        <v>3.03798005587005</v>
      </c>
      <c r="G3588">
        <v>3.7006910665715602E-3</v>
      </c>
      <c r="H3588">
        <v>1.7175909141981999E-2</v>
      </c>
      <c r="I3588">
        <v>-2.4259674360511001</v>
      </c>
    </row>
    <row r="3589" spans="1:9" x14ac:dyDescent="0.3">
      <c r="A3589" t="s">
        <v>4162</v>
      </c>
      <c r="B3589">
        <v>-0.70238091916761303</v>
      </c>
      <c r="C3589">
        <v>-1.1665726489880801</v>
      </c>
      <c r="D3589">
        <v>-0.23818918934714201</v>
      </c>
      <c r="E3589">
        <v>5.0388774175742199</v>
      </c>
      <c r="F3589">
        <v>-3.03537928480922</v>
      </c>
      <c r="G3589">
        <v>3.7278999573542898E-3</v>
      </c>
      <c r="H3589">
        <v>1.7268209987643598E-2</v>
      </c>
      <c r="I3589">
        <v>-2.4261613662846502</v>
      </c>
    </row>
    <row r="3590" spans="1:9" x14ac:dyDescent="0.3">
      <c r="A3590" t="s">
        <v>5099</v>
      </c>
      <c r="B3590">
        <v>0.87419879677291601</v>
      </c>
      <c r="C3590">
        <v>0.296490824653248</v>
      </c>
      <c r="D3590">
        <v>1.45190676889258</v>
      </c>
      <c r="E3590">
        <v>5.8299105273963097</v>
      </c>
      <c r="F3590">
        <v>3.0420592261415802</v>
      </c>
      <c r="G3590">
        <v>3.7923871889850099E-3</v>
      </c>
      <c r="H3590">
        <v>1.74640223439201E-2</v>
      </c>
      <c r="I3590">
        <v>-2.42725641268248</v>
      </c>
    </row>
    <row r="3591" spans="1:9" x14ac:dyDescent="0.3">
      <c r="A3591" t="s">
        <v>2828</v>
      </c>
      <c r="B3591">
        <v>-0.78638331229291203</v>
      </c>
      <c r="C3591">
        <v>-1.30724900816124</v>
      </c>
      <c r="D3591">
        <v>-0.26551761642458299</v>
      </c>
      <c r="E3591">
        <v>4.5723034089267403</v>
      </c>
      <c r="F3591">
        <v>-3.0286298092470401</v>
      </c>
      <c r="G3591">
        <v>3.7993869453483201E-3</v>
      </c>
      <c r="H3591">
        <v>1.7491377323133099E-2</v>
      </c>
      <c r="I3591">
        <v>-2.4273070407339099</v>
      </c>
    </row>
    <row r="3592" spans="1:9" x14ac:dyDescent="0.3">
      <c r="A3592" t="s">
        <v>5018</v>
      </c>
      <c r="B3592">
        <v>-0.78663082461885903</v>
      </c>
      <c r="C3592">
        <v>-1.30786146255478</v>
      </c>
      <c r="D3592">
        <v>-0.26540018668293502</v>
      </c>
      <c r="E3592">
        <v>4.5511801692859803</v>
      </c>
      <c r="F3592">
        <v>-3.0274618867205199</v>
      </c>
      <c r="G3592">
        <v>3.81188626471856E-3</v>
      </c>
      <c r="H3592">
        <v>1.75322907693331E-2</v>
      </c>
      <c r="I3592">
        <v>-2.4282635945382798</v>
      </c>
    </row>
    <row r="3593" spans="1:9" x14ac:dyDescent="0.3">
      <c r="A3593" t="s">
        <v>1898</v>
      </c>
      <c r="B3593">
        <v>-0.658295050165565</v>
      </c>
      <c r="C3593">
        <v>-1.09290995586385</v>
      </c>
      <c r="D3593">
        <v>-0.22368014446728399</v>
      </c>
      <c r="E3593">
        <v>5.2300095787436804</v>
      </c>
      <c r="F3593">
        <v>-3.0384607608133001</v>
      </c>
      <c r="G3593">
        <v>3.6956823763779202E-3</v>
      </c>
      <c r="H3593">
        <v>1.71739257231639E-2</v>
      </c>
      <c r="I3593">
        <v>-2.4292987685931999</v>
      </c>
    </row>
    <row r="3594" spans="1:9" x14ac:dyDescent="0.3">
      <c r="A3594" t="s">
        <v>3540</v>
      </c>
      <c r="B3594">
        <v>0.65894364525937599</v>
      </c>
      <c r="C3594">
        <v>0.223063632298862</v>
      </c>
      <c r="D3594">
        <v>1.09482365821989</v>
      </c>
      <c r="E3594">
        <v>5.5311773550579604</v>
      </c>
      <c r="F3594">
        <v>3.0326268689717502</v>
      </c>
      <c r="G3594">
        <v>3.7568989559340401E-3</v>
      </c>
      <c r="H3594">
        <v>1.7353845792813401E-2</v>
      </c>
      <c r="I3594">
        <v>-2.4299984171497</v>
      </c>
    </row>
    <row r="3595" spans="1:9" x14ac:dyDescent="0.3">
      <c r="A3595" t="s">
        <v>3607</v>
      </c>
      <c r="B3595">
        <v>-0.61486074830456094</v>
      </c>
      <c r="C3595">
        <v>-1.0217692913954799</v>
      </c>
      <c r="D3595">
        <v>-0.20795220521364099</v>
      </c>
      <c r="E3595">
        <v>4.8598664860286096</v>
      </c>
      <c r="F3595">
        <v>-3.0312211381793199</v>
      </c>
      <c r="G3595">
        <v>3.7717907206308598E-3</v>
      </c>
      <c r="H3595">
        <v>1.7409044865191001E-2</v>
      </c>
      <c r="I3595">
        <v>-2.4308030642665099</v>
      </c>
    </row>
    <row r="3596" spans="1:9" x14ac:dyDescent="0.3">
      <c r="A3596" t="s">
        <v>2328</v>
      </c>
      <c r="B3596">
        <v>-0.659271626297392</v>
      </c>
      <c r="C3596">
        <v>-1.0947248948901001</v>
      </c>
      <c r="D3596">
        <v>-0.223818357704688</v>
      </c>
      <c r="E3596">
        <v>5.2348149890304203</v>
      </c>
      <c r="F3596">
        <v>-3.0371097761767101</v>
      </c>
      <c r="G3596">
        <v>3.7097750688770701E-3</v>
      </c>
      <c r="H3596">
        <v>1.7203772415909799E-2</v>
      </c>
      <c r="I3596">
        <v>-2.4316982769760198</v>
      </c>
    </row>
    <row r="3597" spans="1:9" x14ac:dyDescent="0.3">
      <c r="A3597" t="s">
        <v>3476</v>
      </c>
      <c r="B3597">
        <v>0.69173735981500395</v>
      </c>
      <c r="C3597">
        <v>0.23392991339235</v>
      </c>
      <c r="D3597">
        <v>1.1495448062376601</v>
      </c>
      <c r="E3597">
        <v>5.8285288145089504</v>
      </c>
      <c r="F3597">
        <v>3.0310705095567001</v>
      </c>
      <c r="G3597">
        <v>3.7733896901957198E-3</v>
      </c>
      <c r="H3597">
        <v>1.7409044865191001E-2</v>
      </c>
      <c r="I3597">
        <v>-2.4330227685691099</v>
      </c>
    </row>
    <row r="3598" spans="1:9" x14ac:dyDescent="0.3">
      <c r="A3598" t="s">
        <v>3386</v>
      </c>
      <c r="B3598">
        <v>0.63345630471450998</v>
      </c>
      <c r="C3598">
        <v>0.214585327136568</v>
      </c>
      <c r="D3598">
        <v>1.0523272822924501</v>
      </c>
      <c r="E3598">
        <v>6.2239272350711703</v>
      </c>
      <c r="F3598">
        <v>3.0337099236740501</v>
      </c>
      <c r="G3598">
        <v>3.7454629989010801E-3</v>
      </c>
      <c r="H3598">
        <v>1.732253949573E-2</v>
      </c>
      <c r="I3598">
        <v>-2.43324880498982</v>
      </c>
    </row>
    <row r="3599" spans="1:9" x14ac:dyDescent="0.3">
      <c r="A3599" t="s">
        <v>2252</v>
      </c>
      <c r="B3599">
        <v>0.70967840431549001</v>
      </c>
      <c r="C3599">
        <v>0.239752458568331</v>
      </c>
      <c r="D3599">
        <v>1.1796043500626501</v>
      </c>
      <c r="E3599">
        <v>5.8143651487849803</v>
      </c>
      <c r="F3599">
        <v>3.02949210582275</v>
      </c>
      <c r="G3599">
        <v>3.7901830818028001E-3</v>
      </c>
      <c r="H3599">
        <v>1.7458742326306498E-2</v>
      </c>
      <c r="I3599">
        <v>-2.4339348256807298</v>
      </c>
    </row>
    <row r="3600" spans="1:9" x14ac:dyDescent="0.3">
      <c r="A3600" t="s">
        <v>176</v>
      </c>
      <c r="B3600">
        <v>0.654196586900187</v>
      </c>
      <c r="C3600">
        <v>0.221493494285567</v>
      </c>
      <c r="D3600">
        <v>1.08689967951481</v>
      </c>
      <c r="E3600">
        <v>6.1039495643496702</v>
      </c>
      <c r="F3600">
        <v>3.0328849381855898</v>
      </c>
      <c r="G3600">
        <v>3.7541710490731602E-3</v>
      </c>
      <c r="H3600">
        <v>1.7347719099912898E-2</v>
      </c>
      <c r="I3600">
        <v>-2.4345589071031801</v>
      </c>
    </row>
    <row r="3601" spans="1:9" x14ac:dyDescent="0.3">
      <c r="A3601" t="s">
        <v>7199</v>
      </c>
      <c r="B3601">
        <v>0.893677132446419</v>
      </c>
      <c r="C3601">
        <v>0.30310178042158298</v>
      </c>
      <c r="D3601">
        <v>1.4842524844712499</v>
      </c>
      <c r="E3601">
        <v>5.8445917303085801</v>
      </c>
      <c r="F3601">
        <v>3.0458614706246001</v>
      </c>
      <c r="G3601">
        <v>3.8307962658125898E-3</v>
      </c>
      <c r="H3601">
        <v>1.75967210774346E-2</v>
      </c>
      <c r="I3601">
        <v>-2.4360095038518601</v>
      </c>
    </row>
    <row r="3602" spans="1:9" x14ac:dyDescent="0.3">
      <c r="A3602" t="s">
        <v>3862</v>
      </c>
      <c r="B3602">
        <v>-0.696765518296389</v>
      </c>
      <c r="C3602">
        <v>-1.1574588857414301</v>
      </c>
      <c r="D3602">
        <v>-0.236072150851349</v>
      </c>
      <c r="E3602">
        <v>5.17437366159393</v>
      </c>
      <c r="F3602">
        <v>-3.03397745858158</v>
      </c>
      <c r="G3602">
        <v>3.7426431183201101E-3</v>
      </c>
      <c r="H3602">
        <v>1.7317067051666701E-2</v>
      </c>
      <c r="I3602">
        <v>-2.43634865235469</v>
      </c>
    </row>
    <row r="3603" spans="1:9" x14ac:dyDescent="0.3">
      <c r="A3603" t="s">
        <v>7198</v>
      </c>
      <c r="B3603">
        <v>1.0109095810250299</v>
      </c>
      <c r="C3603">
        <v>0.34324541967780497</v>
      </c>
      <c r="D3603">
        <v>1.67857374237225</v>
      </c>
      <c r="E3603">
        <v>5.4944123980539903</v>
      </c>
      <c r="F3603">
        <v>3.0637777306195701</v>
      </c>
      <c r="G3603">
        <v>3.9776011405929998E-3</v>
      </c>
      <c r="H3603">
        <v>1.8055050104495401E-2</v>
      </c>
      <c r="I3603">
        <v>-2.43635513551739</v>
      </c>
    </row>
    <row r="3604" spans="1:9" x14ac:dyDescent="0.3">
      <c r="A3604" t="s">
        <v>4274</v>
      </c>
      <c r="B3604">
        <v>0.67889774483452003</v>
      </c>
      <c r="C3604">
        <v>0.22988501481602899</v>
      </c>
      <c r="D3604">
        <v>1.12791047485301</v>
      </c>
      <c r="E3604">
        <v>6.4364141303011797</v>
      </c>
      <c r="F3604">
        <v>3.0330765522316701</v>
      </c>
      <c r="G3604">
        <v>3.7521468008666898E-3</v>
      </c>
      <c r="H3604">
        <v>1.7346455204566898E-2</v>
      </c>
      <c r="I3604">
        <v>-2.4388279212753798</v>
      </c>
    </row>
    <row r="3605" spans="1:9" x14ac:dyDescent="0.3">
      <c r="A3605" t="s">
        <v>4959</v>
      </c>
      <c r="B3605">
        <v>0.75600771080408502</v>
      </c>
      <c r="C3605">
        <v>0.25490436641794301</v>
      </c>
      <c r="D3605">
        <v>1.25711105519023</v>
      </c>
      <c r="E3605">
        <v>5.9898155318284996</v>
      </c>
      <c r="F3605">
        <v>3.0264714637150201</v>
      </c>
      <c r="G3605">
        <v>3.82251605224266E-3</v>
      </c>
      <c r="H3605">
        <v>1.75701288375377E-2</v>
      </c>
      <c r="I3605">
        <v>-2.4388979270108102</v>
      </c>
    </row>
    <row r="3606" spans="1:9" x14ac:dyDescent="0.3">
      <c r="A3606" t="s">
        <v>2035</v>
      </c>
      <c r="B3606">
        <v>-0.68653847746952501</v>
      </c>
      <c r="C3606">
        <v>-1.14085831575791</v>
      </c>
      <c r="D3606">
        <v>-0.232218639181137</v>
      </c>
      <c r="E3606">
        <v>5.0660451648459999</v>
      </c>
      <c r="F3606">
        <v>-3.0313832111699202</v>
      </c>
      <c r="G3606">
        <v>3.7700709728669302E-3</v>
      </c>
      <c r="H3606">
        <v>1.7409044865191001E-2</v>
      </c>
      <c r="I3606">
        <v>-2.43917841465242</v>
      </c>
    </row>
    <row r="3607" spans="1:9" x14ac:dyDescent="0.3">
      <c r="A3607" t="s">
        <v>3170</v>
      </c>
      <c r="B3607">
        <v>-0.70414242325743304</v>
      </c>
      <c r="C3607">
        <v>-1.1733084158071501</v>
      </c>
      <c r="D3607">
        <v>-0.23497643070771301</v>
      </c>
      <c r="E3607">
        <v>4.1690790114101404</v>
      </c>
      <c r="F3607">
        <v>-3.0107288577538398</v>
      </c>
      <c r="G3607">
        <v>3.9952374112501698E-3</v>
      </c>
      <c r="H3607">
        <v>1.81151811102249E-2</v>
      </c>
      <c r="I3607">
        <v>-2.4392321841602702</v>
      </c>
    </row>
    <row r="3608" spans="1:9" x14ac:dyDescent="0.3">
      <c r="A3608" t="s">
        <v>4797</v>
      </c>
      <c r="B3608">
        <v>-0.96897702291234999</v>
      </c>
      <c r="C3608">
        <v>-1.61032989448079</v>
      </c>
      <c r="D3608">
        <v>-0.32762415134390599</v>
      </c>
      <c r="E3608">
        <v>4.8456498528290997</v>
      </c>
      <c r="F3608">
        <v>-3.0500085357289501</v>
      </c>
      <c r="G3608">
        <v>3.9747381178886097E-3</v>
      </c>
      <c r="H3608">
        <v>1.8051981179703702E-2</v>
      </c>
      <c r="I3608">
        <v>-2.4397366619262901</v>
      </c>
    </row>
    <row r="3609" spans="1:9" x14ac:dyDescent="0.3">
      <c r="A3609" t="s">
        <v>3109</v>
      </c>
      <c r="B3609">
        <v>-0.76438012320563897</v>
      </c>
      <c r="C3609">
        <v>-1.2714627633384801</v>
      </c>
      <c r="D3609">
        <v>-0.25729748307279798</v>
      </c>
      <c r="E3609">
        <v>4.7206166500576101</v>
      </c>
      <c r="F3609">
        <v>-3.0239061059771002</v>
      </c>
      <c r="G3609">
        <v>3.8501778711868399E-3</v>
      </c>
      <c r="H3609">
        <v>1.7653259752548799E-2</v>
      </c>
      <c r="I3609">
        <v>-2.4414413176129299</v>
      </c>
    </row>
    <row r="3610" spans="1:9" x14ac:dyDescent="0.3">
      <c r="A3610" t="s">
        <v>4643</v>
      </c>
      <c r="B3610">
        <v>-0.752533436936768</v>
      </c>
      <c r="C3610">
        <v>-1.2528735206260699</v>
      </c>
      <c r="D3610">
        <v>-0.25219335324746101</v>
      </c>
      <c r="E3610">
        <v>4.3101561900608703</v>
      </c>
      <c r="F3610">
        <v>-3.0171587685571102</v>
      </c>
      <c r="G3610">
        <v>3.9238287339672601E-3</v>
      </c>
      <c r="H3610">
        <v>1.7894610101951799E-2</v>
      </c>
      <c r="I3610">
        <v>-2.4415664292344599</v>
      </c>
    </row>
    <row r="3611" spans="1:9" x14ac:dyDescent="0.3">
      <c r="A3611" t="s">
        <v>4388</v>
      </c>
      <c r="B3611">
        <v>0.630940329926863</v>
      </c>
      <c r="C3611">
        <v>0.21300335443419299</v>
      </c>
      <c r="D3611">
        <v>1.0488773054195299</v>
      </c>
      <c r="E3611">
        <v>5.7252314640321602</v>
      </c>
      <c r="F3611">
        <v>3.0284133541416298</v>
      </c>
      <c r="G3611">
        <v>3.80170059180785E-3</v>
      </c>
      <c r="H3611">
        <v>1.7497149448050101E-2</v>
      </c>
      <c r="I3611">
        <v>-2.4417133027320101</v>
      </c>
    </row>
    <row r="3612" spans="1:9" x14ac:dyDescent="0.3">
      <c r="A3612" t="s">
        <v>7197</v>
      </c>
      <c r="B3612">
        <v>-0.82847349154814698</v>
      </c>
      <c r="C3612">
        <v>-1.37636415911493</v>
      </c>
      <c r="D3612">
        <v>-0.28058282398136503</v>
      </c>
      <c r="E3612">
        <v>5.3711853040817301</v>
      </c>
      <c r="F3612">
        <v>-3.0361290857180099</v>
      </c>
      <c r="G3612">
        <v>3.7777973423055201E-3</v>
      </c>
      <c r="H3612">
        <v>1.7421133051430698E-2</v>
      </c>
      <c r="I3612">
        <v>-2.4419273707937599</v>
      </c>
    </row>
    <row r="3613" spans="1:9" x14ac:dyDescent="0.3">
      <c r="A3613" t="s">
        <v>3509</v>
      </c>
      <c r="B3613">
        <v>-0.76128240119615498</v>
      </c>
      <c r="C3613">
        <v>-1.26777213906043</v>
      </c>
      <c r="D3613">
        <v>-0.254792663331884</v>
      </c>
      <c r="E3613">
        <v>4.4791418671013101</v>
      </c>
      <c r="F3613">
        <v>-3.0151769145670499</v>
      </c>
      <c r="G3613">
        <v>3.9457105171407597E-3</v>
      </c>
      <c r="H3613">
        <v>1.7949775400241601E-2</v>
      </c>
      <c r="I3613">
        <v>-2.4441859776849402</v>
      </c>
    </row>
    <row r="3614" spans="1:9" x14ac:dyDescent="0.3">
      <c r="A3614" t="s">
        <v>1625</v>
      </c>
      <c r="B3614">
        <v>-0.78850352935962098</v>
      </c>
      <c r="C3614">
        <v>-1.31410923953196</v>
      </c>
      <c r="D3614">
        <v>-0.262897819187284</v>
      </c>
      <c r="E3614">
        <v>4.2149082698823204</v>
      </c>
      <c r="F3614">
        <v>-3.0094090757799599</v>
      </c>
      <c r="G3614">
        <v>4.0100438240125002E-3</v>
      </c>
      <c r="H3614">
        <v>1.8172334200006201E-2</v>
      </c>
      <c r="I3614">
        <v>-2.4459464512682598</v>
      </c>
    </row>
    <row r="3615" spans="1:9" x14ac:dyDescent="0.3">
      <c r="A3615" t="s">
        <v>7196</v>
      </c>
      <c r="B3615">
        <v>0.77398943899293104</v>
      </c>
      <c r="C3615">
        <v>0.25968556905418499</v>
      </c>
      <c r="D3615">
        <v>1.2882933089316799</v>
      </c>
      <c r="E3615">
        <v>4.4845148932660299</v>
      </c>
      <c r="F3615">
        <v>3.0189290198041698</v>
      </c>
      <c r="G3615">
        <v>3.9043791613839699E-3</v>
      </c>
      <c r="H3615">
        <v>1.7815753337558801E-2</v>
      </c>
      <c r="I3615">
        <v>-2.4460475886308601</v>
      </c>
    </row>
    <row r="3616" spans="1:9" x14ac:dyDescent="0.3">
      <c r="A3616" t="s">
        <v>3177</v>
      </c>
      <c r="B3616">
        <v>-1.14340694948351</v>
      </c>
      <c r="C3616">
        <v>-1.8947808198391101</v>
      </c>
      <c r="D3616">
        <v>-0.39203307912791502</v>
      </c>
      <c r="E3616">
        <v>6.6512522322349303</v>
      </c>
      <c r="F3616">
        <v>-3.1006158433465498</v>
      </c>
      <c r="G3616">
        <v>4.0293671788147198E-3</v>
      </c>
      <c r="H3616">
        <v>1.82248829465896E-2</v>
      </c>
      <c r="I3616">
        <v>-2.44619293388189</v>
      </c>
    </row>
    <row r="3617" spans="1:9" x14ac:dyDescent="0.3">
      <c r="A3617" t="s">
        <v>5365</v>
      </c>
      <c r="B3617">
        <v>-0.69463729626976001</v>
      </c>
      <c r="C3617">
        <v>-1.1561455910426599</v>
      </c>
      <c r="D3617">
        <v>-0.233129001496864</v>
      </c>
      <c r="E3617">
        <v>4.6341695213527796</v>
      </c>
      <c r="F3617">
        <v>-3.01936937727231</v>
      </c>
      <c r="G3617">
        <v>3.8995550047359099E-3</v>
      </c>
      <c r="H3617">
        <v>1.7803582293469299E-2</v>
      </c>
      <c r="I3617">
        <v>-2.44619539560281</v>
      </c>
    </row>
    <row r="3618" spans="1:9" x14ac:dyDescent="0.3">
      <c r="A3618" t="s">
        <v>7195</v>
      </c>
      <c r="B3618">
        <v>0.87347522155039103</v>
      </c>
      <c r="C3618">
        <v>0.29446496233604202</v>
      </c>
      <c r="D3618">
        <v>1.45248548076474</v>
      </c>
      <c r="E3618">
        <v>5.7523064091661897</v>
      </c>
      <c r="F3618">
        <v>3.0323073337156399</v>
      </c>
      <c r="G3618">
        <v>3.8881340603401501E-3</v>
      </c>
      <c r="H3618">
        <v>1.77593620988853E-2</v>
      </c>
      <c r="I3618">
        <v>-2.4467102842403499</v>
      </c>
    </row>
    <row r="3619" spans="1:9" x14ac:dyDescent="0.3">
      <c r="A3619" t="s">
        <v>2801</v>
      </c>
      <c r="B3619">
        <v>0.62672375451562501</v>
      </c>
      <c r="C3619">
        <v>0.211139132952503</v>
      </c>
      <c r="D3619">
        <v>1.0423083760787499</v>
      </c>
      <c r="E3619">
        <v>5.6585993913239303</v>
      </c>
      <c r="F3619">
        <v>3.02520177882066</v>
      </c>
      <c r="G3619">
        <v>3.83618355600853E-3</v>
      </c>
      <c r="H3619">
        <v>1.7616565876535401E-2</v>
      </c>
      <c r="I3619">
        <v>-2.45096850116246</v>
      </c>
    </row>
    <row r="3620" spans="1:9" x14ac:dyDescent="0.3">
      <c r="A3620" t="s">
        <v>3166</v>
      </c>
      <c r="B3620">
        <v>0.72165202242767101</v>
      </c>
      <c r="C3620">
        <v>0.24284621678580701</v>
      </c>
      <c r="D3620">
        <v>1.2004578280695299</v>
      </c>
      <c r="E3620">
        <v>6.3590627676553604</v>
      </c>
      <c r="F3620">
        <v>3.0234729322351002</v>
      </c>
      <c r="G3620">
        <v>3.85486712750249E-3</v>
      </c>
      <c r="H3620">
        <v>1.7653259752548799E-2</v>
      </c>
      <c r="I3620">
        <v>-2.4521023240316699</v>
      </c>
    </row>
    <row r="3621" spans="1:9" x14ac:dyDescent="0.3">
      <c r="A3621" t="s">
        <v>4387</v>
      </c>
      <c r="B3621">
        <v>-0.66032263548136905</v>
      </c>
      <c r="C3621">
        <v>-1.09827134168892</v>
      </c>
      <c r="D3621">
        <v>-0.22237392927381899</v>
      </c>
      <c r="E3621">
        <v>4.9420490016990399</v>
      </c>
      <c r="F3621">
        <v>-3.02461844831249</v>
      </c>
      <c r="G3621">
        <v>3.8424781050851501E-3</v>
      </c>
      <c r="H3621">
        <v>1.7635660560703498E-2</v>
      </c>
      <c r="I3621">
        <v>-2.4523562985402898</v>
      </c>
    </row>
    <row r="3622" spans="1:9" x14ac:dyDescent="0.3">
      <c r="A3622" t="s">
        <v>3751</v>
      </c>
      <c r="B3622">
        <v>0.64359576155912601</v>
      </c>
      <c r="C3622">
        <v>0.21656206177670401</v>
      </c>
      <c r="D3622">
        <v>1.0706294613415499</v>
      </c>
      <c r="E3622">
        <v>5.8653307723155104</v>
      </c>
      <c r="F3622">
        <v>3.0233518051178101</v>
      </c>
      <c r="G3622">
        <v>3.8561793250173602E-3</v>
      </c>
      <c r="H3622">
        <v>1.76543717350836E-2</v>
      </c>
      <c r="I3622">
        <v>-2.4528435109093398</v>
      </c>
    </row>
    <row r="3623" spans="1:9" x14ac:dyDescent="0.3">
      <c r="A3623" t="s">
        <v>3364</v>
      </c>
      <c r="B3623">
        <v>-0.72800306655754099</v>
      </c>
      <c r="C3623">
        <v>-1.2126731067218901</v>
      </c>
      <c r="D3623">
        <v>-0.24333302639318899</v>
      </c>
      <c r="E3623">
        <v>4.41538223314992</v>
      </c>
      <c r="F3623">
        <v>-3.0131773456401199</v>
      </c>
      <c r="G3623">
        <v>3.9679033511128003E-3</v>
      </c>
      <c r="H3623">
        <v>1.8025898850721301E-2</v>
      </c>
      <c r="I3623">
        <v>-2.4533941588087802</v>
      </c>
    </row>
    <row r="3624" spans="1:9" x14ac:dyDescent="0.3">
      <c r="A3624" t="s">
        <v>2548</v>
      </c>
      <c r="B3624">
        <v>-0.72734370941871596</v>
      </c>
      <c r="C3624">
        <v>-1.21063580036936</v>
      </c>
      <c r="D3624">
        <v>-0.24405161846807499</v>
      </c>
      <c r="E3624">
        <v>4.70277830020646</v>
      </c>
      <c r="F3624">
        <v>-3.01903159918011</v>
      </c>
      <c r="G3624">
        <v>3.90325489706144E-3</v>
      </c>
      <c r="H3624">
        <v>1.7815547441412002E-2</v>
      </c>
      <c r="I3624">
        <v>-2.4535406271053599</v>
      </c>
    </row>
    <row r="3625" spans="1:9" x14ac:dyDescent="0.3">
      <c r="A3625" t="s">
        <v>2909</v>
      </c>
      <c r="B3625">
        <v>-0.85067772192142499</v>
      </c>
      <c r="C3625">
        <v>-1.41577421425417</v>
      </c>
      <c r="D3625">
        <v>-0.28558122958867899</v>
      </c>
      <c r="E3625">
        <v>4.7108688581628497</v>
      </c>
      <c r="F3625">
        <v>-3.0230169233103399</v>
      </c>
      <c r="G3625">
        <v>3.9282323300693098E-3</v>
      </c>
      <c r="H3625">
        <v>1.7904800534818899E-2</v>
      </c>
      <c r="I3625">
        <v>-2.4542863690116099</v>
      </c>
    </row>
    <row r="3626" spans="1:9" x14ac:dyDescent="0.3">
      <c r="A3626" t="s">
        <v>5658</v>
      </c>
      <c r="B3626">
        <v>0.828387482766761</v>
      </c>
      <c r="C3626">
        <v>0.27879861084722801</v>
      </c>
      <c r="D3626">
        <v>1.37797635468629</v>
      </c>
      <c r="E3626">
        <v>6.0671592505897403</v>
      </c>
      <c r="F3626">
        <v>3.0255691993809299</v>
      </c>
      <c r="G3626">
        <v>3.8726690651647898E-3</v>
      </c>
      <c r="H3626">
        <v>1.7715127070325701E-2</v>
      </c>
      <c r="I3626">
        <v>-2.4544018940279502</v>
      </c>
    </row>
    <row r="3627" spans="1:9" x14ac:dyDescent="0.3">
      <c r="A3627" t="s">
        <v>355</v>
      </c>
      <c r="B3627">
        <v>0.68495943171176099</v>
      </c>
      <c r="C3627">
        <v>0.23009197662349201</v>
      </c>
      <c r="D3627">
        <v>1.1398268868000301</v>
      </c>
      <c r="E3627">
        <v>5.6697960016530304</v>
      </c>
      <c r="F3627">
        <v>3.0207698968913901</v>
      </c>
      <c r="G3627">
        <v>3.8842491729258501E-3</v>
      </c>
      <c r="H3627">
        <v>1.7753341527085499E-2</v>
      </c>
      <c r="I3627">
        <v>-2.45601462784321</v>
      </c>
    </row>
    <row r="3628" spans="1:9" x14ac:dyDescent="0.3">
      <c r="A3628" t="s">
        <v>4355</v>
      </c>
      <c r="B3628">
        <v>0.86127228807231104</v>
      </c>
      <c r="C3628">
        <v>0.28928887379610801</v>
      </c>
      <c r="D3628">
        <v>1.43325570234851</v>
      </c>
      <c r="E3628">
        <v>5.5071183417365104</v>
      </c>
      <c r="F3628">
        <v>3.0253457286791501</v>
      </c>
      <c r="G3628">
        <v>3.93550853751083E-3</v>
      </c>
      <c r="H3628">
        <v>1.7928065796293101E-2</v>
      </c>
      <c r="I3628">
        <v>-2.4572202742439702</v>
      </c>
    </row>
    <row r="3629" spans="1:9" x14ac:dyDescent="0.3">
      <c r="A3629" t="s">
        <v>3788</v>
      </c>
      <c r="B3629">
        <v>0.77165499393812897</v>
      </c>
      <c r="C3629">
        <v>0.25914415951270903</v>
      </c>
      <c r="D3629">
        <v>1.28416582836355</v>
      </c>
      <c r="E3629">
        <v>5.2119287332287101</v>
      </c>
      <c r="F3629">
        <v>3.0203535313224399</v>
      </c>
      <c r="G3629">
        <v>3.8887936269592599E-3</v>
      </c>
      <c r="H3629">
        <v>1.77593620988853E-2</v>
      </c>
      <c r="I3629">
        <v>-2.45806233085287</v>
      </c>
    </row>
    <row r="3630" spans="1:9" x14ac:dyDescent="0.3">
      <c r="A3630" t="s">
        <v>3896</v>
      </c>
      <c r="B3630">
        <v>0.73481782245587202</v>
      </c>
      <c r="C3630">
        <v>0.245886631375521</v>
      </c>
      <c r="D3630">
        <v>1.2237490135362199</v>
      </c>
      <c r="E3630">
        <v>4.9236757803942002</v>
      </c>
      <c r="F3630">
        <v>3.0148769892946201</v>
      </c>
      <c r="G3630">
        <v>3.9490319240332696E-3</v>
      </c>
      <c r="H3630">
        <v>1.79599360974835E-2</v>
      </c>
      <c r="I3630">
        <v>-2.4586253757343899</v>
      </c>
    </row>
    <row r="3631" spans="1:9" x14ac:dyDescent="0.3">
      <c r="A3631" t="s">
        <v>7194</v>
      </c>
      <c r="B3631">
        <v>0.70646061283650696</v>
      </c>
      <c r="C3631">
        <v>0.23673119554431801</v>
      </c>
      <c r="D3631">
        <v>1.1761900301287</v>
      </c>
      <c r="E3631">
        <v>4.9832450271216402</v>
      </c>
      <c r="F3631">
        <v>3.01701767239495</v>
      </c>
      <c r="G3631">
        <v>3.92538283094266E-3</v>
      </c>
      <c r="H3631">
        <v>1.7896753702301101E-2</v>
      </c>
      <c r="I3631">
        <v>-2.4590576618799802</v>
      </c>
    </row>
    <row r="3632" spans="1:9" x14ac:dyDescent="0.3">
      <c r="A3632" t="s">
        <v>5558</v>
      </c>
      <c r="B3632">
        <v>0.69616763989451402</v>
      </c>
      <c r="C3632">
        <v>0.23382908392913601</v>
      </c>
      <c r="D3632">
        <v>1.1585061958598899</v>
      </c>
      <c r="E3632">
        <v>5.7944838858583196</v>
      </c>
      <c r="F3632">
        <v>3.0205872113955201</v>
      </c>
      <c r="G3632">
        <v>3.8862424966318401E-3</v>
      </c>
      <c r="H3632">
        <v>1.7757535947106301E-2</v>
      </c>
      <c r="I3632">
        <v>-2.45926742098368</v>
      </c>
    </row>
    <row r="3633" spans="1:9" x14ac:dyDescent="0.3">
      <c r="A3633" t="s">
        <v>2467</v>
      </c>
      <c r="B3633">
        <v>-0.67250433506444296</v>
      </c>
      <c r="C3633">
        <v>-1.1186372457512599</v>
      </c>
      <c r="D3633">
        <v>-0.226371424377622</v>
      </c>
      <c r="E3633">
        <v>5.0069781910160804</v>
      </c>
      <c r="F3633">
        <v>-3.0239073872084701</v>
      </c>
      <c r="G3633">
        <v>3.8501640093206902E-3</v>
      </c>
      <c r="H3633">
        <v>1.7653259752548799E-2</v>
      </c>
      <c r="I3633">
        <v>-2.4609535262781699</v>
      </c>
    </row>
    <row r="3634" spans="1:9" x14ac:dyDescent="0.3">
      <c r="A3634" t="s">
        <v>3622</v>
      </c>
      <c r="B3634">
        <v>0.669195052521669</v>
      </c>
      <c r="C3634">
        <v>0.22482584074591599</v>
      </c>
      <c r="D3634">
        <v>1.1135642642974199</v>
      </c>
      <c r="E3634">
        <v>5.88564630266207</v>
      </c>
      <c r="F3634">
        <v>3.02097005161942</v>
      </c>
      <c r="G3634">
        <v>3.8820663349214599E-3</v>
      </c>
      <c r="H3634">
        <v>1.7748278350378899E-2</v>
      </c>
      <c r="I3634">
        <v>-2.4611680027085798</v>
      </c>
    </row>
    <row r="3635" spans="1:9" x14ac:dyDescent="0.3">
      <c r="A3635" t="s">
        <v>3467</v>
      </c>
      <c r="B3635">
        <v>-0.69110825769320094</v>
      </c>
      <c r="C3635">
        <v>-1.1507890528184901</v>
      </c>
      <c r="D3635">
        <v>-0.231427462567908</v>
      </c>
      <c r="E3635">
        <v>4.7243796031388596</v>
      </c>
      <c r="F3635">
        <v>-3.0159725317960202</v>
      </c>
      <c r="G3635">
        <v>3.9369123965919701E-3</v>
      </c>
      <c r="H3635">
        <v>1.7929513587679101E-2</v>
      </c>
      <c r="I3635">
        <v>-2.4616095992351901</v>
      </c>
    </row>
    <row r="3636" spans="1:9" x14ac:dyDescent="0.3">
      <c r="A3636" t="s">
        <v>2538</v>
      </c>
      <c r="B3636">
        <v>-0.853497551559388</v>
      </c>
      <c r="C3636">
        <v>-1.42327703388558</v>
      </c>
      <c r="D3636">
        <v>-0.28371806923319498</v>
      </c>
      <c r="E3636">
        <v>4.2743058868443002</v>
      </c>
      <c r="F3636">
        <v>-3.0059007140302101</v>
      </c>
      <c r="G3636">
        <v>4.0712479456401001E-3</v>
      </c>
      <c r="H3636">
        <v>1.8365826761882701E-2</v>
      </c>
      <c r="I3636">
        <v>-2.4626287163950402</v>
      </c>
    </row>
    <row r="3637" spans="1:9" x14ac:dyDescent="0.3">
      <c r="A3637" t="s">
        <v>7193</v>
      </c>
      <c r="B3637">
        <v>-0.64813825057399999</v>
      </c>
      <c r="C3637">
        <v>-1.07943767552428</v>
      </c>
      <c r="D3637">
        <v>-0.216838825623721</v>
      </c>
      <c r="E3637">
        <v>4.5427472038776102</v>
      </c>
      <c r="F3637">
        <v>-3.01457735869473</v>
      </c>
      <c r="G3637">
        <v>3.9523526748788396E-3</v>
      </c>
      <c r="H3637">
        <v>1.7965140503737601E-2</v>
      </c>
      <c r="I3637">
        <v>-2.46275805956278</v>
      </c>
    </row>
    <row r="3638" spans="1:9" x14ac:dyDescent="0.3">
      <c r="A3638" t="s">
        <v>3539</v>
      </c>
      <c r="B3638">
        <v>-0.74556446594536696</v>
      </c>
      <c r="C3638">
        <v>-1.24290356247359</v>
      </c>
      <c r="D3638">
        <v>-0.24822536941714601</v>
      </c>
      <c r="E3638">
        <v>4.3909258534548101</v>
      </c>
      <c r="F3638">
        <v>-3.00725502726453</v>
      </c>
      <c r="G3638">
        <v>4.0343198289894003E-3</v>
      </c>
      <c r="H3638">
        <v>1.8242285964608598E-2</v>
      </c>
      <c r="I3638">
        <v>-2.4648095881984902</v>
      </c>
    </row>
    <row r="3639" spans="1:9" x14ac:dyDescent="0.3">
      <c r="A3639" t="s">
        <v>7192</v>
      </c>
      <c r="B3639">
        <v>-0.64387461205529894</v>
      </c>
      <c r="C3639">
        <v>-1.07137765949048</v>
      </c>
      <c r="D3639">
        <v>-0.216371564620114</v>
      </c>
      <c r="E3639">
        <v>5.20835463041018</v>
      </c>
      <c r="F3639">
        <v>-3.0213410117127499</v>
      </c>
      <c r="G3639">
        <v>3.8780237657140499E-3</v>
      </c>
      <c r="H3639">
        <v>1.7734707575671301E-2</v>
      </c>
      <c r="I3639">
        <v>-2.4654625316752701</v>
      </c>
    </row>
    <row r="3640" spans="1:9" x14ac:dyDescent="0.3">
      <c r="A3640" t="s">
        <v>5442</v>
      </c>
      <c r="B3640">
        <v>0.68779454155161701</v>
      </c>
      <c r="C3640">
        <v>0.23029901392622201</v>
      </c>
      <c r="D3640">
        <v>1.14529006917701</v>
      </c>
      <c r="E3640">
        <v>5.5659382471391998</v>
      </c>
      <c r="F3640">
        <v>3.0158485724440198</v>
      </c>
      <c r="G3640">
        <v>3.9382819619118298E-3</v>
      </c>
      <c r="H3640">
        <v>1.7930804442692301E-2</v>
      </c>
      <c r="I3640">
        <v>-2.4670011320326402</v>
      </c>
    </row>
    <row r="3641" spans="1:9" x14ac:dyDescent="0.3">
      <c r="A3641" t="s">
        <v>4260</v>
      </c>
      <c r="B3641">
        <v>-0.74865966780773197</v>
      </c>
      <c r="C3641">
        <v>-1.24674109622541</v>
      </c>
      <c r="D3641">
        <v>-0.25057823939005502</v>
      </c>
      <c r="E3641">
        <v>4.7970349134227304</v>
      </c>
      <c r="F3641">
        <v>-3.0152390427937101</v>
      </c>
      <c r="G3641">
        <v>3.9450228283073102E-3</v>
      </c>
      <c r="H3641">
        <v>1.7949775400241601E-2</v>
      </c>
      <c r="I3641">
        <v>-2.4704366078031601</v>
      </c>
    </row>
    <row r="3642" spans="1:9" x14ac:dyDescent="0.3">
      <c r="A3642" t="s">
        <v>5035</v>
      </c>
      <c r="B3642">
        <v>-2.18613864286365</v>
      </c>
      <c r="C3642">
        <v>-3.6239570677775101</v>
      </c>
      <c r="D3642">
        <v>-0.74832021794979697</v>
      </c>
      <c r="E3642">
        <v>7.1119851874814302</v>
      </c>
      <c r="F3642">
        <v>-3.1231461532315898</v>
      </c>
      <c r="G3642">
        <v>4.3101991979084099E-3</v>
      </c>
      <c r="H3642">
        <v>1.9143685380217899E-2</v>
      </c>
      <c r="I3642">
        <v>-2.4720670833008298</v>
      </c>
    </row>
    <row r="3643" spans="1:9" x14ac:dyDescent="0.3">
      <c r="A3643" t="s">
        <v>4613</v>
      </c>
      <c r="B3643">
        <v>-0.713796566760868</v>
      </c>
      <c r="C3643">
        <v>-1.1881648907823901</v>
      </c>
      <c r="D3643">
        <v>-0.23942824273934299</v>
      </c>
      <c r="E3643">
        <v>5.15634512961807</v>
      </c>
      <c r="F3643">
        <v>-3.0185365091882801</v>
      </c>
      <c r="G3643">
        <v>3.9086838499370301E-3</v>
      </c>
      <c r="H3643">
        <v>1.7830467443661398E-2</v>
      </c>
      <c r="I3643">
        <v>-2.47430377260791</v>
      </c>
    </row>
    <row r="3644" spans="1:9" x14ac:dyDescent="0.3">
      <c r="A3644" t="s">
        <v>3554</v>
      </c>
      <c r="B3644">
        <v>-0.65443320009419803</v>
      </c>
      <c r="C3644">
        <v>-1.08859393810201</v>
      </c>
      <c r="D3644">
        <v>-0.22027246208638901</v>
      </c>
      <c r="E3644">
        <v>5.6546343744413798</v>
      </c>
      <c r="F3644">
        <v>-3.02379563786601</v>
      </c>
      <c r="G3644">
        <v>3.8513732203381101E-3</v>
      </c>
      <c r="H3644">
        <v>1.7653259752548799E-2</v>
      </c>
      <c r="I3644">
        <v>-2.4760998925145001</v>
      </c>
    </row>
    <row r="3645" spans="1:9" x14ac:dyDescent="0.3">
      <c r="A3645" t="s">
        <v>3543</v>
      </c>
      <c r="B3645">
        <v>-0.71493651156193705</v>
      </c>
      <c r="C3645">
        <v>-1.19122290619963</v>
      </c>
      <c r="D3645">
        <v>-0.23865011692424901</v>
      </c>
      <c r="E3645">
        <v>4.85716355052209</v>
      </c>
      <c r="F3645">
        <v>-3.01118168757319</v>
      </c>
      <c r="G3645">
        <v>3.9901689627639203E-3</v>
      </c>
      <c r="H3645">
        <v>1.80971701665576E-2</v>
      </c>
      <c r="I3645">
        <v>-2.47879398445719</v>
      </c>
    </row>
    <row r="3646" spans="1:9" x14ac:dyDescent="0.3">
      <c r="A3646" t="s">
        <v>3275</v>
      </c>
      <c r="B3646">
        <v>-0.65328160766079701</v>
      </c>
      <c r="C3646">
        <v>-1.08790882626281</v>
      </c>
      <c r="D3646">
        <v>-0.21865438905878401</v>
      </c>
      <c r="E3646">
        <v>4.8031755822144602</v>
      </c>
      <c r="F3646">
        <v>-3.01523503224566</v>
      </c>
      <c r="G3646">
        <v>3.9450672171344901E-3</v>
      </c>
      <c r="H3646">
        <v>1.7949775400241601E-2</v>
      </c>
      <c r="I3646">
        <v>-2.4791817145436701</v>
      </c>
    </row>
    <row r="3647" spans="1:9" x14ac:dyDescent="0.3">
      <c r="A3647" t="s">
        <v>2656</v>
      </c>
      <c r="B3647">
        <v>-0.75952031262445097</v>
      </c>
      <c r="C3647">
        <v>-1.2678511572654301</v>
      </c>
      <c r="D3647">
        <v>-0.25118946798347602</v>
      </c>
      <c r="E3647">
        <v>4.3092749576811302</v>
      </c>
      <c r="F3647">
        <v>-2.9973025966806999</v>
      </c>
      <c r="G3647">
        <v>4.1482749446657098E-3</v>
      </c>
      <c r="H3647">
        <v>1.8655372122442501E-2</v>
      </c>
      <c r="I3647">
        <v>-2.4795860818093001</v>
      </c>
    </row>
    <row r="3648" spans="1:9" x14ac:dyDescent="0.3">
      <c r="A3648" t="s">
        <v>4831</v>
      </c>
      <c r="B3648">
        <v>0.81656653945737401</v>
      </c>
      <c r="C3648">
        <v>0.26685090388355498</v>
      </c>
      <c r="D3648">
        <v>1.36628217503119</v>
      </c>
      <c r="E3648">
        <v>9.5877039618638609</v>
      </c>
      <c r="F3648">
        <v>2.9798276767218899</v>
      </c>
      <c r="G3648">
        <v>4.3556592221729003E-3</v>
      </c>
      <c r="H3648">
        <v>1.9292021436091399E-2</v>
      </c>
      <c r="I3648">
        <v>-2.48011991119597</v>
      </c>
    </row>
    <row r="3649" spans="1:9" x14ac:dyDescent="0.3">
      <c r="A3649" t="s">
        <v>7191</v>
      </c>
      <c r="B3649">
        <v>-0.67469849577466301</v>
      </c>
      <c r="C3649">
        <v>-1.1255470509096199</v>
      </c>
      <c r="D3649">
        <v>-0.22384994063970401</v>
      </c>
      <c r="E3649">
        <v>4.3114248516474101</v>
      </c>
      <c r="F3649">
        <v>-3.0020416911366401</v>
      </c>
      <c r="G3649">
        <v>4.09364285719282E-3</v>
      </c>
      <c r="H3649">
        <v>1.8439822627393201E-2</v>
      </c>
      <c r="I3649">
        <v>-2.4809426803054802</v>
      </c>
    </row>
    <row r="3650" spans="1:9" x14ac:dyDescent="0.3">
      <c r="A3650" t="s">
        <v>2082</v>
      </c>
      <c r="B3650">
        <v>0.62952049135759702</v>
      </c>
      <c r="C3650">
        <v>0.21002598614081999</v>
      </c>
      <c r="D3650">
        <v>1.04901499657437</v>
      </c>
      <c r="E3650">
        <v>5.4831336098423202</v>
      </c>
      <c r="F3650">
        <v>3.01037954431906</v>
      </c>
      <c r="G3650">
        <v>3.99915132476103E-3</v>
      </c>
      <c r="H3650">
        <v>1.81279487151235E-2</v>
      </c>
      <c r="I3650">
        <v>-2.4816921070908098</v>
      </c>
    </row>
    <row r="3651" spans="1:9" x14ac:dyDescent="0.3">
      <c r="A3651" t="s">
        <v>5348</v>
      </c>
      <c r="B3651">
        <v>0.59812847788851897</v>
      </c>
      <c r="C3651">
        <v>0.19969597237232001</v>
      </c>
      <c r="D3651">
        <v>0.99656098340471899</v>
      </c>
      <c r="E3651">
        <v>6.3616305187130804</v>
      </c>
      <c r="F3651">
        <v>3.0114619310677901</v>
      </c>
      <c r="G3651">
        <v>3.9870352525030297E-3</v>
      </c>
      <c r="H3651">
        <v>1.8087926623680299E-2</v>
      </c>
      <c r="I3651">
        <v>-2.4823002056717201</v>
      </c>
    </row>
    <row r="3652" spans="1:9" x14ac:dyDescent="0.3">
      <c r="A3652" t="s">
        <v>3717</v>
      </c>
      <c r="B3652">
        <v>-0.73945492418370296</v>
      </c>
      <c r="C3652">
        <v>-1.2318671119324001</v>
      </c>
      <c r="D3652">
        <v>-0.24704273643501101</v>
      </c>
      <c r="E3652">
        <v>4.8964371450827899</v>
      </c>
      <c r="F3652">
        <v>-3.0124550213756298</v>
      </c>
      <c r="G3652">
        <v>3.9759489110059503E-3</v>
      </c>
      <c r="H3652">
        <v>1.80525139086351E-2</v>
      </c>
      <c r="I3652">
        <v>-2.4834257454412798</v>
      </c>
    </row>
    <row r="3653" spans="1:9" x14ac:dyDescent="0.3">
      <c r="A3653" t="s">
        <v>7190</v>
      </c>
      <c r="B3653">
        <v>-0.58966369162277499</v>
      </c>
      <c r="C3653">
        <v>-0.98089307078584798</v>
      </c>
      <c r="D3653">
        <v>-0.198434312459702</v>
      </c>
      <c r="E3653">
        <v>5.9255632700992802</v>
      </c>
      <c r="F3653">
        <v>-3.0235042689613598</v>
      </c>
      <c r="G3653">
        <v>3.85452771757887E-3</v>
      </c>
      <c r="H3653">
        <v>1.7653259752548799E-2</v>
      </c>
      <c r="I3653">
        <v>-2.4838510635373798</v>
      </c>
    </row>
    <row r="3654" spans="1:9" x14ac:dyDescent="0.3">
      <c r="A3654" t="s">
        <v>2139</v>
      </c>
      <c r="B3654">
        <v>-1.13243358710724</v>
      </c>
      <c r="C3654">
        <v>-1.8949698229407299</v>
      </c>
      <c r="D3654">
        <v>-0.36989735127374601</v>
      </c>
      <c r="E3654">
        <v>10.542328880309899</v>
      </c>
      <c r="F3654">
        <v>-3.0066231112250299</v>
      </c>
      <c r="G3654">
        <v>4.6689714515974401E-3</v>
      </c>
      <c r="H3654">
        <v>2.0230984171764301E-2</v>
      </c>
      <c r="I3654">
        <v>-2.4839611293814401</v>
      </c>
    </row>
    <row r="3655" spans="1:9" x14ac:dyDescent="0.3">
      <c r="A3655" t="s">
        <v>7189</v>
      </c>
      <c r="B3655">
        <v>-0.82555630226770504</v>
      </c>
      <c r="C3655">
        <v>-1.3793096484133001</v>
      </c>
      <c r="D3655">
        <v>-0.27180295612211097</v>
      </c>
      <c r="E3655">
        <v>4.2120957198593301</v>
      </c>
      <c r="F3655">
        <v>-2.9906665493331501</v>
      </c>
      <c r="G3655">
        <v>4.2259190678140997E-3</v>
      </c>
      <c r="H3655">
        <v>1.8888459741526201E-2</v>
      </c>
      <c r="I3655">
        <v>-2.4841573497240002</v>
      </c>
    </row>
    <row r="3656" spans="1:9" x14ac:dyDescent="0.3">
      <c r="A3656" t="s">
        <v>2096</v>
      </c>
      <c r="B3656">
        <v>-0.67072414725753504</v>
      </c>
      <c r="C3656">
        <v>-1.11678034795089</v>
      </c>
      <c r="D3656">
        <v>-0.22466794656417799</v>
      </c>
      <c r="E3656">
        <v>5.2036679435632198</v>
      </c>
      <c r="F3656">
        <v>-3.0164214512084602</v>
      </c>
      <c r="G3656">
        <v>3.9319562306377098E-3</v>
      </c>
      <c r="H3656">
        <v>1.7916827328622102E-2</v>
      </c>
      <c r="I3656">
        <v>-2.4844711317927501</v>
      </c>
    </row>
    <row r="3657" spans="1:9" x14ac:dyDescent="0.3">
      <c r="A3657" t="s">
        <v>5485</v>
      </c>
      <c r="B3657">
        <v>-0.69718857348947305</v>
      </c>
      <c r="C3657">
        <v>-1.1615018660266101</v>
      </c>
      <c r="D3657">
        <v>-0.23287528095233401</v>
      </c>
      <c r="E3657">
        <v>5.0477253347969002</v>
      </c>
      <c r="F3657">
        <v>-3.01215144277728</v>
      </c>
      <c r="G3657">
        <v>3.9793348452921498E-3</v>
      </c>
      <c r="H3657">
        <v>1.8057954634669599E-2</v>
      </c>
      <c r="I3657">
        <v>-2.4862677067133498</v>
      </c>
    </row>
    <row r="3658" spans="1:9" x14ac:dyDescent="0.3">
      <c r="A3658" t="s">
        <v>3034</v>
      </c>
      <c r="B3658">
        <v>0.76218936433842399</v>
      </c>
      <c r="C3658">
        <v>0.254028200676919</v>
      </c>
      <c r="D3658">
        <v>1.2703505279999301</v>
      </c>
      <c r="E3658">
        <v>5.3823582315871903</v>
      </c>
      <c r="F3658">
        <v>3.0088398537138601</v>
      </c>
      <c r="G3658">
        <v>4.0164456315852299E-3</v>
      </c>
      <c r="H3658">
        <v>1.8181382213282301E-2</v>
      </c>
      <c r="I3658">
        <v>-2.4865144114423301</v>
      </c>
    </row>
    <row r="3659" spans="1:9" x14ac:dyDescent="0.3">
      <c r="A3659" t="s">
        <v>594</v>
      </c>
      <c r="B3659">
        <v>0.73711089405316299</v>
      </c>
      <c r="C3659">
        <v>0.245577184672503</v>
      </c>
      <c r="D3659">
        <v>1.2286446034338201</v>
      </c>
      <c r="E3659">
        <v>5.3530982119200097</v>
      </c>
      <c r="F3659">
        <v>3.0082725600152198</v>
      </c>
      <c r="G3659">
        <v>4.0228352442970997E-3</v>
      </c>
      <c r="H3659">
        <v>1.8200325307783202E-2</v>
      </c>
      <c r="I3659">
        <v>-2.4869610252771999</v>
      </c>
    </row>
    <row r="3660" spans="1:9" x14ac:dyDescent="0.3">
      <c r="A3660" t="s">
        <v>4887</v>
      </c>
      <c r="B3660">
        <v>0.62917019379135597</v>
      </c>
      <c r="C3660">
        <v>0.20943972142172201</v>
      </c>
      <c r="D3660">
        <v>1.0489006661609901</v>
      </c>
      <c r="E3660">
        <v>5.5832099041711096</v>
      </c>
      <c r="F3660">
        <v>3.0070129588749501</v>
      </c>
      <c r="G3660">
        <v>4.0370564852512903E-3</v>
      </c>
      <c r="H3660">
        <v>1.8245425943498601E-2</v>
      </c>
      <c r="I3660">
        <v>-2.49140190443917</v>
      </c>
    </row>
    <row r="3661" spans="1:9" x14ac:dyDescent="0.3">
      <c r="A3661" t="s">
        <v>921</v>
      </c>
      <c r="B3661">
        <v>0.84188479222273804</v>
      </c>
      <c r="C3661">
        <v>0.28001898892222199</v>
      </c>
      <c r="D3661">
        <v>1.4037505955232501</v>
      </c>
      <c r="E3661">
        <v>5.43989075628543</v>
      </c>
      <c r="F3661">
        <v>3.0085538884210199</v>
      </c>
      <c r="G3661">
        <v>4.0805782617539203E-3</v>
      </c>
      <c r="H3661">
        <v>1.84010561385674E-2</v>
      </c>
      <c r="I3661">
        <v>-2.4917973046934199</v>
      </c>
    </row>
    <row r="3662" spans="1:9" x14ac:dyDescent="0.3">
      <c r="A3662" t="s">
        <v>4952</v>
      </c>
      <c r="B3662">
        <v>0.67593752852678601</v>
      </c>
      <c r="C3662">
        <v>0.22522518566695801</v>
      </c>
      <c r="D3662">
        <v>1.12664987138661</v>
      </c>
      <c r="E3662">
        <v>6.9569842905811097</v>
      </c>
      <c r="F3662">
        <v>3.0084636434016199</v>
      </c>
      <c r="G3662">
        <v>4.0206819509924297E-3</v>
      </c>
      <c r="H3662">
        <v>1.8195569717361301E-2</v>
      </c>
      <c r="I3662">
        <v>-2.4918616911680198</v>
      </c>
    </row>
    <row r="3663" spans="1:9" x14ac:dyDescent="0.3">
      <c r="A3663" t="s">
        <v>7188</v>
      </c>
      <c r="B3663">
        <v>-0.67899105916427305</v>
      </c>
      <c r="C3663">
        <v>-1.1329886984492501</v>
      </c>
      <c r="D3663">
        <v>-0.224993419879294</v>
      </c>
      <c r="E3663">
        <v>4.4537749916574203</v>
      </c>
      <c r="F3663">
        <v>-3.00018558833133</v>
      </c>
      <c r="G3663">
        <v>4.1149594440360801E-3</v>
      </c>
      <c r="H3663">
        <v>1.8525733695552601E-2</v>
      </c>
      <c r="I3663">
        <v>-2.4938776463825398</v>
      </c>
    </row>
    <row r="3664" spans="1:9" x14ac:dyDescent="0.3">
      <c r="A3664" t="s">
        <v>7187</v>
      </c>
      <c r="B3664">
        <v>-0.78992717058517103</v>
      </c>
      <c r="C3664">
        <v>-1.3172532433973101</v>
      </c>
      <c r="D3664">
        <v>-0.26260109777302898</v>
      </c>
      <c r="E3664">
        <v>4.7661371598890803</v>
      </c>
      <c r="F3664">
        <v>-3.0050068538871302</v>
      </c>
      <c r="G3664">
        <v>4.0598028943747699E-3</v>
      </c>
      <c r="H3664">
        <v>1.8332408638739899E-2</v>
      </c>
      <c r="I3664">
        <v>-2.4939305462455801</v>
      </c>
    </row>
    <row r="3665" spans="1:9" x14ac:dyDescent="0.3">
      <c r="A3665" t="s">
        <v>3272</v>
      </c>
      <c r="B3665">
        <v>-0.76530895260038201</v>
      </c>
      <c r="C3665">
        <v>-1.27833216548961</v>
      </c>
      <c r="D3665">
        <v>-0.25228573971115098</v>
      </c>
      <c r="E3665">
        <v>4.2653575841580498</v>
      </c>
      <c r="F3665">
        <v>-2.9925225872914401</v>
      </c>
      <c r="G3665">
        <v>4.2040672875538901E-3</v>
      </c>
      <c r="H3665">
        <v>1.8824820278570301E-2</v>
      </c>
      <c r="I3665">
        <v>-2.4954591534468098</v>
      </c>
    </row>
    <row r="3666" spans="1:9" x14ac:dyDescent="0.3">
      <c r="A3666" t="s">
        <v>1886</v>
      </c>
      <c r="B3666">
        <v>-0.748180547657609</v>
      </c>
      <c r="C3666">
        <v>-1.2507625590276501</v>
      </c>
      <c r="D3666">
        <v>-0.245598536287568</v>
      </c>
      <c r="E3666">
        <v>4.2834610345610198</v>
      </c>
      <c r="F3666">
        <v>-2.98632542666431</v>
      </c>
      <c r="G3666">
        <v>4.2774429929888997E-3</v>
      </c>
      <c r="H3666">
        <v>1.90443113191083E-2</v>
      </c>
      <c r="I3666">
        <v>-2.4982983216283401</v>
      </c>
    </row>
    <row r="3667" spans="1:9" x14ac:dyDescent="0.3">
      <c r="A3667" t="s">
        <v>2283</v>
      </c>
      <c r="B3667">
        <v>-0.75578063868245504</v>
      </c>
      <c r="C3667">
        <v>-1.2599940363594899</v>
      </c>
      <c r="D3667">
        <v>-0.25156724100541999</v>
      </c>
      <c r="E3667">
        <v>5.1049852264023396</v>
      </c>
      <c r="F3667">
        <v>-3.0069003826674998</v>
      </c>
      <c r="G3667">
        <v>4.0383297836055401E-3</v>
      </c>
      <c r="H3667">
        <v>1.8245425943498601E-2</v>
      </c>
      <c r="I3667">
        <v>-2.4987075231685001</v>
      </c>
    </row>
    <row r="3668" spans="1:9" x14ac:dyDescent="0.3">
      <c r="A3668" t="s">
        <v>3327</v>
      </c>
      <c r="B3668">
        <v>-0.78878677281043297</v>
      </c>
      <c r="C3668">
        <v>-1.31761123588403</v>
      </c>
      <c r="D3668">
        <v>-0.25996230973683898</v>
      </c>
      <c r="E3668">
        <v>4.2081553957342503</v>
      </c>
      <c r="F3668">
        <v>-2.99216639950063</v>
      </c>
      <c r="G3668">
        <v>4.2082526194840101E-3</v>
      </c>
      <c r="H3668">
        <v>1.88276537926996E-2</v>
      </c>
      <c r="I3668">
        <v>-2.4991704258899299</v>
      </c>
    </row>
    <row r="3669" spans="1:9" x14ac:dyDescent="0.3">
      <c r="A3669" t="s">
        <v>2678</v>
      </c>
      <c r="B3669">
        <v>0.67275046942591998</v>
      </c>
      <c r="C3669">
        <v>0.22427103898584</v>
      </c>
      <c r="D3669">
        <v>1.121229899866</v>
      </c>
      <c r="E3669">
        <v>5.8185213122944797</v>
      </c>
      <c r="F3669">
        <v>3.0091867449970899</v>
      </c>
      <c r="G3669">
        <v>4.0125431526109798E-3</v>
      </c>
      <c r="H3669">
        <v>1.8174629178133901E-2</v>
      </c>
      <c r="I3669">
        <v>-2.4997008943833099</v>
      </c>
    </row>
    <row r="3670" spans="1:9" x14ac:dyDescent="0.3">
      <c r="A3670" t="s">
        <v>7186</v>
      </c>
      <c r="B3670">
        <v>0.70812498860765805</v>
      </c>
      <c r="C3670">
        <v>0.235243201975948</v>
      </c>
      <c r="D3670">
        <v>1.18100677523937</v>
      </c>
      <c r="E3670">
        <v>5.3963565654390102</v>
      </c>
      <c r="F3670">
        <v>3.0039658597869101</v>
      </c>
      <c r="G3670">
        <v>4.0716533980550496E-3</v>
      </c>
      <c r="H3670">
        <v>1.8365826761882701E-2</v>
      </c>
      <c r="I3670">
        <v>-2.5000182344049602</v>
      </c>
    </row>
    <row r="3671" spans="1:9" x14ac:dyDescent="0.3">
      <c r="A3671" t="s">
        <v>4139</v>
      </c>
      <c r="B3671">
        <v>0.92335246174599706</v>
      </c>
      <c r="C3671">
        <v>0.30734833153143398</v>
      </c>
      <c r="D3671">
        <v>1.5393565919605601</v>
      </c>
      <c r="E3671">
        <v>6.2149767505415898</v>
      </c>
      <c r="F3671">
        <v>3.0211500249997001</v>
      </c>
      <c r="G3671">
        <v>4.1899792686029801E-3</v>
      </c>
      <c r="H3671">
        <v>1.8781528032953201E-2</v>
      </c>
      <c r="I3671">
        <v>-2.5008528125603302</v>
      </c>
    </row>
    <row r="3672" spans="1:9" x14ac:dyDescent="0.3">
      <c r="A3672" t="s">
        <v>4493</v>
      </c>
      <c r="B3672">
        <v>-0.70955634218882901</v>
      </c>
      <c r="C3672">
        <v>-1.1853261479969599</v>
      </c>
      <c r="D3672">
        <v>-0.23378653638069999</v>
      </c>
      <c r="E3672">
        <v>4.3173455817846902</v>
      </c>
      <c r="F3672">
        <v>-2.9917663230510798</v>
      </c>
      <c r="G3672">
        <v>4.2129582934772496E-3</v>
      </c>
      <c r="H3672">
        <v>1.8843600234900001E-2</v>
      </c>
      <c r="I3672">
        <v>-2.5013815944835098</v>
      </c>
    </row>
    <row r="3673" spans="1:9" x14ac:dyDescent="0.3">
      <c r="A3673" t="s">
        <v>2137</v>
      </c>
      <c r="B3673">
        <v>-0.908257345711599</v>
      </c>
      <c r="C3673">
        <v>-1.51945088340502</v>
      </c>
      <c r="D3673">
        <v>-0.297063808018177</v>
      </c>
      <c r="E3673">
        <v>4.2163286741980199</v>
      </c>
      <c r="F3673">
        <v>-2.9855492879410002</v>
      </c>
      <c r="G3673">
        <v>4.3908675722686497E-3</v>
      </c>
      <c r="H3673">
        <v>1.9423588625558201E-2</v>
      </c>
      <c r="I3673">
        <v>-2.5019555136070801</v>
      </c>
    </row>
    <row r="3674" spans="1:9" x14ac:dyDescent="0.3">
      <c r="A3674" t="s">
        <v>548</v>
      </c>
      <c r="B3674">
        <v>-0.69747003971714405</v>
      </c>
      <c r="C3674">
        <v>-1.16244948811975</v>
      </c>
      <c r="D3674">
        <v>-0.23249059131453401</v>
      </c>
      <c r="E3674">
        <v>5.2910631717723904</v>
      </c>
      <c r="F3674">
        <v>-3.0090503759392702</v>
      </c>
      <c r="G3674">
        <v>4.0140768631550302E-3</v>
      </c>
      <c r="H3674">
        <v>1.8175643152448299E-2</v>
      </c>
      <c r="I3674">
        <v>-2.5029356012964898</v>
      </c>
    </row>
    <row r="3675" spans="1:9" x14ac:dyDescent="0.3">
      <c r="A3675" t="s">
        <v>1938</v>
      </c>
      <c r="B3675">
        <v>-0.74276883290443996</v>
      </c>
      <c r="C3675">
        <v>-1.24044027710979</v>
      </c>
      <c r="D3675">
        <v>-0.24509738869908601</v>
      </c>
      <c r="E3675">
        <v>4.4450680119128698</v>
      </c>
      <c r="F3675">
        <v>-2.99397803278125</v>
      </c>
      <c r="G3675">
        <v>4.1870056114864202E-3</v>
      </c>
      <c r="H3675">
        <v>1.8778395990228E-2</v>
      </c>
      <c r="I3675">
        <v>-2.50408328044908</v>
      </c>
    </row>
    <row r="3676" spans="1:9" x14ac:dyDescent="0.3">
      <c r="A3676" t="s">
        <v>3343</v>
      </c>
      <c r="B3676">
        <v>-0.68246237658720599</v>
      </c>
      <c r="C3676">
        <v>-1.1394159462486699</v>
      </c>
      <c r="D3676">
        <v>-0.22550880692573999</v>
      </c>
      <c r="E3676">
        <v>4.6581728972679004</v>
      </c>
      <c r="F3676">
        <v>-2.9960171800543698</v>
      </c>
      <c r="G3676">
        <v>4.1632100438827998E-3</v>
      </c>
      <c r="H3676">
        <v>1.8700280734706601E-2</v>
      </c>
      <c r="I3676">
        <v>-2.5043515041898599</v>
      </c>
    </row>
    <row r="3677" spans="1:9" x14ac:dyDescent="0.3">
      <c r="A3677" t="s">
        <v>2220</v>
      </c>
      <c r="B3677">
        <v>-0.74712738094575704</v>
      </c>
      <c r="C3677">
        <v>-1.2473595342735599</v>
      </c>
      <c r="D3677">
        <v>-0.24689522761795299</v>
      </c>
      <c r="E3677">
        <v>4.55799949797726</v>
      </c>
      <c r="F3677">
        <v>-2.9961303854639798</v>
      </c>
      <c r="G3677">
        <v>4.1618927119848803E-3</v>
      </c>
      <c r="H3677">
        <v>1.8700280734706601E-2</v>
      </c>
      <c r="I3677">
        <v>-2.5048875659110998</v>
      </c>
    </row>
    <row r="3678" spans="1:9" x14ac:dyDescent="0.3">
      <c r="A3678" t="s">
        <v>7185</v>
      </c>
      <c r="B3678">
        <v>0.66360779110780299</v>
      </c>
      <c r="C3678">
        <v>0.22023406907304999</v>
      </c>
      <c r="D3678">
        <v>1.10698151314255</v>
      </c>
      <c r="E3678">
        <v>5.5812347499283703</v>
      </c>
      <c r="F3678">
        <v>3.0024735214860798</v>
      </c>
      <c r="G3678">
        <v>4.0886982615454303E-3</v>
      </c>
      <c r="H3678">
        <v>1.84276056783657E-2</v>
      </c>
      <c r="I3678">
        <v>-2.50636445624427</v>
      </c>
    </row>
    <row r="3679" spans="1:9" x14ac:dyDescent="0.3">
      <c r="A3679" t="s">
        <v>5578</v>
      </c>
      <c r="B3679">
        <v>0.57895082686958099</v>
      </c>
      <c r="C3679">
        <v>0.19237273756989001</v>
      </c>
      <c r="D3679">
        <v>0.96552891616927194</v>
      </c>
      <c r="E3679">
        <v>6.0662257045245997</v>
      </c>
      <c r="F3679">
        <v>3.00429173414524</v>
      </c>
      <c r="G3679">
        <v>4.0679402311771303E-3</v>
      </c>
      <c r="H3679">
        <v>1.8359110245080201E-2</v>
      </c>
      <c r="I3679">
        <v>-2.5066337781497001</v>
      </c>
    </row>
    <row r="3680" spans="1:9" x14ac:dyDescent="0.3">
      <c r="A3680" t="s">
        <v>3581</v>
      </c>
      <c r="B3680">
        <v>-0.81590203331466604</v>
      </c>
      <c r="C3680">
        <v>-1.3618806535364401</v>
      </c>
      <c r="D3680">
        <v>-0.26992341309288898</v>
      </c>
      <c r="E3680">
        <v>4.5802709869685101</v>
      </c>
      <c r="F3680">
        <v>-2.9979120561477601</v>
      </c>
      <c r="G3680">
        <v>4.1441246570145503E-3</v>
      </c>
      <c r="H3680">
        <v>1.8641785820886402E-2</v>
      </c>
      <c r="I3680">
        <v>-2.50663536127339</v>
      </c>
    </row>
    <row r="3681" spans="1:9" x14ac:dyDescent="0.3">
      <c r="A3681" t="s">
        <v>4974</v>
      </c>
      <c r="B3681">
        <v>-0.64188974358463602</v>
      </c>
      <c r="C3681">
        <v>-1.0701209132485701</v>
      </c>
      <c r="D3681">
        <v>-0.21365857392070201</v>
      </c>
      <c r="E3681">
        <v>5.2684174288041401</v>
      </c>
      <c r="F3681">
        <v>-3.0069057864165001</v>
      </c>
      <c r="G3681">
        <v>4.0382686556894396E-3</v>
      </c>
      <c r="H3681">
        <v>1.8245425943498601E-2</v>
      </c>
      <c r="I3681">
        <v>-2.5120773481792802</v>
      </c>
    </row>
    <row r="3682" spans="1:9" x14ac:dyDescent="0.3">
      <c r="A3682" t="s">
        <v>2701</v>
      </c>
      <c r="B3682">
        <v>-0.74636329342237795</v>
      </c>
      <c r="C3682">
        <v>-1.2480480321268499</v>
      </c>
      <c r="D3682">
        <v>-0.24467855471790401</v>
      </c>
      <c r="E3682">
        <v>4.1722331444436396</v>
      </c>
      <c r="F3682">
        <v>-2.98440007346146</v>
      </c>
      <c r="G3682">
        <v>4.3004816619396499E-3</v>
      </c>
      <c r="H3682">
        <v>1.91159536233068E-2</v>
      </c>
      <c r="I3682">
        <v>-2.5124129440359</v>
      </c>
    </row>
    <row r="3683" spans="1:9" x14ac:dyDescent="0.3">
      <c r="A3683" t="s">
        <v>3119</v>
      </c>
      <c r="B3683">
        <v>1.00255789847204</v>
      </c>
      <c r="C3683">
        <v>0.33290381957385301</v>
      </c>
      <c r="D3683">
        <v>1.67221197737022</v>
      </c>
      <c r="E3683">
        <v>5.5798196345547302</v>
      </c>
      <c r="F3683">
        <v>3.02869916981623</v>
      </c>
      <c r="G3683">
        <v>4.3519799105919002E-3</v>
      </c>
      <c r="H3683">
        <v>1.9282564772936599E-2</v>
      </c>
      <c r="I3683">
        <v>-2.5127933048138398</v>
      </c>
    </row>
    <row r="3684" spans="1:9" x14ac:dyDescent="0.3">
      <c r="A3684" t="s">
        <v>4682</v>
      </c>
      <c r="B3684">
        <v>0.71485011188375602</v>
      </c>
      <c r="C3684">
        <v>0.23672656714644899</v>
      </c>
      <c r="D3684">
        <v>1.19297365662106</v>
      </c>
      <c r="E3684">
        <v>5.7385868480332203</v>
      </c>
      <c r="F3684">
        <v>2.9992489700973599</v>
      </c>
      <c r="G3684">
        <v>4.1257554084046001E-3</v>
      </c>
      <c r="H3684">
        <v>1.8569273728830899E-2</v>
      </c>
      <c r="I3684">
        <v>-2.5129542008870902</v>
      </c>
    </row>
    <row r="3685" spans="1:9" x14ac:dyDescent="0.3">
      <c r="A3685" t="s">
        <v>1256</v>
      </c>
      <c r="B3685">
        <v>-0.637101881496829</v>
      </c>
      <c r="C3685">
        <v>-1.06270075058993</v>
      </c>
      <c r="D3685">
        <v>-0.21150301240373101</v>
      </c>
      <c r="E3685">
        <v>5.06147259709922</v>
      </c>
      <c r="F3685">
        <v>-3.0029360381218999</v>
      </c>
      <c r="G3685">
        <v>4.0834084812207501E-3</v>
      </c>
      <c r="H3685">
        <v>1.8408790446879701E-2</v>
      </c>
      <c r="I3685">
        <v>-2.5129890219078099</v>
      </c>
    </row>
    <row r="3686" spans="1:9" x14ac:dyDescent="0.3">
      <c r="A3686" t="s">
        <v>3950</v>
      </c>
      <c r="B3686">
        <v>-0.62256626991091701</v>
      </c>
      <c r="C3686">
        <v>-1.04052179348857</v>
      </c>
      <c r="D3686">
        <v>-0.20461074633326501</v>
      </c>
      <c r="E3686">
        <v>4.5063629199887902</v>
      </c>
      <c r="F3686">
        <v>-2.98808658476307</v>
      </c>
      <c r="G3686">
        <v>4.2564699245923703E-3</v>
      </c>
      <c r="H3686">
        <v>1.89738328358511E-2</v>
      </c>
      <c r="I3686">
        <v>-2.5144473578098498</v>
      </c>
    </row>
    <row r="3687" spans="1:9" x14ac:dyDescent="0.3">
      <c r="A3687" t="s">
        <v>5336</v>
      </c>
      <c r="B3687">
        <v>0.98195060605383</v>
      </c>
      <c r="C3687">
        <v>0.32610141867255399</v>
      </c>
      <c r="D3687">
        <v>1.6377997934351101</v>
      </c>
      <c r="E3687">
        <v>5.91856115803626</v>
      </c>
      <c r="F3687">
        <v>3.0269377034866101</v>
      </c>
      <c r="G3687">
        <v>4.3289323671341796E-3</v>
      </c>
      <c r="H3687">
        <v>1.9206219954049499E-2</v>
      </c>
      <c r="I3687">
        <v>-2.5169237847432702</v>
      </c>
    </row>
    <row r="3688" spans="1:9" x14ac:dyDescent="0.3">
      <c r="A3688" t="s">
        <v>3466</v>
      </c>
      <c r="B3688">
        <v>-0.75316429509497695</v>
      </c>
      <c r="C3688">
        <v>-1.26020840650066</v>
      </c>
      <c r="D3688">
        <v>-0.246120183689298</v>
      </c>
      <c r="E3688">
        <v>4.1630627707006704</v>
      </c>
      <c r="F3688">
        <v>-2.9797624266929201</v>
      </c>
      <c r="G3688">
        <v>4.3564513849263303E-3</v>
      </c>
      <c r="H3688">
        <v>1.9292021436091399E-2</v>
      </c>
      <c r="I3688">
        <v>-2.5190059534790699</v>
      </c>
    </row>
    <row r="3689" spans="1:9" x14ac:dyDescent="0.3">
      <c r="A3689" t="s">
        <v>5662</v>
      </c>
      <c r="B3689">
        <v>0.62071587657526905</v>
      </c>
      <c r="C3689">
        <v>0.20514611159044699</v>
      </c>
      <c r="D3689">
        <v>1.0362856415600901</v>
      </c>
      <c r="E3689">
        <v>5.3680518042823504</v>
      </c>
      <c r="F3689">
        <v>2.99630880633348</v>
      </c>
      <c r="G3689">
        <v>4.1598172800510098E-3</v>
      </c>
      <c r="H3689">
        <v>1.8700280734706601E-2</v>
      </c>
      <c r="I3689">
        <v>-2.51912870338038</v>
      </c>
    </row>
    <row r="3690" spans="1:9" x14ac:dyDescent="0.3">
      <c r="A3690" t="s">
        <v>1774</v>
      </c>
      <c r="B3690">
        <v>-0.69885642536375303</v>
      </c>
      <c r="C3690">
        <v>-1.1682718826212199</v>
      </c>
      <c r="D3690">
        <v>-0.229440968106288</v>
      </c>
      <c r="E3690">
        <v>4.4619966198118499</v>
      </c>
      <c r="F3690">
        <v>-2.9865393119357999</v>
      </c>
      <c r="G3690">
        <v>4.2748907697713204E-3</v>
      </c>
      <c r="H3690">
        <v>1.9038082470502999E-2</v>
      </c>
      <c r="I3690">
        <v>-2.5191289094552398</v>
      </c>
    </row>
    <row r="3691" spans="1:9" x14ac:dyDescent="0.3">
      <c r="A3691" t="s">
        <v>7184</v>
      </c>
      <c r="B3691">
        <v>0.79414456256629795</v>
      </c>
      <c r="C3691">
        <v>0.26210821298526199</v>
      </c>
      <c r="D3691">
        <v>1.32618091214733</v>
      </c>
      <c r="E3691">
        <v>5.4470391417331498</v>
      </c>
      <c r="F3691">
        <v>2.9943042119608099</v>
      </c>
      <c r="G3691">
        <v>4.1831907991753299E-3</v>
      </c>
      <c r="H3691">
        <v>1.8771485975424201E-2</v>
      </c>
      <c r="I3691">
        <v>-2.5194909382953101</v>
      </c>
    </row>
    <row r="3692" spans="1:9" x14ac:dyDescent="0.3">
      <c r="A3692" t="s">
        <v>4152</v>
      </c>
      <c r="B3692">
        <v>0.77045826022478403</v>
      </c>
      <c r="C3692">
        <v>0.25455804917424302</v>
      </c>
      <c r="D3692">
        <v>1.28635847127532</v>
      </c>
      <c r="E3692">
        <v>5.7822965198376499</v>
      </c>
      <c r="F3692">
        <v>2.9958569321286599</v>
      </c>
      <c r="G3692">
        <v>4.1650754583172503E-3</v>
      </c>
      <c r="H3692">
        <v>1.87003619095348E-2</v>
      </c>
      <c r="I3692">
        <v>-2.5198208536068099</v>
      </c>
    </row>
    <row r="3693" spans="1:9" x14ac:dyDescent="0.3">
      <c r="A3693" t="s">
        <v>7183</v>
      </c>
      <c r="B3693">
        <v>-0.73634435686267896</v>
      </c>
      <c r="C3693">
        <v>-1.23122835984503</v>
      </c>
      <c r="D3693">
        <v>-0.24146035388032699</v>
      </c>
      <c r="E3693">
        <v>4.3057654588217797</v>
      </c>
      <c r="F3693">
        <v>-2.9847997993769302</v>
      </c>
      <c r="G3693">
        <v>4.2956890666090101E-3</v>
      </c>
      <c r="H3693">
        <v>1.9099792836156201E-2</v>
      </c>
      <c r="I3693">
        <v>-2.5215702009661598</v>
      </c>
    </row>
    <row r="3694" spans="1:9" x14ac:dyDescent="0.3">
      <c r="A3694" t="s">
        <v>2904</v>
      </c>
      <c r="B3694">
        <v>0.67461915178571996</v>
      </c>
      <c r="C3694">
        <v>0.222493356844567</v>
      </c>
      <c r="D3694">
        <v>1.12674494672687</v>
      </c>
      <c r="E3694">
        <v>5.6255976162815902</v>
      </c>
      <c r="F3694">
        <v>2.9932089863870299</v>
      </c>
      <c r="G3694">
        <v>4.1960128065835697E-3</v>
      </c>
      <c r="H3694">
        <v>1.8803467813216099E-2</v>
      </c>
      <c r="I3694">
        <v>-2.5241490572701402</v>
      </c>
    </row>
    <row r="3695" spans="1:9" x14ac:dyDescent="0.3">
      <c r="A3695" t="s">
        <v>4931</v>
      </c>
      <c r="B3695">
        <v>0.65688251381029505</v>
      </c>
      <c r="C3695">
        <v>0.21694835335315399</v>
      </c>
      <c r="D3695">
        <v>1.0968166742674399</v>
      </c>
      <c r="E3695">
        <v>6.7799718136174398</v>
      </c>
      <c r="F3695">
        <v>2.9952817117340902</v>
      </c>
      <c r="G3695">
        <v>4.1717779113589204E-3</v>
      </c>
      <c r="H3695">
        <v>1.87253620279022E-2</v>
      </c>
      <c r="I3695">
        <v>-2.5243218101268998</v>
      </c>
    </row>
    <row r="3696" spans="1:9" x14ac:dyDescent="0.3">
      <c r="A3696" t="s">
        <v>3525</v>
      </c>
      <c r="B3696">
        <v>-0.80703038198688903</v>
      </c>
      <c r="C3696">
        <v>-1.3454075130005001</v>
      </c>
      <c r="D3696">
        <v>-0.26865325097328402</v>
      </c>
      <c r="E3696">
        <v>5.7093925994610899</v>
      </c>
      <c r="F3696">
        <v>-3.00981211217093</v>
      </c>
      <c r="G3696">
        <v>4.0660506085964604E-3</v>
      </c>
      <c r="H3696">
        <v>1.8355600081301299E-2</v>
      </c>
      <c r="I3696">
        <v>-2.5244605229369999</v>
      </c>
    </row>
    <row r="3697" spans="1:9" x14ac:dyDescent="0.3">
      <c r="A3697" t="s">
        <v>7182</v>
      </c>
      <c r="B3697">
        <v>0.70524922422319003</v>
      </c>
      <c r="C3697">
        <v>0.23245697530599599</v>
      </c>
      <c r="D3697">
        <v>1.1780414731403801</v>
      </c>
      <c r="E3697">
        <v>5.3640066720638497</v>
      </c>
      <c r="F3697">
        <v>2.99233304529429</v>
      </c>
      <c r="G3697">
        <v>4.2062939890995001E-3</v>
      </c>
      <c r="H3697">
        <v>1.88276537926996E-2</v>
      </c>
      <c r="I3697">
        <v>-2.52556277567601</v>
      </c>
    </row>
    <row r="3698" spans="1:9" x14ac:dyDescent="0.3">
      <c r="A3698" t="s">
        <v>2682</v>
      </c>
      <c r="B3698">
        <v>-0.66285744972487004</v>
      </c>
      <c r="C3698">
        <v>-1.10843749667212</v>
      </c>
      <c r="D3698">
        <v>-0.217277402777621</v>
      </c>
      <c r="E3698">
        <v>4.4031441942375498</v>
      </c>
      <c r="F3698">
        <v>-2.9842284489619799</v>
      </c>
      <c r="G3698">
        <v>4.3025409184983604E-3</v>
      </c>
      <c r="H3698">
        <v>1.9119959091114299E-2</v>
      </c>
      <c r="I3698">
        <v>-2.5263434644510698</v>
      </c>
    </row>
    <row r="3699" spans="1:9" x14ac:dyDescent="0.3">
      <c r="A3699" t="s">
        <v>4586</v>
      </c>
      <c r="B3699">
        <v>-0.63928834402166601</v>
      </c>
      <c r="C3699">
        <v>-1.0681541427986401</v>
      </c>
      <c r="D3699">
        <v>-0.210422545244693</v>
      </c>
      <c r="E3699">
        <v>4.6519928696740296</v>
      </c>
      <c r="F3699">
        <v>-2.9902880976817099</v>
      </c>
      <c r="G3699">
        <v>4.2303876953850702E-3</v>
      </c>
      <c r="H3699">
        <v>1.8890849462567499E-2</v>
      </c>
      <c r="I3699">
        <v>-2.5264230175873799</v>
      </c>
    </row>
    <row r="3700" spans="1:9" x14ac:dyDescent="0.3">
      <c r="A3700" t="s">
        <v>3755</v>
      </c>
      <c r="B3700">
        <v>-0.80034931860122605</v>
      </c>
      <c r="C3700">
        <v>-1.3376778285639901</v>
      </c>
      <c r="D3700">
        <v>-0.263020808638465</v>
      </c>
      <c r="E3700">
        <v>4.6613947869100203</v>
      </c>
      <c r="F3700">
        <v>-2.9879777197937698</v>
      </c>
      <c r="G3700">
        <v>4.2577635764569901E-3</v>
      </c>
      <c r="H3700">
        <v>1.89738328358511E-2</v>
      </c>
      <c r="I3700">
        <v>-2.5266220530144698</v>
      </c>
    </row>
    <row r="3701" spans="1:9" x14ac:dyDescent="0.3">
      <c r="A3701" t="s">
        <v>3931</v>
      </c>
      <c r="B3701">
        <v>-0.657027202004419</v>
      </c>
      <c r="C3701">
        <v>-1.09873766212778</v>
      </c>
      <c r="D3701">
        <v>-0.21531674188105601</v>
      </c>
      <c r="E3701">
        <v>4.4964584249725403</v>
      </c>
      <c r="F3701">
        <v>-2.98389355287632</v>
      </c>
      <c r="G3701">
        <v>4.3065618562588403E-3</v>
      </c>
      <c r="H3701">
        <v>1.9132677525559E-2</v>
      </c>
      <c r="I3701">
        <v>-2.5270962345217201</v>
      </c>
    </row>
    <row r="3702" spans="1:9" x14ac:dyDescent="0.3">
      <c r="A3702" t="s">
        <v>3080</v>
      </c>
      <c r="B3702">
        <v>0.84278716529850395</v>
      </c>
      <c r="C3702">
        <v>0.27253710185346303</v>
      </c>
      <c r="D3702">
        <v>1.41303722874355</v>
      </c>
      <c r="E3702">
        <v>9.3346047242092496</v>
      </c>
      <c r="F3702">
        <v>2.96476469574172</v>
      </c>
      <c r="G3702">
        <v>4.5421358295815797E-3</v>
      </c>
      <c r="H3702">
        <v>1.9884943094818999E-2</v>
      </c>
      <c r="I3702">
        <v>-2.52760085615949</v>
      </c>
    </row>
    <row r="3703" spans="1:9" x14ac:dyDescent="0.3">
      <c r="A3703" t="s">
        <v>3128</v>
      </c>
      <c r="B3703">
        <v>0.68101623499312602</v>
      </c>
      <c r="C3703">
        <v>0.22530849758049001</v>
      </c>
      <c r="D3703">
        <v>1.1367239724057601</v>
      </c>
      <c r="E3703">
        <v>5.7931929753340601</v>
      </c>
      <c r="F3703">
        <v>2.9978418798661499</v>
      </c>
      <c r="G3703">
        <v>4.1420239788868803E-3</v>
      </c>
      <c r="H3703">
        <v>1.8637414518245701E-2</v>
      </c>
      <c r="I3703">
        <v>-2.5276707244239298</v>
      </c>
    </row>
    <row r="3704" spans="1:9" x14ac:dyDescent="0.3">
      <c r="A3704" t="s">
        <v>2861</v>
      </c>
      <c r="B3704">
        <v>0.702233743153583</v>
      </c>
      <c r="C3704">
        <v>0.23157279156962901</v>
      </c>
      <c r="D3704">
        <v>1.17289469473754</v>
      </c>
      <c r="E3704">
        <v>7.4237392181610398</v>
      </c>
      <c r="F3704">
        <v>2.99303079313494</v>
      </c>
      <c r="G3704">
        <v>4.1981024126145098E-3</v>
      </c>
      <c r="H3704">
        <v>1.8807726656676502E-2</v>
      </c>
      <c r="I3704">
        <v>-2.5279737195821101</v>
      </c>
    </row>
    <row r="3705" spans="1:9" x14ac:dyDescent="0.3">
      <c r="A3705" t="s">
        <v>1712</v>
      </c>
      <c r="B3705">
        <v>-0.80051811469981904</v>
      </c>
      <c r="C3705">
        <v>-1.3378888304172301</v>
      </c>
      <c r="D3705">
        <v>-0.26314739898240402</v>
      </c>
      <c r="E3705">
        <v>4.6848957619909699</v>
      </c>
      <c r="F3705">
        <v>-2.9883731644298099</v>
      </c>
      <c r="G3705">
        <v>4.2530662261297397E-3</v>
      </c>
      <c r="H3705">
        <v>1.8966469564337101E-2</v>
      </c>
      <c r="I3705">
        <v>-2.5283550423030201</v>
      </c>
    </row>
    <row r="3706" spans="1:9" x14ac:dyDescent="0.3">
      <c r="A3706" t="s">
        <v>4612</v>
      </c>
      <c r="B3706">
        <v>0.64804409403928398</v>
      </c>
      <c r="C3706">
        <v>0.21381497090957299</v>
      </c>
      <c r="D3706">
        <v>1.0822732171689999</v>
      </c>
      <c r="E3706">
        <v>5.5829417563690198</v>
      </c>
      <c r="F3706">
        <v>2.9938033427317401</v>
      </c>
      <c r="G3706">
        <v>4.1890500246284101E-3</v>
      </c>
      <c r="H3706">
        <v>1.8781528032953201E-2</v>
      </c>
      <c r="I3706">
        <v>-2.5285092252186501</v>
      </c>
    </row>
    <row r="3707" spans="1:9" x14ac:dyDescent="0.3">
      <c r="A3707" t="s">
        <v>3723</v>
      </c>
      <c r="B3707">
        <v>0.73108078371118801</v>
      </c>
      <c r="C3707">
        <v>0.24100052132715399</v>
      </c>
      <c r="D3707">
        <v>1.22116104609522</v>
      </c>
      <c r="E3707">
        <v>6.2183139919619199</v>
      </c>
      <c r="F3707">
        <v>2.99251141903965</v>
      </c>
      <c r="G3707">
        <v>4.2041984594517398E-3</v>
      </c>
      <c r="H3707">
        <v>1.8824820278570301E-2</v>
      </c>
      <c r="I3707">
        <v>-2.52861737232816</v>
      </c>
    </row>
    <row r="3708" spans="1:9" x14ac:dyDescent="0.3">
      <c r="A3708" t="s">
        <v>502</v>
      </c>
      <c r="B3708">
        <v>-0.74348951888977499</v>
      </c>
      <c r="C3708">
        <v>-1.24220365994298</v>
      </c>
      <c r="D3708">
        <v>-0.24477537783657199</v>
      </c>
      <c r="E3708">
        <v>4.6979195947734302</v>
      </c>
      <c r="F3708">
        <v>-2.99061720374789</v>
      </c>
      <c r="G3708">
        <v>4.2265014738605998E-3</v>
      </c>
      <c r="H3708">
        <v>1.8888459741526201E-2</v>
      </c>
      <c r="I3708">
        <v>-2.5297622674064701</v>
      </c>
    </row>
    <row r="3709" spans="1:9" x14ac:dyDescent="0.3">
      <c r="A3709" t="s">
        <v>2115</v>
      </c>
      <c r="B3709">
        <v>-0.64451695403530196</v>
      </c>
      <c r="C3709">
        <v>-1.0766123373029699</v>
      </c>
      <c r="D3709">
        <v>-0.21242157076763199</v>
      </c>
      <c r="E3709">
        <v>4.9331429252522101</v>
      </c>
      <c r="F3709">
        <v>-2.9922121316197599</v>
      </c>
      <c r="G3709">
        <v>4.2077150335703703E-3</v>
      </c>
      <c r="H3709">
        <v>1.88276537926996E-2</v>
      </c>
      <c r="I3709">
        <v>-2.5311485239094802</v>
      </c>
    </row>
    <row r="3710" spans="1:9" x14ac:dyDescent="0.3">
      <c r="A3710" t="s">
        <v>2761</v>
      </c>
      <c r="B3710">
        <v>-0.73956076305353402</v>
      </c>
      <c r="C3710">
        <v>-1.2360834297343</v>
      </c>
      <c r="D3710">
        <v>-0.24303809637277099</v>
      </c>
      <c r="E3710">
        <v>4.6932438708227098</v>
      </c>
      <c r="F3710">
        <v>-2.9879439211732599</v>
      </c>
      <c r="G3710">
        <v>4.2581652829867603E-3</v>
      </c>
      <c r="H3710">
        <v>1.89738328358511E-2</v>
      </c>
      <c r="I3710">
        <v>-2.5320491070406801</v>
      </c>
    </row>
    <row r="3711" spans="1:9" x14ac:dyDescent="0.3">
      <c r="A3711" t="s">
        <v>2946</v>
      </c>
      <c r="B3711">
        <v>-0.64226827418355303</v>
      </c>
      <c r="C3711">
        <v>-1.07309871052835</v>
      </c>
      <c r="D3711">
        <v>-0.21143783783876099</v>
      </c>
      <c r="E3711">
        <v>4.8042029415715</v>
      </c>
      <c r="F3711">
        <v>-2.9905271713561601</v>
      </c>
      <c r="G3711">
        <v>4.2275642828117502E-3</v>
      </c>
      <c r="H3711">
        <v>1.8888459741526201E-2</v>
      </c>
      <c r="I3711">
        <v>-2.53389092835222</v>
      </c>
    </row>
    <row r="3712" spans="1:9" x14ac:dyDescent="0.3">
      <c r="A3712" t="s">
        <v>5061</v>
      </c>
      <c r="B3712">
        <v>0.63774481816469397</v>
      </c>
      <c r="C3712">
        <v>0.210448333073885</v>
      </c>
      <c r="D3712">
        <v>1.0650413032554999</v>
      </c>
      <c r="E3712">
        <v>6.0629988868837801</v>
      </c>
      <c r="F3712">
        <v>2.99402400292702</v>
      </c>
      <c r="G3712">
        <v>4.1864677735276197E-3</v>
      </c>
      <c r="H3712">
        <v>1.8778395990228E-2</v>
      </c>
      <c r="I3712">
        <v>-2.5340328741782701</v>
      </c>
    </row>
    <row r="3713" spans="1:9" x14ac:dyDescent="0.3">
      <c r="A3713" t="s">
        <v>4174</v>
      </c>
      <c r="B3713">
        <v>-0.68321197638514297</v>
      </c>
      <c r="C3713">
        <v>-1.14139709917359</v>
      </c>
      <c r="D3713">
        <v>-0.225026853596694</v>
      </c>
      <c r="E3713">
        <v>4.8740828255117297</v>
      </c>
      <c r="F3713">
        <v>-2.9912461088909001</v>
      </c>
      <c r="G3713">
        <v>4.2190843608392202E-3</v>
      </c>
      <c r="H3713">
        <v>1.88658894130809E-2</v>
      </c>
      <c r="I3713">
        <v>-2.5351285219322</v>
      </c>
    </row>
    <row r="3714" spans="1:9" x14ac:dyDescent="0.3">
      <c r="A3714" t="s">
        <v>7181</v>
      </c>
      <c r="B3714">
        <v>1.09699832799332</v>
      </c>
      <c r="C3714">
        <v>0.363722959177259</v>
      </c>
      <c r="D3714">
        <v>1.83027369680939</v>
      </c>
      <c r="E3714">
        <v>6.3398098204448203</v>
      </c>
      <c r="F3714">
        <v>3.0403171709454999</v>
      </c>
      <c r="G3714">
        <v>4.5269078583837297E-3</v>
      </c>
      <c r="H3714">
        <v>1.9830319881752399E-2</v>
      </c>
      <c r="I3714">
        <v>-2.5368680259915299</v>
      </c>
    </row>
    <row r="3715" spans="1:9" x14ac:dyDescent="0.3">
      <c r="A3715" t="s">
        <v>2263</v>
      </c>
      <c r="B3715">
        <v>-0.79724049470607306</v>
      </c>
      <c r="C3715">
        <v>-1.3295288861203101</v>
      </c>
      <c r="D3715">
        <v>-0.26495210329183799</v>
      </c>
      <c r="E3715">
        <v>6.09159133788964</v>
      </c>
      <c r="F3715">
        <v>-3.0072092232021599</v>
      </c>
      <c r="G3715">
        <v>4.0933736759817601E-3</v>
      </c>
      <c r="H3715">
        <v>1.8439822627393201E-2</v>
      </c>
      <c r="I3715">
        <v>-2.5378471639637099</v>
      </c>
    </row>
    <row r="3716" spans="1:9" x14ac:dyDescent="0.3">
      <c r="A3716" t="s">
        <v>3975</v>
      </c>
      <c r="B3716">
        <v>0.74981123923798598</v>
      </c>
      <c r="C3716">
        <v>0.24598357981236799</v>
      </c>
      <c r="D3716">
        <v>1.2536388986636</v>
      </c>
      <c r="E3716">
        <v>5.3433338117798801</v>
      </c>
      <c r="F3716">
        <v>2.9854348593359701</v>
      </c>
      <c r="G3716">
        <v>4.2880851272395501E-3</v>
      </c>
      <c r="H3716">
        <v>1.90762590583664E-2</v>
      </c>
      <c r="I3716">
        <v>-2.5387957752914199</v>
      </c>
    </row>
    <row r="3717" spans="1:9" x14ac:dyDescent="0.3">
      <c r="A3717" t="s">
        <v>3810</v>
      </c>
      <c r="B3717">
        <v>-0.83525628494582005</v>
      </c>
      <c r="C3717">
        <v>-1.3984615731313199</v>
      </c>
      <c r="D3717">
        <v>-0.27205099676032302</v>
      </c>
      <c r="E3717">
        <v>4.0968137817685601</v>
      </c>
      <c r="F3717">
        <v>-2.9752365246668</v>
      </c>
      <c r="G3717">
        <v>4.4166759155586403E-3</v>
      </c>
      <c r="H3717">
        <v>1.9501177504668999E-2</v>
      </c>
      <c r="I3717">
        <v>-2.5395952530074801</v>
      </c>
    </row>
    <row r="3718" spans="1:9" x14ac:dyDescent="0.3">
      <c r="A3718" t="s">
        <v>7180</v>
      </c>
      <c r="B3718">
        <v>-0.66076480696713402</v>
      </c>
      <c r="C3718">
        <v>-1.10319948936242</v>
      </c>
      <c r="D3718">
        <v>-0.218330124571847</v>
      </c>
      <c r="E3718">
        <v>5.3081085684923996</v>
      </c>
      <c r="F3718">
        <v>-2.9959557844365401</v>
      </c>
      <c r="G3718">
        <v>4.1639246459980201E-3</v>
      </c>
      <c r="H3718">
        <v>1.8700280734706601E-2</v>
      </c>
      <c r="I3718">
        <v>-2.5396452604624802</v>
      </c>
    </row>
    <row r="3719" spans="1:9" x14ac:dyDescent="0.3">
      <c r="A3719" t="s">
        <v>7179</v>
      </c>
      <c r="B3719">
        <v>0.70893807095579398</v>
      </c>
      <c r="C3719">
        <v>0.232691361835416</v>
      </c>
      <c r="D3719">
        <v>1.1851847800761699</v>
      </c>
      <c r="E3719">
        <v>4.3615665839108297</v>
      </c>
      <c r="F3719">
        <v>2.9861661697410802</v>
      </c>
      <c r="G3719">
        <v>4.2793442768553902E-3</v>
      </c>
      <c r="H3719">
        <v>1.90476394355906E-2</v>
      </c>
      <c r="I3719">
        <v>-2.5398421228923098</v>
      </c>
    </row>
    <row r="3720" spans="1:9" x14ac:dyDescent="0.3">
      <c r="A3720" t="s">
        <v>5492</v>
      </c>
      <c r="B3720">
        <v>0.72157733666352497</v>
      </c>
      <c r="C3720">
        <v>0.23727830252218099</v>
      </c>
      <c r="D3720">
        <v>1.2058763708048701</v>
      </c>
      <c r="E3720">
        <v>7.0434071528330904</v>
      </c>
      <c r="F3720">
        <v>2.9888694156839501</v>
      </c>
      <c r="G3720">
        <v>4.24717826774743E-3</v>
      </c>
      <c r="H3720">
        <v>1.89504502762817E-2</v>
      </c>
      <c r="I3720">
        <v>-2.5400010464696701</v>
      </c>
    </row>
    <row r="3721" spans="1:9" x14ac:dyDescent="0.3">
      <c r="A3721" t="s">
        <v>7178</v>
      </c>
      <c r="B3721">
        <v>0.819407545482713</v>
      </c>
      <c r="C3721">
        <v>0.266297383641312</v>
      </c>
      <c r="D3721">
        <v>1.3725177073241099</v>
      </c>
      <c r="E3721">
        <v>8.4255864892917796</v>
      </c>
      <c r="F3721">
        <v>2.97184381163961</v>
      </c>
      <c r="G3721">
        <v>4.4535901339448798E-3</v>
      </c>
      <c r="H3721">
        <v>1.95999591468363E-2</v>
      </c>
      <c r="I3721">
        <v>-2.5426323238164499</v>
      </c>
    </row>
    <row r="3722" spans="1:9" x14ac:dyDescent="0.3">
      <c r="A3722" t="s">
        <v>3168</v>
      </c>
      <c r="B3722">
        <v>-0.65468144198904099</v>
      </c>
      <c r="C3722">
        <v>-1.0938628706717901</v>
      </c>
      <c r="D3722">
        <v>-0.21550001330629501</v>
      </c>
      <c r="E3722">
        <v>5.1075666644968498</v>
      </c>
      <c r="F3722">
        <v>-2.99036170682048</v>
      </c>
      <c r="G3722">
        <v>4.2295181987318702E-3</v>
      </c>
      <c r="H3722">
        <v>1.8890849462567499E-2</v>
      </c>
      <c r="I3722">
        <v>-2.5446206011231198</v>
      </c>
    </row>
    <row r="3723" spans="1:9" x14ac:dyDescent="0.3">
      <c r="A3723" t="s">
        <v>71</v>
      </c>
      <c r="B3723">
        <v>0.73062099801341396</v>
      </c>
      <c r="C3723">
        <v>0.240254368968046</v>
      </c>
      <c r="D3723">
        <v>1.2209876270587801</v>
      </c>
      <c r="E3723">
        <v>5.7871707668943904</v>
      </c>
      <c r="F3723">
        <v>2.9888829096689999</v>
      </c>
      <c r="G3723">
        <v>4.24701826955305E-3</v>
      </c>
      <c r="H3723">
        <v>1.89504502762817E-2</v>
      </c>
      <c r="I3723">
        <v>-2.5463836308520702</v>
      </c>
    </row>
    <row r="3724" spans="1:9" x14ac:dyDescent="0.3">
      <c r="A3724" t="s">
        <v>7177</v>
      </c>
      <c r="B3724">
        <v>-0.87135629875881104</v>
      </c>
      <c r="C3724">
        <v>-1.4537847556913399</v>
      </c>
      <c r="D3724">
        <v>-0.28892784182627801</v>
      </c>
      <c r="E3724">
        <v>5.4899152224898602</v>
      </c>
      <c r="F3724">
        <v>-3.0133390539765901</v>
      </c>
      <c r="G3724">
        <v>4.2345018203920103E-3</v>
      </c>
      <c r="H3724">
        <v>1.89041077752438E-2</v>
      </c>
      <c r="I3724">
        <v>-2.5481804188619299</v>
      </c>
    </row>
    <row r="3725" spans="1:9" x14ac:dyDescent="0.3">
      <c r="A3725" t="s">
        <v>622</v>
      </c>
      <c r="B3725">
        <v>-0.62692622796512099</v>
      </c>
      <c r="C3725">
        <v>-1.0466722420789201</v>
      </c>
      <c r="D3725">
        <v>-0.20718021385132199</v>
      </c>
      <c r="E3725">
        <v>5.2681670221900498</v>
      </c>
      <c r="F3725">
        <v>-2.99617735999965</v>
      </c>
      <c r="G3725">
        <v>4.1613461998722002E-3</v>
      </c>
      <c r="H3725">
        <v>1.8700280734706601E-2</v>
      </c>
      <c r="I3725">
        <v>-2.5486198008244698</v>
      </c>
    </row>
    <row r="3726" spans="1:9" x14ac:dyDescent="0.3">
      <c r="A3726" t="s">
        <v>4225</v>
      </c>
      <c r="B3726">
        <v>-0.710028937174915</v>
      </c>
      <c r="C3726">
        <v>-1.1888734175204301</v>
      </c>
      <c r="D3726">
        <v>-0.23118445682939601</v>
      </c>
      <c r="E3726">
        <v>4.30778346863947</v>
      </c>
      <c r="F3726">
        <v>-2.9745359531942999</v>
      </c>
      <c r="G3726">
        <v>4.4203410067820102E-3</v>
      </c>
      <c r="H3726">
        <v>1.9512141625926301E-2</v>
      </c>
      <c r="I3726">
        <v>-2.54931380001466</v>
      </c>
    </row>
    <row r="3727" spans="1:9" x14ac:dyDescent="0.3">
      <c r="A3727" t="s">
        <v>2122</v>
      </c>
      <c r="B3727">
        <v>-0.69822420631729598</v>
      </c>
      <c r="C3727">
        <v>-1.1677828782394799</v>
      </c>
      <c r="D3727">
        <v>-0.228665534395113</v>
      </c>
      <c r="E3727">
        <v>4.71187358845006</v>
      </c>
      <c r="F3727">
        <v>-2.98292747939916</v>
      </c>
      <c r="G3727">
        <v>4.3181806829003704E-3</v>
      </c>
      <c r="H3727">
        <v>1.9168820891100301E-2</v>
      </c>
      <c r="I3727">
        <v>-2.5499380632950599</v>
      </c>
    </row>
    <row r="3728" spans="1:9" x14ac:dyDescent="0.3">
      <c r="A3728" t="s">
        <v>7176</v>
      </c>
      <c r="B3728">
        <v>0.71352004498398103</v>
      </c>
      <c r="C3728">
        <v>0.23331235544916401</v>
      </c>
      <c r="D3728">
        <v>1.1937277345188</v>
      </c>
      <c r="E3728">
        <v>5.1303063263356004</v>
      </c>
      <c r="F3728">
        <v>2.9806757050610502</v>
      </c>
      <c r="G3728">
        <v>4.3453760093673296E-3</v>
      </c>
      <c r="H3728">
        <v>1.9258473164737E-2</v>
      </c>
      <c r="I3728">
        <v>-2.55024713307506</v>
      </c>
    </row>
    <row r="3729" spans="1:9" x14ac:dyDescent="0.3">
      <c r="A3729" t="s">
        <v>4527</v>
      </c>
      <c r="B3729">
        <v>-0.78920688011714502</v>
      </c>
      <c r="C3729">
        <v>-1.3219612912091001</v>
      </c>
      <c r="D3729">
        <v>-0.25645246902518998</v>
      </c>
      <c r="E3729">
        <v>4.2034599607708101</v>
      </c>
      <c r="F3729">
        <v>-2.97167607625479</v>
      </c>
      <c r="G3729">
        <v>4.4556694335257602E-3</v>
      </c>
      <c r="H3729">
        <v>1.95999591468363E-2</v>
      </c>
      <c r="I3729">
        <v>-2.5510494025001198</v>
      </c>
    </row>
    <row r="3730" spans="1:9" x14ac:dyDescent="0.3">
      <c r="A3730" t="s">
        <v>666</v>
      </c>
      <c r="B3730">
        <v>-0.81099184357234</v>
      </c>
      <c r="C3730">
        <v>-1.3582781099905401</v>
      </c>
      <c r="D3730">
        <v>-0.263705577154145</v>
      </c>
      <c r="E3730">
        <v>4.37891521238405</v>
      </c>
      <c r="F3730">
        <v>-2.9726213716164902</v>
      </c>
      <c r="G3730">
        <v>4.4439630676003702E-3</v>
      </c>
      <c r="H3730">
        <v>1.9569321494535798E-2</v>
      </c>
      <c r="I3730">
        <v>-2.5514476299908502</v>
      </c>
    </row>
    <row r="3731" spans="1:9" x14ac:dyDescent="0.3">
      <c r="A3731" t="s">
        <v>2431</v>
      </c>
      <c r="B3731">
        <v>0.74556312469458397</v>
      </c>
      <c r="C3731">
        <v>0.243799635314979</v>
      </c>
      <c r="D3731">
        <v>1.2473266140741901</v>
      </c>
      <c r="E3731">
        <v>5.4229033689216202</v>
      </c>
      <c r="F3731">
        <v>2.9807326347083398</v>
      </c>
      <c r="G3731">
        <v>4.3446864904597496E-3</v>
      </c>
      <c r="H3731">
        <v>1.9258473164737E-2</v>
      </c>
      <c r="I3731">
        <v>-2.5522950538775602</v>
      </c>
    </row>
    <row r="3732" spans="1:9" x14ac:dyDescent="0.3">
      <c r="A3732" t="s">
        <v>4896</v>
      </c>
      <c r="B3732">
        <v>-0.77978027843586095</v>
      </c>
      <c r="C3732">
        <v>-1.30715055168572</v>
      </c>
      <c r="D3732">
        <v>-0.25241000518600099</v>
      </c>
      <c r="E3732">
        <v>4.0859930070573496</v>
      </c>
      <c r="F3732">
        <v>-2.96615786148852</v>
      </c>
      <c r="G3732">
        <v>4.5245815017060697E-3</v>
      </c>
      <c r="H3732">
        <v>1.9829125567206101E-2</v>
      </c>
      <c r="I3732">
        <v>-2.5528430419300601</v>
      </c>
    </row>
    <row r="3733" spans="1:9" x14ac:dyDescent="0.3">
      <c r="A3733" t="s">
        <v>2913</v>
      </c>
      <c r="B3733">
        <v>0.65698383982190101</v>
      </c>
      <c r="C3733">
        <v>0.21511852618522301</v>
      </c>
      <c r="D3733">
        <v>1.09884915345858</v>
      </c>
      <c r="E3733">
        <v>5.4091348096727101</v>
      </c>
      <c r="F3733">
        <v>2.9826509744947698</v>
      </c>
      <c r="G3733">
        <v>4.3215115439420798E-3</v>
      </c>
      <c r="H3733">
        <v>1.91784500212204E-2</v>
      </c>
      <c r="I3733">
        <v>-2.5529969636117902</v>
      </c>
    </row>
    <row r="3734" spans="1:9" x14ac:dyDescent="0.3">
      <c r="A3734" t="s">
        <v>4624</v>
      </c>
      <c r="B3734">
        <v>1.07243457510547</v>
      </c>
      <c r="C3734">
        <v>0.34829881293255599</v>
      </c>
      <c r="D3734">
        <v>1.7965703372783799</v>
      </c>
      <c r="E3734">
        <v>8.76420026313561</v>
      </c>
      <c r="F3734">
        <v>2.9995368390370198</v>
      </c>
      <c r="G3734">
        <v>4.7863817000602703E-3</v>
      </c>
      <c r="H3734">
        <v>2.0560355834652301E-2</v>
      </c>
      <c r="I3734">
        <v>-2.5540637427743902</v>
      </c>
    </row>
    <row r="3735" spans="1:9" x14ac:dyDescent="0.3">
      <c r="A3735" t="s">
        <v>236</v>
      </c>
      <c r="B3735">
        <v>0.76146135462332998</v>
      </c>
      <c r="C3735">
        <v>0.24914513976710501</v>
      </c>
      <c r="D3735">
        <v>1.2737775694795499</v>
      </c>
      <c r="E3735">
        <v>5.6100758003340703</v>
      </c>
      <c r="F3735">
        <v>2.98158658054717</v>
      </c>
      <c r="G3735">
        <v>4.3343559270721402E-3</v>
      </c>
      <c r="H3735">
        <v>1.92224350425243E-2</v>
      </c>
      <c r="I3735">
        <v>-2.5542920104131199</v>
      </c>
    </row>
    <row r="3736" spans="1:9" x14ac:dyDescent="0.3">
      <c r="A3736" t="s">
        <v>2896</v>
      </c>
      <c r="B3736">
        <v>0.79143242849574302</v>
      </c>
      <c r="C3736">
        <v>0.25848999100047798</v>
      </c>
      <c r="D3736">
        <v>1.32437486599101</v>
      </c>
      <c r="E3736">
        <v>5.1164727987159999</v>
      </c>
      <c r="F3736">
        <v>2.9790047583048</v>
      </c>
      <c r="G3736">
        <v>4.36565963779158E-3</v>
      </c>
      <c r="H3736">
        <v>1.93260846765171E-2</v>
      </c>
      <c r="I3736">
        <v>-2.55503765615788</v>
      </c>
    </row>
    <row r="3737" spans="1:9" x14ac:dyDescent="0.3">
      <c r="A3737" t="s">
        <v>4513</v>
      </c>
      <c r="B3737">
        <v>0.62577883294133896</v>
      </c>
      <c r="C3737">
        <v>0.20551904805111201</v>
      </c>
      <c r="D3737">
        <v>1.0460386178315699</v>
      </c>
      <c r="E3737">
        <v>6.40695795540468</v>
      </c>
      <c r="F3737">
        <v>2.9870376359601698</v>
      </c>
      <c r="G3737">
        <v>4.2689499398778103E-3</v>
      </c>
      <c r="H3737">
        <v>1.90167551423213E-2</v>
      </c>
      <c r="I3737">
        <v>-2.5556852627894702</v>
      </c>
    </row>
    <row r="3738" spans="1:9" x14ac:dyDescent="0.3">
      <c r="A3738" t="s">
        <v>3501</v>
      </c>
      <c r="B3738">
        <v>-0.74029049218535303</v>
      </c>
      <c r="C3738">
        <v>-1.24024161594223</v>
      </c>
      <c r="D3738">
        <v>-0.240339368428481</v>
      </c>
      <c r="E3738">
        <v>4.2897614885817097</v>
      </c>
      <c r="F3738">
        <v>-2.9703818481292501</v>
      </c>
      <c r="G3738">
        <v>4.4717435320248498E-3</v>
      </c>
      <c r="H3738">
        <v>1.96571088384302E-2</v>
      </c>
      <c r="I3738">
        <v>-2.55704086664668</v>
      </c>
    </row>
    <row r="3739" spans="1:9" x14ac:dyDescent="0.3">
      <c r="A3739" t="s">
        <v>2387</v>
      </c>
      <c r="B3739">
        <v>-0.77151847838543097</v>
      </c>
      <c r="C3739">
        <v>-1.2923315235591499</v>
      </c>
      <c r="D3739">
        <v>-0.25070543321171601</v>
      </c>
      <c r="E3739">
        <v>4.29065206972796</v>
      </c>
      <c r="F3739">
        <v>-2.9716806606459398</v>
      </c>
      <c r="G3739">
        <v>4.4556125919752E-3</v>
      </c>
      <c r="H3739">
        <v>1.95999591468363E-2</v>
      </c>
      <c r="I3739">
        <v>-2.5581991047883998</v>
      </c>
    </row>
    <row r="3740" spans="1:9" x14ac:dyDescent="0.3">
      <c r="A3740" t="s">
        <v>2799</v>
      </c>
      <c r="B3740">
        <v>-0.81981201270886295</v>
      </c>
      <c r="C3740">
        <v>-1.37636602691226</v>
      </c>
      <c r="D3740">
        <v>-0.263257998505463</v>
      </c>
      <c r="E3740">
        <v>3.92688113913841</v>
      </c>
      <c r="F3740">
        <v>-2.9549124496169199</v>
      </c>
      <c r="G3740">
        <v>4.6680997314785403E-3</v>
      </c>
      <c r="H3740">
        <v>2.0230984171764301E-2</v>
      </c>
      <c r="I3740">
        <v>-2.5589029981688101</v>
      </c>
    </row>
    <row r="3741" spans="1:9" x14ac:dyDescent="0.3">
      <c r="A3741" t="s">
        <v>3425</v>
      </c>
      <c r="B3741">
        <v>-0.73647281278797605</v>
      </c>
      <c r="C3741">
        <v>-1.23284190523294</v>
      </c>
      <c r="D3741">
        <v>-0.240103720343012</v>
      </c>
      <c r="E3741">
        <v>4.4444865393985502</v>
      </c>
      <c r="F3741">
        <v>-2.9763887032515601</v>
      </c>
      <c r="G3741">
        <v>4.3975932938745601E-3</v>
      </c>
      <c r="H3741">
        <v>1.94481295710086E-2</v>
      </c>
      <c r="I3741">
        <v>-2.5589039109877998</v>
      </c>
    </row>
    <row r="3742" spans="1:9" x14ac:dyDescent="0.3">
      <c r="A3742" t="s">
        <v>7175</v>
      </c>
      <c r="B3742">
        <v>-0.81750264913461002</v>
      </c>
      <c r="C3742">
        <v>-1.3685206932567799</v>
      </c>
      <c r="D3742">
        <v>-0.26648460501244498</v>
      </c>
      <c r="E3742">
        <v>4.8450846279284701</v>
      </c>
      <c r="F3742">
        <v>-2.9767415861887798</v>
      </c>
      <c r="G3742">
        <v>4.4061173504622003E-3</v>
      </c>
      <c r="H3742">
        <v>1.9475392594051E-2</v>
      </c>
      <c r="I3742">
        <v>-2.5593256368119399</v>
      </c>
    </row>
    <row r="3743" spans="1:9" x14ac:dyDescent="0.3">
      <c r="A3743" t="s">
        <v>4921</v>
      </c>
      <c r="B3743">
        <v>-0.77422909375744198</v>
      </c>
      <c r="C3743">
        <v>-1.29453143767326</v>
      </c>
      <c r="D3743">
        <v>-0.253926749841627</v>
      </c>
      <c r="E3743">
        <v>4.9375140056855997</v>
      </c>
      <c r="F3743">
        <v>-2.9850483109017998</v>
      </c>
      <c r="G3743">
        <v>4.2927119983912701E-3</v>
      </c>
      <c r="H3743">
        <v>1.9091697839828E-2</v>
      </c>
      <c r="I3743">
        <v>-2.5596442844461098</v>
      </c>
    </row>
    <row r="3744" spans="1:9" x14ac:dyDescent="0.3">
      <c r="A3744" t="s">
        <v>3163</v>
      </c>
      <c r="B3744">
        <v>-0.77283583473183703</v>
      </c>
      <c r="C3744">
        <v>-1.2939378010826601</v>
      </c>
      <c r="D3744">
        <v>-0.25173386838101702</v>
      </c>
      <c r="E3744">
        <v>4.5535538313022696</v>
      </c>
      <c r="F3744">
        <v>-2.9751043213270698</v>
      </c>
      <c r="G3744">
        <v>4.4133510552303501E-3</v>
      </c>
      <c r="H3744">
        <v>1.9496926029113699E-2</v>
      </c>
      <c r="I3744">
        <v>-2.5601733052545002</v>
      </c>
    </row>
    <row r="3745" spans="1:9" x14ac:dyDescent="0.3">
      <c r="A3745" t="s">
        <v>7174</v>
      </c>
      <c r="B3745">
        <v>-0.69122324521796297</v>
      </c>
      <c r="C3745">
        <v>-1.1556731632457899</v>
      </c>
      <c r="D3745">
        <v>-0.22677332719013099</v>
      </c>
      <c r="E3745">
        <v>5.0990624885354299</v>
      </c>
      <c r="F3745">
        <v>-2.98550019328151</v>
      </c>
      <c r="G3745">
        <v>4.2873035587325499E-3</v>
      </c>
      <c r="H3745">
        <v>1.90762590583664E-2</v>
      </c>
      <c r="I3745">
        <v>-2.5608082883870402</v>
      </c>
    </row>
    <row r="3746" spans="1:9" x14ac:dyDescent="0.3">
      <c r="A3746" t="s">
        <v>3952</v>
      </c>
      <c r="B3746">
        <v>-0.72642735360037503</v>
      </c>
      <c r="C3746">
        <v>-1.21713002670166</v>
      </c>
      <c r="D3746">
        <v>-0.23572468049909201</v>
      </c>
      <c r="E3746">
        <v>4.4260507226024304</v>
      </c>
      <c r="F3746">
        <v>-2.9696921085488599</v>
      </c>
      <c r="G3746">
        <v>4.4803320405569702E-3</v>
      </c>
      <c r="H3746">
        <v>1.9676989001743798E-2</v>
      </c>
      <c r="I3746">
        <v>-2.5632232515020799</v>
      </c>
    </row>
    <row r="3747" spans="1:9" x14ac:dyDescent="0.3">
      <c r="A3747" t="s">
        <v>3614</v>
      </c>
      <c r="B3747">
        <v>0.81387406295516795</v>
      </c>
      <c r="C3747">
        <v>0.26605944918978103</v>
      </c>
      <c r="D3747">
        <v>1.36168867672056</v>
      </c>
      <c r="E3747">
        <v>7.0702595960506001</v>
      </c>
      <c r="F3747">
        <v>2.9818126014439899</v>
      </c>
      <c r="G3747">
        <v>4.3664846958270404E-3</v>
      </c>
      <c r="H3747">
        <v>1.93260846765171E-2</v>
      </c>
      <c r="I3747">
        <v>-2.56366279487432</v>
      </c>
    </row>
    <row r="3748" spans="1:9" x14ac:dyDescent="0.3">
      <c r="A3748" t="s">
        <v>4462</v>
      </c>
      <c r="B3748">
        <v>-0.79593924361634005</v>
      </c>
      <c r="C3748">
        <v>-1.33423555904236</v>
      </c>
      <c r="D3748">
        <v>-0.25764292819032297</v>
      </c>
      <c r="E3748">
        <v>4.5311222885365501</v>
      </c>
      <c r="F3748">
        <v>-2.9661709038192798</v>
      </c>
      <c r="G3748">
        <v>4.5244174632632301E-3</v>
      </c>
      <c r="H3748">
        <v>1.9829125567206101E-2</v>
      </c>
      <c r="I3748">
        <v>-2.5637956994828599</v>
      </c>
    </row>
    <row r="3749" spans="1:9" x14ac:dyDescent="0.3">
      <c r="A3749" t="s">
        <v>7173</v>
      </c>
      <c r="B3749">
        <v>-1.03593929252554</v>
      </c>
      <c r="C3749">
        <v>-1.73469892261785</v>
      </c>
      <c r="D3749">
        <v>-0.33717966243323599</v>
      </c>
      <c r="E3749">
        <v>4.0690998125140903</v>
      </c>
      <c r="F3749">
        <v>-3.0008186284512099</v>
      </c>
      <c r="G3749">
        <v>4.7259432391578296E-3</v>
      </c>
      <c r="H3749">
        <v>2.04135523116841E-2</v>
      </c>
      <c r="I3749">
        <v>-2.56381405132089</v>
      </c>
    </row>
    <row r="3750" spans="1:9" x14ac:dyDescent="0.3">
      <c r="A3750" t="s">
        <v>2855</v>
      </c>
      <c r="B3750">
        <v>-0.75867292648572704</v>
      </c>
      <c r="C3750">
        <v>-1.27046699686606</v>
      </c>
      <c r="D3750">
        <v>-0.24687885610539201</v>
      </c>
      <c r="E3750">
        <v>4.5094273009063004</v>
      </c>
      <c r="F3750">
        <v>-2.9736989264935501</v>
      </c>
      <c r="G3750">
        <v>4.43065378699899E-3</v>
      </c>
      <c r="H3750">
        <v>1.95419886106242E-2</v>
      </c>
      <c r="I3750">
        <v>-2.5639799298195598</v>
      </c>
    </row>
    <row r="3751" spans="1:9" x14ac:dyDescent="0.3">
      <c r="A3751" t="s">
        <v>3449</v>
      </c>
      <c r="B3751">
        <v>-0.70916013360082297</v>
      </c>
      <c r="C3751">
        <v>-1.18761839534549</v>
      </c>
      <c r="D3751">
        <v>-0.23070187185615099</v>
      </c>
      <c r="E3751">
        <v>4.5367409499176601</v>
      </c>
      <c r="F3751">
        <v>-2.9732944115297002</v>
      </c>
      <c r="G3751">
        <v>4.43564574014746E-3</v>
      </c>
      <c r="H3751">
        <v>1.9557527530022299E-2</v>
      </c>
      <c r="I3751">
        <v>-2.5642268319710602</v>
      </c>
    </row>
    <row r="3752" spans="1:9" x14ac:dyDescent="0.3">
      <c r="A3752" t="s">
        <v>7172</v>
      </c>
      <c r="B3752">
        <v>0.76941130000784796</v>
      </c>
      <c r="C3752">
        <v>0.25076084328492698</v>
      </c>
      <c r="D3752">
        <v>1.2880617567307699</v>
      </c>
      <c r="E3752">
        <v>5.3998883033326202</v>
      </c>
      <c r="F3752">
        <v>2.9759213913924998</v>
      </c>
      <c r="G3752">
        <v>4.4033205470573097E-3</v>
      </c>
      <c r="H3752">
        <v>1.9468242879316901E-2</v>
      </c>
      <c r="I3752">
        <v>-2.5669498175661598</v>
      </c>
    </row>
    <row r="3753" spans="1:9" x14ac:dyDescent="0.3">
      <c r="A3753" t="s">
        <v>3367</v>
      </c>
      <c r="B3753">
        <v>0.67016567799749904</v>
      </c>
      <c r="C3753">
        <v>0.21834721067681301</v>
      </c>
      <c r="D3753">
        <v>1.12198414531818</v>
      </c>
      <c r="E3753">
        <v>5.7472405170889598</v>
      </c>
      <c r="F3753">
        <v>2.9754719710545898</v>
      </c>
      <c r="G3753">
        <v>4.4088350842960804E-3</v>
      </c>
      <c r="H3753">
        <v>1.94821890810075E-2</v>
      </c>
      <c r="I3753">
        <v>-2.5674722018425098</v>
      </c>
    </row>
    <row r="3754" spans="1:9" x14ac:dyDescent="0.3">
      <c r="A3754" t="s">
        <v>1213</v>
      </c>
      <c r="B3754">
        <v>-0.76266893818691694</v>
      </c>
      <c r="C3754">
        <v>-1.2772969923438</v>
      </c>
      <c r="D3754">
        <v>-0.24804088403003899</v>
      </c>
      <c r="E3754">
        <v>4.5885419595858004</v>
      </c>
      <c r="F3754">
        <v>-2.97289972636819</v>
      </c>
      <c r="G3754">
        <v>4.4405214397796201E-3</v>
      </c>
      <c r="H3754">
        <v>1.9559817573478799E-2</v>
      </c>
      <c r="I3754">
        <v>-2.5683302498755598</v>
      </c>
    </row>
    <row r="3755" spans="1:9" x14ac:dyDescent="0.3">
      <c r="A3755" t="s">
        <v>7171</v>
      </c>
      <c r="B3755">
        <v>-0.648464024265345</v>
      </c>
      <c r="C3755">
        <v>-1.0864569157460899</v>
      </c>
      <c r="D3755">
        <v>-0.210471132784599</v>
      </c>
      <c r="E3755">
        <v>4.8016325265756503</v>
      </c>
      <c r="F3755">
        <v>-2.9700002413931701</v>
      </c>
      <c r="G3755">
        <v>4.4764933300444499E-3</v>
      </c>
      <c r="H3755">
        <v>1.96705957907117E-2</v>
      </c>
      <c r="I3755">
        <v>-2.5692103158177102</v>
      </c>
    </row>
    <row r="3756" spans="1:9" x14ac:dyDescent="0.3">
      <c r="A3756" t="s">
        <v>2704</v>
      </c>
      <c r="B3756">
        <v>0.59991606335615399</v>
      </c>
      <c r="C3756">
        <v>0.19654428752155101</v>
      </c>
      <c r="D3756">
        <v>1.00328783919076</v>
      </c>
      <c r="E3756">
        <v>6.3290406892890303</v>
      </c>
      <c r="F3756">
        <v>2.9834766500360299</v>
      </c>
      <c r="G3756">
        <v>4.31157230638788E-3</v>
      </c>
      <c r="H3756">
        <v>1.9144633460505E-2</v>
      </c>
      <c r="I3756">
        <v>-2.5701361301850398</v>
      </c>
    </row>
    <row r="3757" spans="1:9" x14ac:dyDescent="0.3">
      <c r="A3757" t="s">
        <v>3003</v>
      </c>
      <c r="B3757">
        <v>-0.77887676488818103</v>
      </c>
      <c r="C3757">
        <v>-1.30351251276471</v>
      </c>
      <c r="D3757">
        <v>-0.25424101701165303</v>
      </c>
      <c r="E3757">
        <v>4.71394086691694</v>
      </c>
      <c r="F3757">
        <v>-2.9781634438228402</v>
      </c>
      <c r="G3757">
        <v>4.3759057350774202E-3</v>
      </c>
      <c r="H3757">
        <v>1.93625912035361E-2</v>
      </c>
      <c r="I3757">
        <v>-2.5704516228101002</v>
      </c>
    </row>
    <row r="3758" spans="1:9" x14ac:dyDescent="0.3">
      <c r="A3758" t="s">
        <v>7170</v>
      </c>
      <c r="B3758">
        <v>-0.61478714976285298</v>
      </c>
      <c r="C3758">
        <v>-1.0274552445042899</v>
      </c>
      <c r="D3758">
        <v>-0.202119055021418</v>
      </c>
      <c r="E3758">
        <v>6.1921175337240699</v>
      </c>
      <c r="F3758">
        <v>-2.9885570313664198</v>
      </c>
      <c r="G3758">
        <v>4.2508837808841703E-3</v>
      </c>
      <c r="H3758">
        <v>1.8961859048531999E-2</v>
      </c>
      <c r="I3758">
        <v>-2.5711183950232801</v>
      </c>
    </row>
    <row r="3759" spans="1:9" x14ac:dyDescent="0.3">
      <c r="A3759" t="s">
        <v>431</v>
      </c>
      <c r="B3759">
        <v>0.71260281877419895</v>
      </c>
      <c r="C3759">
        <v>0.23193865733545599</v>
      </c>
      <c r="D3759">
        <v>1.1932669802129401</v>
      </c>
      <c r="E3759">
        <v>5.49201022427851</v>
      </c>
      <c r="F3759">
        <v>2.9740170455140502</v>
      </c>
      <c r="G3759">
        <v>4.4267316893710999E-3</v>
      </c>
      <c r="H3759">
        <v>1.9535127896238302E-2</v>
      </c>
      <c r="I3759">
        <v>-2.57485421196863</v>
      </c>
    </row>
    <row r="3760" spans="1:9" x14ac:dyDescent="0.3">
      <c r="A3760" t="s">
        <v>4517</v>
      </c>
      <c r="B3760">
        <v>-0.68741027000053601</v>
      </c>
      <c r="C3760">
        <v>-1.1517416979175299</v>
      </c>
      <c r="D3760">
        <v>-0.223078842083546</v>
      </c>
      <c r="E3760">
        <v>4.7075806701329004</v>
      </c>
      <c r="F3760">
        <v>-2.9697890134126701</v>
      </c>
      <c r="G3760">
        <v>4.4791244718996297E-3</v>
      </c>
      <c r="H3760">
        <v>1.9676920145447301E-2</v>
      </c>
      <c r="I3760">
        <v>-2.5751903942782701</v>
      </c>
    </row>
    <row r="3761" spans="1:9" x14ac:dyDescent="0.3">
      <c r="A3761" t="s">
        <v>2085</v>
      </c>
      <c r="B3761">
        <v>-0.73324573064216003</v>
      </c>
      <c r="C3761">
        <v>-1.2296080751187399</v>
      </c>
      <c r="D3761">
        <v>-0.23688338616558</v>
      </c>
      <c r="E3761">
        <v>4.3664175221264196</v>
      </c>
      <c r="F3761">
        <v>-2.9633870269369602</v>
      </c>
      <c r="G3761">
        <v>4.55955726817215E-3</v>
      </c>
      <c r="H3761">
        <v>1.9934780439685901E-2</v>
      </c>
      <c r="I3761">
        <v>-2.5769045108144701</v>
      </c>
    </row>
    <row r="3762" spans="1:9" x14ac:dyDescent="0.3">
      <c r="A3762" t="s">
        <v>4502</v>
      </c>
      <c r="B3762">
        <v>0.74141217089060196</v>
      </c>
      <c r="C3762">
        <v>0.24112625704079799</v>
      </c>
      <c r="D3762">
        <v>1.24169808474041</v>
      </c>
      <c r="E3762">
        <v>5.37521924152131</v>
      </c>
      <c r="F3762">
        <v>2.9728917487800302</v>
      </c>
      <c r="G3762">
        <v>4.4406200415166601E-3</v>
      </c>
      <c r="H3762">
        <v>1.9559817573478799E-2</v>
      </c>
      <c r="I3762">
        <v>-2.5769599533092298</v>
      </c>
    </row>
    <row r="3763" spans="1:9" x14ac:dyDescent="0.3">
      <c r="A3763" t="s">
        <v>4504</v>
      </c>
      <c r="B3763">
        <v>0.71883391350005099</v>
      </c>
      <c r="C3763">
        <v>0.23410413941807001</v>
      </c>
      <c r="D3763">
        <v>1.2035636875820299</v>
      </c>
      <c r="E3763">
        <v>6.9077481608698204</v>
      </c>
      <c r="F3763">
        <v>2.97485992429977</v>
      </c>
      <c r="G3763">
        <v>4.41635545523319E-3</v>
      </c>
      <c r="H3763">
        <v>1.9501177504668999E-2</v>
      </c>
      <c r="I3763">
        <v>-2.5770089913636198</v>
      </c>
    </row>
    <row r="3764" spans="1:9" x14ac:dyDescent="0.3">
      <c r="A3764" t="s">
        <v>7169</v>
      </c>
      <c r="B3764">
        <v>-0.72933635431857702</v>
      </c>
      <c r="C3764">
        <v>-1.2214192366655301</v>
      </c>
      <c r="D3764">
        <v>-0.237253471971626</v>
      </c>
      <c r="E3764">
        <v>4.8030189954681299</v>
      </c>
      <c r="F3764">
        <v>-2.9732214923962998</v>
      </c>
      <c r="G3764">
        <v>4.4365461626951199E-3</v>
      </c>
      <c r="H3764">
        <v>1.9557527530022299E-2</v>
      </c>
      <c r="I3764">
        <v>-2.5792504311223698</v>
      </c>
    </row>
    <row r="3765" spans="1:9" x14ac:dyDescent="0.3">
      <c r="A3765" t="s">
        <v>5563</v>
      </c>
      <c r="B3765">
        <v>0.70180963443578803</v>
      </c>
      <c r="C3765">
        <v>0.228055649533392</v>
      </c>
      <c r="D3765">
        <v>1.17556361933818</v>
      </c>
      <c r="E3765">
        <v>5.4091740410282201</v>
      </c>
      <c r="F3765">
        <v>2.9716941509918402</v>
      </c>
      <c r="G3765">
        <v>4.4554453300242299E-3</v>
      </c>
      <c r="H3765">
        <v>1.95999591468363E-2</v>
      </c>
      <c r="I3765">
        <v>-2.5806191538363699</v>
      </c>
    </row>
    <row r="3766" spans="1:9" x14ac:dyDescent="0.3">
      <c r="A3766" t="s">
        <v>4894</v>
      </c>
      <c r="B3766">
        <v>1.04236325882775</v>
      </c>
      <c r="C3766">
        <v>0.33871093841381</v>
      </c>
      <c r="D3766">
        <v>1.74601557924169</v>
      </c>
      <c r="E3766">
        <v>7.6417550114825401</v>
      </c>
      <c r="F3766">
        <v>3.00113758346951</v>
      </c>
      <c r="G3766">
        <v>4.7861774293619097E-3</v>
      </c>
      <c r="H3766">
        <v>2.0560355834652301E-2</v>
      </c>
      <c r="I3766">
        <v>-2.5812086908529301</v>
      </c>
    </row>
    <row r="3767" spans="1:9" x14ac:dyDescent="0.3">
      <c r="A3767" t="s">
        <v>3843</v>
      </c>
      <c r="B3767">
        <v>-0.72916973277416897</v>
      </c>
      <c r="C3767">
        <v>-1.22261063625114</v>
      </c>
      <c r="D3767">
        <v>-0.23572882929719499</v>
      </c>
      <c r="E3767">
        <v>4.53477828959306</v>
      </c>
      <c r="F3767">
        <v>-2.9643613724134301</v>
      </c>
      <c r="G3767">
        <v>4.5472296615977001E-3</v>
      </c>
      <c r="H3767">
        <v>1.98989770958167E-2</v>
      </c>
      <c r="I3767">
        <v>-2.5815204735360999</v>
      </c>
    </row>
    <row r="3768" spans="1:9" x14ac:dyDescent="0.3">
      <c r="A3768" t="s">
        <v>677</v>
      </c>
      <c r="B3768">
        <v>-0.69667471349951204</v>
      </c>
      <c r="C3768">
        <v>-1.16676324975141</v>
      </c>
      <c r="D3768">
        <v>-0.22658617724761701</v>
      </c>
      <c r="E3768">
        <v>5.0507068571668903</v>
      </c>
      <c r="F3768">
        <v>-2.9729530229423999</v>
      </c>
      <c r="G3768">
        <v>4.4398627548420796E-3</v>
      </c>
      <c r="H3768">
        <v>1.9559817573478799E-2</v>
      </c>
      <c r="I3768">
        <v>-2.5819312023885801</v>
      </c>
    </row>
    <row r="3769" spans="1:9" x14ac:dyDescent="0.3">
      <c r="A3769" t="s">
        <v>4085</v>
      </c>
      <c r="B3769">
        <v>0.74642198161967399</v>
      </c>
      <c r="C3769">
        <v>0.24232330829010801</v>
      </c>
      <c r="D3769">
        <v>1.25052065494924</v>
      </c>
      <c r="E3769">
        <v>5.3731326247323397</v>
      </c>
      <c r="F3769">
        <v>2.9703424758144399</v>
      </c>
      <c r="G3769">
        <v>4.4722333755614404E-3</v>
      </c>
      <c r="H3769">
        <v>1.96571088384302E-2</v>
      </c>
      <c r="I3769">
        <v>-2.5823874675609901</v>
      </c>
    </row>
    <row r="3770" spans="1:9" x14ac:dyDescent="0.3">
      <c r="A3770" t="s">
        <v>3405</v>
      </c>
      <c r="B3770">
        <v>0.84033302152574996</v>
      </c>
      <c r="C3770">
        <v>0.269244100553237</v>
      </c>
      <c r="D3770">
        <v>1.4114219424982599</v>
      </c>
      <c r="E3770">
        <v>8.6677814636170396</v>
      </c>
      <c r="F3770">
        <v>2.9517916053098499</v>
      </c>
      <c r="G3770">
        <v>4.7087307931913099E-3</v>
      </c>
      <c r="H3770">
        <v>2.0355181111493901E-2</v>
      </c>
      <c r="I3770">
        <v>-2.5824313917119102</v>
      </c>
    </row>
    <row r="3771" spans="1:9" x14ac:dyDescent="0.3">
      <c r="A3771" t="s">
        <v>1471</v>
      </c>
      <c r="B3771">
        <v>-0.74928981053162103</v>
      </c>
      <c r="C3771">
        <v>-1.25668903552617</v>
      </c>
      <c r="D3771">
        <v>-0.24189058553707299</v>
      </c>
      <c r="E3771">
        <v>4.4794557997340902</v>
      </c>
      <c r="F3771">
        <v>-2.96235898934779</v>
      </c>
      <c r="G3771">
        <v>4.5725979461376997E-3</v>
      </c>
      <c r="H3771">
        <v>1.9965358236653599E-2</v>
      </c>
      <c r="I3771">
        <v>-2.58279285213812</v>
      </c>
    </row>
    <row r="3772" spans="1:9" x14ac:dyDescent="0.3">
      <c r="A3772" t="s">
        <v>3626</v>
      </c>
      <c r="B3772">
        <v>-0.72619861788214302</v>
      </c>
      <c r="C3772">
        <v>-1.2179568661020801</v>
      </c>
      <c r="D3772">
        <v>-0.23444036966220599</v>
      </c>
      <c r="E3772">
        <v>4.3467550856621298</v>
      </c>
      <c r="F3772">
        <v>-2.9623844851891699</v>
      </c>
      <c r="G3772">
        <v>4.5722741111635396E-3</v>
      </c>
      <c r="H3772">
        <v>1.9965358236653599E-2</v>
      </c>
      <c r="I3772">
        <v>-2.5832366807723801</v>
      </c>
    </row>
    <row r="3773" spans="1:9" x14ac:dyDescent="0.3">
      <c r="A3773" t="s">
        <v>2675</v>
      </c>
      <c r="B3773">
        <v>-0.73730198928633195</v>
      </c>
      <c r="C3773">
        <v>-1.23680774322557</v>
      </c>
      <c r="D3773">
        <v>-0.23779623534709299</v>
      </c>
      <c r="E3773">
        <v>4.3451768553996004</v>
      </c>
      <c r="F3773">
        <v>-2.9610283796873702</v>
      </c>
      <c r="G3773">
        <v>4.5895283444482996E-3</v>
      </c>
      <c r="H3773">
        <v>2.0002250115759498E-2</v>
      </c>
      <c r="I3773">
        <v>-2.5840274171603199</v>
      </c>
    </row>
    <row r="3774" spans="1:9" x14ac:dyDescent="0.3">
      <c r="A3774" t="s">
        <v>500</v>
      </c>
      <c r="B3774">
        <v>-0.80128604932852199</v>
      </c>
      <c r="C3774">
        <v>-1.34360724607352</v>
      </c>
      <c r="D3774">
        <v>-0.25896485258352903</v>
      </c>
      <c r="E3774">
        <v>4.3987028848702803</v>
      </c>
      <c r="F3774">
        <v>-2.96393490903225</v>
      </c>
      <c r="G3774">
        <v>4.5526215325350401E-3</v>
      </c>
      <c r="H3774">
        <v>1.9912795966579001E-2</v>
      </c>
      <c r="I3774">
        <v>-2.5847140143241498</v>
      </c>
    </row>
    <row r="3775" spans="1:9" x14ac:dyDescent="0.3">
      <c r="A3775" t="s">
        <v>2869</v>
      </c>
      <c r="B3775">
        <v>-0.71552091572690502</v>
      </c>
      <c r="C3775">
        <v>-1.200255452555</v>
      </c>
      <c r="D3775">
        <v>-0.23078637889880599</v>
      </c>
      <c r="E3775">
        <v>4.50726533626663</v>
      </c>
      <c r="F3775">
        <v>-2.9611201460694301</v>
      </c>
      <c r="G3775">
        <v>4.5883588562716298E-3</v>
      </c>
      <c r="H3775">
        <v>2.0002250115759498E-2</v>
      </c>
      <c r="I3775">
        <v>-2.5880439221913001</v>
      </c>
    </row>
    <row r="3776" spans="1:9" x14ac:dyDescent="0.3">
      <c r="A3776" t="s">
        <v>2802</v>
      </c>
      <c r="B3776">
        <v>-0.87933299210434401</v>
      </c>
      <c r="C3776">
        <v>-1.47922128212575</v>
      </c>
      <c r="D3776">
        <v>-0.27944470208293898</v>
      </c>
      <c r="E3776">
        <v>3.9465192139599901</v>
      </c>
      <c r="F3776">
        <v>-2.94197175287308</v>
      </c>
      <c r="G3776">
        <v>4.8755471736846804E-3</v>
      </c>
      <c r="H3776">
        <v>2.08121554061746E-2</v>
      </c>
      <c r="I3776">
        <v>-2.5887072215906999</v>
      </c>
    </row>
    <row r="3777" spans="1:9" x14ac:dyDescent="0.3">
      <c r="A3777" t="s">
        <v>1873</v>
      </c>
      <c r="B3777">
        <v>-0.68765452343658995</v>
      </c>
      <c r="C3777">
        <v>-1.1533366911844001</v>
      </c>
      <c r="D3777">
        <v>-0.22197235568877699</v>
      </c>
      <c r="E3777">
        <v>4.4445921375374304</v>
      </c>
      <c r="F3777">
        <v>-2.9622271341592201</v>
      </c>
      <c r="G3777">
        <v>4.5742730434428398E-3</v>
      </c>
      <c r="H3777">
        <v>1.9967391241194499E-2</v>
      </c>
      <c r="I3777">
        <v>-2.5889578453795701</v>
      </c>
    </row>
    <row r="3778" spans="1:9" x14ac:dyDescent="0.3">
      <c r="A3778" t="s">
        <v>2539</v>
      </c>
      <c r="B3778">
        <v>0.68468544736801895</v>
      </c>
      <c r="C3778">
        <v>0.221804557673627</v>
      </c>
      <c r="D3778">
        <v>1.1475663370624101</v>
      </c>
      <c r="E3778">
        <v>5.6536451740398199</v>
      </c>
      <c r="F3778">
        <v>2.9672866710944699</v>
      </c>
      <c r="G3778">
        <v>4.51040452185933E-3</v>
      </c>
      <c r="H3778">
        <v>1.9793266414507099E-2</v>
      </c>
      <c r="I3778">
        <v>-2.5892058790130501</v>
      </c>
    </row>
    <row r="3779" spans="1:9" x14ac:dyDescent="0.3">
      <c r="A3779" t="s">
        <v>809</v>
      </c>
      <c r="B3779">
        <v>-0.73568505872588297</v>
      </c>
      <c r="C3779">
        <v>-1.23402285091603</v>
      </c>
      <c r="D3779">
        <v>-0.23734726653573701</v>
      </c>
      <c r="E3779">
        <v>4.5518775771827098</v>
      </c>
      <c r="F3779">
        <v>-2.9614593221408199</v>
      </c>
      <c r="G3779">
        <v>4.58403874060858E-3</v>
      </c>
      <c r="H3779">
        <v>1.999342608347E-2</v>
      </c>
      <c r="I3779">
        <v>-2.5907425152224799</v>
      </c>
    </row>
    <row r="3780" spans="1:9" x14ac:dyDescent="0.3">
      <c r="A3780" t="s">
        <v>163</v>
      </c>
      <c r="B3780">
        <v>-0.73948846240065103</v>
      </c>
      <c r="C3780">
        <v>-1.23999357883089</v>
      </c>
      <c r="D3780">
        <v>-0.23898334597040999</v>
      </c>
      <c r="E3780">
        <v>4.4587479998919104</v>
      </c>
      <c r="F3780">
        <v>-2.9638794841026699</v>
      </c>
      <c r="G3780">
        <v>4.5533227193552397E-3</v>
      </c>
      <c r="H3780">
        <v>1.9912795966579001E-2</v>
      </c>
      <c r="I3780">
        <v>-2.5911031117758898</v>
      </c>
    </row>
    <row r="3781" spans="1:9" x14ac:dyDescent="0.3">
      <c r="A3781" t="s">
        <v>4651</v>
      </c>
      <c r="B3781">
        <v>0.73736953900952296</v>
      </c>
      <c r="C3781">
        <v>0.23888731911102501</v>
      </c>
      <c r="D3781">
        <v>1.23585175890802</v>
      </c>
      <c r="E3781">
        <v>5.4135676491945199</v>
      </c>
      <c r="F3781">
        <v>2.9673801010942</v>
      </c>
      <c r="G3781">
        <v>4.5092329694790797E-3</v>
      </c>
      <c r="H3781">
        <v>1.9793266414507099E-2</v>
      </c>
      <c r="I3781">
        <v>-2.5913084223096599</v>
      </c>
    </row>
    <row r="3782" spans="1:9" x14ac:dyDescent="0.3">
      <c r="A3782" t="s">
        <v>4614</v>
      </c>
      <c r="B3782">
        <v>-0.73333651563651503</v>
      </c>
      <c r="C3782">
        <v>-1.23007687741659</v>
      </c>
      <c r="D3782">
        <v>-0.23659615385643701</v>
      </c>
      <c r="E3782">
        <v>4.6458426916526196</v>
      </c>
      <c r="F3782">
        <v>-2.9614985271810701</v>
      </c>
      <c r="G3782">
        <v>4.58353962689091E-3</v>
      </c>
      <c r="H3782">
        <v>1.999342608347E-2</v>
      </c>
      <c r="I3782">
        <v>-2.5915428708328698</v>
      </c>
    </row>
    <row r="3783" spans="1:9" x14ac:dyDescent="0.3">
      <c r="A3783" t="s">
        <v>3669</v>
      </c>
      <c r="B3783">
        <v>0.76871032167331599</v>
      </c>
      <c r="C3783">
        <v>0.24704179411131699</v>
      </c>
      <c r="D3783">
        <v>1.2903788492353101</v>
      </c>
      <c r="E3783">
        <v>4.7212079668028304</v>
      </c>
      <c r="F3783">
        <v>2.9560088888081699</v>
      </c>
      <c r="G3783">
        <v>4.65392225307526E-3</v>
      </c>
      <c r="H3783">
        <v>2.01869685959063E-2</v>
      </c>
      <c r="I3783">
        <v>-2.5920301998572</v>
      </c>
    </row>
    <row r="3784" spans="1:9" x14ac:dyDescent="0.3">
      <c r="A3784" t="s">
        <v>7168</v>
      </c>
      <c r="B3784">
        <v>-0.78796083921198401</v>
      </c>
      <c r="C3784">
        <v>-1.3216780907276799</v>
      </c>
      <c r="D3784">
        <v>-0.25424358769629002</v>
      </c>
      <c r="E3784">
        <v>4.5286878506243697</v>
      </c>
      <c r="F3784">
        <v>-2.9616317191866499</v>
      </c>
      <c r="G3784">
        <v>4.5818443567384199E-3</v>
      </c>
      <c r="H3784">
        <v>1.999342608347E-2</v>
      </c>
      <c r="I3784">
        <v>-2.5922016432242398</v>
      </c>
    </row>
    <row r="3785" spans="1:9" x14ac:dyDescent="0.3">
      <c r="A3785" t="s">
        <v>3700</v>
      </c>
      <c r="B3785">
        <v>-0.61393311078542501</v>
      </c>
      <c r="C3785">
        <v>-1.0269977703083699</v>
      </c>
      <c r="D3785">
        <v>-0.20086845126248401</v>
      </c>
      <c r="E3785">
        <v>5.9575666138437704</v>
      </c>
      <c r="F3785">
        <v>-2.9815402480611</v>
      </c>
      <c r="G3785">
        <v>4.3349158436802896E-3</v>
      </c>
      <c r="H3785">
        <v>1.92224350425243E-2</v>
      </c>
      <c r="I3785">
        <v>-2.5934208166970398</v>
      </c>
    </row>
    <row r="3786" spans="1:9" x14ac:dyDescent="0.3">
      <c r="A3786" t="s">
        <v>5414</v>
      </c>
      <c r="B3786">
        <v>-0.76619356834857599</v>
      </c>
      <c r="C3786">
        <v>-1.2850031625063001</v>
      </c>
      <c r="D3786">
        <v>-0.24738397419085201</v>
      </c>
      <c r="E3786">
        <v>4.5495985825858698</v>
      </c>
      <c r="F3786">
        <v>-2.9625668768996798</v>
      </c>
      <c r="G3786">
        <v>4.5699580890979398E-3</v>
      </c>
      <c r="H3786">
        <v>1.9965358236653599E-2</v>
      </c>
      <c r="I3786">
        <v>-2.5935675078211</v>
      </c>
    </row>
    <row r="3787" spans="1:9" x14ac:dyDescent="0.3">
      <c r="A3787" t="s">
        <v>7167</v>
      </c>
      <c r="B3787">
        <v>-0.85729287529693099</v>
      </c>
      <c r="C3787">
        <v>-1.4385255342261201</v>
      </c>
      <c r="D3787">
        <v>-0.27606021636774197</v>
      </c>
      <c r="E3787">
        <v>4.38534561021957</v>
      </c>
      <c r="F3787">
        <v>-2.9627765906176702</v>
      </c>
      <c r="G3787">
        <v>4.66318883776644E-3</v>
      </c>
      <c r="H3787">
        <v>2.0216540053226401E-2</v>
      </c>
      <c r="I3787">
        <v>-2.5944492314193299</v>
      </c>
    </row>
    <row r="3788" spans="1:9" x14ac:dyDescent="0.3">
      <c r="A3788" t="s">
        <v>7166</v>
      </c>
      <c r="B3788">
        <v>-0.63764418964055503</v>
      </c>
      <c r="C3788">
        <v>-1.06904091604763</v>
      </c>
      <c r="D3788">
        <v>-0.20624746323347901</v>
      </c>
      <c r="E3788">
        <v>4.7355524591117</v>
      </c>
      <c r="F3788">
        <v>-2.96509915463115</v>
      </c>
      <c r="G3788">
        <v>4.5379157636966302E-3</v>
      </c>
      <c r="H3788">
        <v>1.9871737756728802E-2</v>
      </c>
      <c r="I3788">
        <v>-2.59461569466949</v>
      </c>
    </row>
    <row r="3789" spans="1:9" x14ac:dyDescent="0.3">
      <c r="A3789" t="s">
        <v>3580</v>
      </c>
      <c r="B3789">
        <v>-0.57589301634321999</v>
      </c>
      <c r="C3789">
        <v>-0.964811559747349</v>
      </c>
      <c r="D3789">
        <v>-0.186974472939091</v>
      </c>
      <c r="E3789">
        <v>5.1454235599716798</v>
      </c>
      <c r="F3789">
        <v>-2.9704402500064302</v>
      </c>
      <c r="G3789">
        <v>4.4710170277125396E-3</v>
      </c>
      <c r="H3789">
        <v>1.96571088384302E-2</v>
      </c>
      <c r="I3789">
        <v>-2.5967227241306099</v>
      </c>
    </row>
    <row r="3790" spans="1:9" x14ac:dyDescent="0.3">
      <c r="A3790" t="s">
        <v>3213</v>
      </c>
      <c r="B3790">
        <v>0.65402023074142102</v>
      </c>
      <c r="C3790">
        <v>0.211838884096617</v>
      </c>
      <c r="D3790">
        <v>1.0962015773862299</v>
      </c>
      <c r="E3790">
        <v>5.63331090461402</v>
      </c>
      <c r="F3790">
        <v>2.96707431535709</v>
      </c>
      <c r="G3790">
        <v>4.51306838177906E-3</v>
      </c>
      <c r="H3790">
        <v>1.9799693307146E-2</v>
      </c>
      <c r="I3790">
        <v>-2.5970394509575998</v>
      </c>
    </row>
    <row r="3791" spans="1:9" x14ac:dyDescent="0.3">
      <c r="A3791" t="s">
        <v>2023</v>
      </c>
      <c r="B3791">
        <v>-0.73774004106732505</v>
      </c>
      <c r="C3791">
        <v>-1.2381758319734499</v>
      </c>
      <c r="D3791">
        <v>-0.23730425016120199</v>
      </c>
      <c r="E3791">
        <v>4.5263525429568201</v>
      </c>
      <c r="F3791">
        <v>-2.95728140475978</v>
      </c>
      <c r="G3791">
        <v>4.6375182936745103E-3</v>
      </c>
      <c r="H3791">
        <v>2.0152879576276001E-2</v>
      </c>
      <c r="I3791">
        <v>-2.5972327868296898</v>
      </c>
    </row>
    <row r="3792" spans="1:9" x14ac:dyDescent="0.3">
      <c r="A3792" t="s">
        <v>2048</v>
      </c>
      <c r="B3792">
        <v>-0.70794133749469901</v>
      </c>
      <c r="C3792">
        <v>-1.1882999961638701</v>
      </c>
      <c r="D3792">
        <v>-0.22758267882552999</v>
      </c>
      <c r="E3792">
        <v>4.47622353819163</v>
      </c>
      <c r="F3792">
        <v>-2.9564416239501399</v>
      </c>
      <c r="G3792">
        <v>4.6483378258053397E-3</v>
      </c>
      <c r="H3792">
        <v>2.0168044458927802E-2</v>
      </c>
      <c r="I3792">
        <v>-2.5991716116421602</v>
      </c>
    </row>
    <row r="3793" spans="1:9" x14ac:dyDescent="0.3">
      <c r="A3793" t="s">
        <v>7165</v>
      </c>
      <c r="B3793">
        <v>-0.64818978615556899</v>
      </c>
      <c r="C3793">
        <v>-1.0854259774510899</v>
      </c>
      <c r="D3793">
        <v>-0.210953594860044</v>
      </c>
      <c r="E3793">
        <v>5.4888745385264697</v>
      </c>
      <c r="F3793">
        <v>-2.9738820553698799</v>
      </c>
      <c r="G3793">
        <v>4.4283955909471002E-3</v>
      </c>
      <c r="H3793">
        <v>1.9537248212438699E-2</v>
      </c>
      <c r="I3793">
        <v>-2.5993103431934199</v>
      </c>
    </row>
    <row r="3794" spans="1:9" x14ac:dyDescent="0.3">
      <c r="A3794" t="s">
        <v>387</v>
      </c>
      <c r="B3794">
        <v>-0.82786083544567002</v>
      </c>
      <c r="C3794">
        <v>-1.3911305533109899</v>
      </c>
      <c r="D3794">
        <v>-0.26459111758034898</v>
      </c>
      <c r="E3794">
        <v>4.2270241873251102</v>
      </c>
      <c r="F3794">
        <v>-2.94834698445294</v>
      </c>
      <c r="G3794">
        <v>4.7538391269147098E-3</v>
      </c>
      <c r="H3794">
        <v>2.0485807921230701E-2</v>
      </c>
      <c r="I3794">
        <v>-2.5994936847918102</v>
      </c>
    </row>
    <row r="3795" spans="1:9" x14ac:dyDescent="0.3">
      <c r="A3795" t="s">
        <v>7164</v>
      </c>
      <c r="B3795">
        <v>-0.65341066045488005</v>
      </c>
      <c r="C3795">
        <v>-1.0958240797138501</v>
      </c>
      <c r="D3795">
        <v>-0.21099724119591201</v>
      </c>
      <c r="E3795">
        <v>4.6698618178747404</v>
      </c>
      <c r="F3795">
        <v>-2.9627539363723598</v>
      </c>
      <c r="G3795">
        <v>4.5675839306201296E-3</v>
      </c>
      <c r="H3795">
        <v>1.9964586473552499E-2</v>
      </c>
      <c r="I3795">
        <v>-2.6004838105813199</v>
      </c>
    </row>
    <row r="3796" spans="1:9" x14ac:dyDescent="0.3">
      <c r="A3796" t="s">
        <v>3538</v>
      </c>
      <c r="B3796">
        <v>-0.81434864556748099</v>
      </c>
      <c r="C3796">
        <v>-1.3677616498351</v>
      </c>
      <c r="D3796">
        <v>-0.26093564129986302</v>
      </c>
      <c r="E3796">
        <v>4.4987293413828304</v>
      </c>
      <c r="F3796">
        <v>-2.95187985919137</v>
      </c>
      <c r="G3796">
        <v>4.70752227556863E-3</v>
      </c>
      <c r="H3796">
        <v>2.0355181111493901E-2</v>
      </c>
      <c r="I3796">
        <v>-2.6007099475583701</v>
      </c>
    </row>
    <row r="3797" spans="1:9" x14ac:dyDescent="0.3">
      <c r="A3797" t="s">
        <v>7163</v>
      </c>
      <c r="B3797">
        <v>-0.63607067978454002</v>
      </c>
      <c r="C3797">
        <v>-1.0673817162121899</v>
      </c>
      <c r="D3797">
        <v>-0.20475964335689201</v>
      </c>
      <c r="E3797">
        <v>4.4612068495296304</v>
      </c>
      <c r="F3797">
        <v>-2.95836983365185</v>
      </c>
      <c r="G3797">
        <v>4.62353013530386E-3</v>
      </c>
      <c r="H3797">
        <v>2.0107971286546698E-2</v>
      </c>
      <c r="I3797">
        <v>-2.60133011898994</v>
      </c>
    </row>
    <row r="3798" spans="1:9" x14ac:dyDescent="0.3">
      <c r="A3798" t="s">
        <v>2967</v>
      </c>
      <c r="B3798">
        <v>0.72890550140684895</v>
      </c>
      <c r="C3798">
        <v>0.236476467008643</v>
      </c>
      <c r="D3798">
        <v>1.22133453580505</v>
      </c>
      <c r="E3798">
        <v>6.3485867205796298</v>
      </c>
      <c r="F3798">
        <v>2.9693762864431501</v>
      </c>
      <c r="G3798">
        <v>4.4842697267296304E-3</v>
      </c>
      <c r="H3798">
        <v>1.9689044925154098E-2</v>
      </c>
      <c r="I3798">
        <v>-2.6013859160589599</v>
      </c>
    </row>
    <row r="3799" spans="1:9" x14ac:dyDescent="0.3">
      <c r="A3799" t="s">
        <v>1015</v>
      </c>
      <c r="B3799">
        <v>0.65720297303111797</v>
      </c>
      <c r="C3799">
        <v>0.21277564605475499</v>
      </c>
      <c r="D3799">
        <v>1.1016303000074801</v>
      </c>
      <c r="E3799">
        <v>5.5082711401941804</v>
      </c>
      <c r="F3799">
        <v>2.9664458423694899</v>
      </c>
      <c r="G3799">
        <v>4.52096074397422E-3</v>
      </c>
      <c r="H3799">
        <v>1.9825204575142499E-2</v>
      </c>
      <c r="I3799">
        <v>-2.60176046412426</v>
      </c>
    </row>
    <row r="3800" spans="1:9" x14ac:dyDescent="0.3">
      <c r="A3800" t="s">
        <v>2589</v>
      </c>
      <c r="B3800">
        <v>-0.78462057253732997</v>
      </c>
      <c r="C3800">
        <v>-1.31828079366094</v>
      </c>
      <c r="D3800">
        <v>-0.25096035141371698</v>
      </c>
      <c r="E3800">
        <v>4.2524007955762997</v>
      </c>
      <c r="F3800">
        <v>-2.94939214141493</v>
      </c>
      <c r="G3800">
        <v>4.7400928682242499E-3</v>
      </c>
      <c r="H3800">
        <v>2.0452502255227899E-2</v>
      </c>
      <c r="I3800">
        <v>-2.60322021362746</v>
      </c>
    </row>
    <row r="3801" spans="1:9" x14ac:dyDescent="0.3">
      <c r="A3801" t="s">
        <v>7162</v>
      </c>
      <c r="B3801">
        <v>-0.81084870808780196</v>
      </c>
      <c r="C3801">
        <v>-1.36301818671466</v>
      </c>
      <c r="D3801">
        <v>-0.25867922946095001</v>
      </c>
      <c r="E3801">
        <v>4.5244015247742597</v>
      </c>
      <c r="F3801">
        <v>-2.94581243744202</v>
      </c>
      <c r="G3801">
        <v>4.7873285982435896E-3</v>
      </c>
      <c r="H3801">
        <v>2.0560355834652301E-2</v>
      </c>
      <c r="I3801">
        <v>-2.6057461746328601</v>
      </c>
    </row>
    <row r="3802" spans="1:9" x14ac:dyDescent="0.3">
      <c r="A3802" t="s">
        <v>7161</v>
      </c>
      <c r="B3802">
        <v>-0.67385945575473705</v>
      </c>
      <c r="C3802">
        <v>-1.1295545364370601</v>
      </c>
      <c r="D3802">
        <v>-0.21816437507241701</v>
      </c>
      <c r="E3802">
        <v>5.1701333324075698</v>
      </c>
      <c r="F3802">
        <v>-2.96642003796505</v>
      </c>
      <c r="G3802">
        <v>4.5212850702896299E-3</v>
      </c>
      <c r="H3802">
        <v>1.9825204575142499E-2</v>
      </c>
      <c r="I3802">
        <v>-2.6057557602652399</v>
      </c>
    </row>
    <row r="3803" spans="1:9" x14ac:dyDescent="0.3">
      <c r="A3803" t="s">
        <v>4828</v>
      </c>
      <c r="B3803">
        <v>0.65961359855650603</v>
      </c>
      <c r="C3803">
        <v>0.21348082310882599</v>
      </c>
      <c r="D3803">
        <v>1.10574637400419</v>
      </c>
      <c r="E3803">
        <v>5.76985237995566</v>
      </c>
      <c r="F3803">
        <v>2.9659452497452401</v>
      </c>
      <c r="G3803">
        <v>4.5272563834468996E-3</v>
      </c>
      <c r="H3803">
        <v>1.9830319881752399E-2</v>
      </c>
      <c r="I3803">
        <v>-2.6071916008859</v>
      </c>
    </row>
    <row r="3804" spans="1:9" x14ac:dyDescent="0.3">
      <c r="A3804" t="s">
        <v>3763</v>
      </c>
      <c r="B3804">
        <v>-0.76978662523469799</v>
      </c>
      <c r="C3804">
        <v>-1.29379070186076</v>
      </c>
      <c r="D3804">
        <v>-0.24578254860863299</v>
      </c>
      <c r="E3804">
        <v>4.3804058585258003</v>
      </c>
      <c r="F3804">
        <v>-2.94695398714068</v>
      </c>
      <c r="G3804">
        <v>4.7722179900491499E-3</v>
      </c>
      <c r="H3804">
        <v>2.0527205271954199E-2</v>
      </c>
      <c r="I3804">
        <v>-2.6073442300172598</v>
      </c>
    </row>
    <row r="3805" spans="1:9" x14ac:dyDescent="0.3">
      <c r="A3805" t="s">
        <v>242</v>
      </c>
      <c r="B3805">
        <v>1.0151944258355099</v>
      </c>
      <c r="C3805">
        <v>0.32752682361279301</v>
      </c>
      <c r="D3805">
        <v>1.7028620280582301</v>
      </c>
      <c r="E3805">
        <v>4.7316801497464196</v>
      </c>
      <c r="F3805">
        <v>2.98811289485662</v>
      </c>
      <c r="G3805">
        <v>4.8863728001556101E-3</v>
      </c>
      <c r="H3805">
        <v>2.0828589867743101E-2</v>
      </c>
      <c r="I3805">
        <v>-2.60755829358799</v>
      </c>
    </row>
    <row r="3806" spans="1:9" x14ac:dyDescent="0.3">
      <c r="A3806" t="s">
        <v>7160</v>
      </c>
      <c r="B3806">
        <v>-0.99090644001024697</v>
      </c>
      <c r="C3806">
        <v>-1.6663405748159399</v>
      </c>
      <c r="D3806">
        <v>-0.31547230520455399</v>
      </c>
      <c r="E3806">
        <v>4.7791906507892898</v>
      </c>
      <c r="F3806">
        <v>-2.9605334832078301</v>
      </c>
      <c r="G3806">
        <v>5.02947741399477E-3</v>
      </c>
      <c r="H3806">
        <v>2.12847071590976E-2</v>
      </c>
      <c r="I3806">
        <v>-2.60810827404649</v>
      </c>
    </row>
    <row r="3807" spans="1:9" x14ac:dyDescent="0.3">
      <c r="A3807" t="s">
        <v>7159</v>
      </c>
      <c r="B3807">
        <v>-0.65866675399624397</v>
      </c>
      <c r="C3807">
        <v>-1.10467610306432</v>
      </c>
      <c r="D3807">
        <v>-0.212657404928173</v>
      </c>
      <c r="E3807">
        <v>4.7195983693066097</v>
      </c>
      <c r="F3807">
        <v>-2.9625073762024501</v>
      </c>
      <c r="G3807">
        <v>4.5707135127802398E-3</v>
      </c>
      <c r="H3807">
        <v>1.9965358236653599E-2</v>
      </c>
      <c r="I3807">
        <v>-2.6084098812706098</v>
      </c>
    </row>
    <row r="3808" spans="1:9" x14ac:dyDescent="0.3">
      <c r="A3808" t="s">
        <v>7158</v>
      </c>
      <c r="B3808">
        <v>-0.69413983224958897</v>
      </c>
      <c r="C3808">
        <v>-1.16542031962902</v>
      </c>
      <c r="D3808">
        <v>-0.22285934487015899</v>
      </c>
      <c r="E3808">
        <v>4.4330457905641598</v>
      </c>
      <c r="F3808">
        <v>-2.95464404233384</v>
      </c>
      <c r="G3808">
        <v>4.6715764870051898E-3</v>
      </c>
      <c r="H3808">
        <v>2.0236960436622601E-2</v>
      </c>
      <c r="I3808">
        <v>-2.6084873301024598</v>
      </c>
    </row>
    <row r="3809" spans="1:9" x14ac:dyDescent="0.3">
      <c r="A3809" t="s">
        <v>3323</v>
      </c>
      <c r="B3809">
        <v>-0.73217422670794496</v>
      </c>
      <c r="C3809">
        <v>-1.23208290462188</v>
      </c>
      <c r="D3809">
        <v>-0.23226554879400901</v>
      </c>
      <c r="E3809">
        <v>4.1582341401543701</v>
      </c>
      <c r="F3809">
        <v>-2.93806514462963</v>
      </c>
      <c r="G3809">
        <v>4.8910613583979697E-3</v>
      </c>
      <c r="H3809">
        <v>2.0843193589517799E-2</v>
      </c>
      <c r="I3809">
        <v>-2.6088259002554901</v>
      </c>
    </row>
    <row r="3810" spans="1:9" x14ac:dyDescent="0.3">
      <c r="A3810" t="s">
        <v>2989</v>
      </c>
      <c r="B3810">
        <v>-0.78104051490634796</v>
      </c>
      <c r="C3810">
        <v>-1.3124387332263201</v>
      </c>
      <c r="D3810">
        <v>-0.24964229658637199</v>
      </c>
      <c r="E3810">
        <v>4.3063546340330996</v>
      </c>
      <c r="F3810">
        <v>-2.9484320824586301</v>
      </c>
      <c r="G3810">
        <v>4.7527185029508003E-3</v>
      </c>
      <c r="H3810">
        <v>2.0485807921230701E-2</v>
      </c>
      <c r="I3810">
        <v>-2.60914794642084</v>
      </c>
    </row>
    <row r="3811" spans="1:9" x14ac:dyDescent="0.3">
      <c r="A3811" t="s">
        <v>4721</v>
      </c>
      <c r="B3811">
        <v>-0.78499670504887997</v>
      </c>
      <c r="C3811">
        <v>-1.32011586948189</v>
      </c>
      <c r="D3811">
        <v>-0.249877540615869</v>
      </c>
      <c r="E3811">
        <v>4.3262485279048102</v>
      </c>
      <c r="F3811">
        <v>-2.9427609783857802</v>
      </c>
      <c r="G3811">
        <v>4.8279394222318396E-3</v>
      </c>
      <c r="H3811">
        <v>2.0680968324241201E-2</v>
      </c>
      <c r="I3811">
        <v>-2.6133486538376398</v>
      </c>
    </row>
    <row r="3812" spans="1:9" x14ac:dyDescent="0.3">
      <c r="A3812" t="s">
        <v>2708</v>
      </c>
      <c r="B3812">
        <v>0.71670259839567596</v>
      </c>
      <c r="C3812">
        <v>0.23097875850953001</v>
      </c>
      <c r="D3812">
        <v>1.2024264382818199</v>
      </c>
      <c r="E3812">
        <v>5.5466633559274499</v>
      </c>
      <c r="F3812">
        <v>2.95996938302719</v>
      </c>
      <c r="G3812">
        <v>4.6030445031452899E-3</v>
      </c>
      <c r="H3812">
        <v>2.0039995174690298E-2</v>
      </c>
      <c r="I3812">
        <v>-2.6135277545698101</v>
      </c>
    </row>
    <row r="3813" spans="1:9" x14ac:dyDescent="0.3">
      <c r="A3813" t="s">
        <v>3023</v>
      </c>
      <c r="B3813">
        <v>0.76989527581110695</v>
      </c>
      <c r="C3813">
        <v>0.247801023918575</v>
      </c>
      <c r="D3813">
        <v>1.29198952770364</v>
      </c>
      <c r="E3813">
        <v>5.7904263316765103</v>
      </c>
      <c r="F3813">
        <v>2.9581514328629002</v>
      </c>
      <c r="G3813">
        <v>4.6263338009256104E-3</v>
      </c>
      <c r="H3813">
        <v>2.01148656095551E-2</v>
      </c>
      <c r="I3813">
        <v>-2.61391153863278</v>
      </c>
    </row>
    <row r="3814" spans="1:9" x14ac:dyDescent="0.3">
      <c r="A3814" t="s">
        <v>3694</v>
      </c>
      <c r="B3814">
        <v>-0.82077708772899305</v>
      </c>
      <c r="C3814">
        <v>-1.37953710337326</v>
      </c>
      <c r="D3814">
        <v>-0.26201707208472702</v>
      </c>
      <c r="E3814">
        <v>4.3422619183082798</v>
      </c>
      <c r="F3814">
        <v>-2.9467134277770302</v>
      </c>
      <c r="G3814">
        <v>4.7754556627342499E-3</v>
      </c>
      <c r="H3814">
        <v>2.0530728525020699E-2</v>
      </c>
      <c r="I3814">
        <v>-2.6140929633227299</v>
      </c>
    </row>
    <row r="3815" spans="1:9" x14ac:dyDescent="0.3">
      <c r="A3815" t="s">
        <v>7157</v>
      </c>
      <c r="B3815">
        <v>0.82124794318344096</v>
      </c>
      <c r="C3815">
        <v>0.26449620313358901</v>
      </c>
      <c r="D3815">
        <v>1.3779996832332899</v>
      </c>
      <c r="E3815">
        <v>5.8789297017412503</v>
      </c>
      <c r="F3815">
        <v>2.9616518273721502</v>
      </c>
      <c r="G3815">
        <v>4.6448138538589499E-3</v>
      </c>
      <c r="H3815">
        <v>2.0163353119473398E-2</v>
      </c>
      <c r="I3815">
        <v>-2.6151430196059202</v>
      </c>
    </row>
    <row r="3816" spans="1:9" x14ac:dyDescent="0.3">
      <c r="A3816" t="s">
        <v>768</v>
      </c>
      <c r="B3816">
        <v>0.71758222424599005</v>
      </c>
      <c r="C3816">
        <v>0.23149347381329699</v>
      </c>
      <c r="D3816">
        <v>1.20367097467868</v>
      </c>
      <c r="E3816">
        <v>5.5653918649355498</v>
      </c>
      <c r="F3816">
        <v>2.9613774237550898</v>
      </c>
      <c r="G3816">
        <v>4.5850815404941203E-3</v>
      </c>
      <c r="H3816">
        <v>1.999342608347E-2</v>
      </c>
      <c r="I3816">
        <v>-2.6156778868174801</v>
      </c>
    </row>
    <row r="3817" spans="1:9" x14ac:dyDescent="0.3">
      <c r="A3817" t="s">
        <v>2202</v>
      </c>
      <c r="B3817">
        <v>0.73990898300970198</v>
      </c>
      <c r="C3817">
        <v>0.23796481636719399</v>
      </c>
      <c r="D3817">
        <v>1.2418531496522101</v>
      </c>
      <c r="E3817">
        <v>5.5568348323931502</v>
      </c>
      <c r="F3817">
        <v>2.9570628016659102</v>
      </c>
      <c r="G3817">
        <v>4.6403324627780004E-3</v>
      </c>
      <c r="H3817">
        <v>2.01598022705268E-2</v>
      </c>
      <c r="I3817">
        <v>-2.6158684533421299</v>
      </c>
    </row>
    <row r="3818" spans="1:9" x14ac:dyDescent="0.3">
      <c r="A3818" t="s">
        <v>3122</v>
      </c>
      <c r="B3818">
        <v>-0.75057351978684395</v>
      </c>
      <c r="C3818">
        <v>-1.26056823753332</v>
      </c>
      <c r="D3818">
        <v>-0.240578802040365</v>
      </c>
      <c r="E3818">
        <v>4.7310403257493601</v>
      </c>
      <c r="F3818">
        <v>-2.9523321784201002</v>
      </c>
      <c r="G3818">
        <v>4.7016226915503499E-3</v>
      </c>
      <c r="H3818">
        <v>2.0349457868568399E-2</v>
      </c>
      <c r="I3818">
        <v>-2.6165383716883102</v>
      </c>
    </row>
    <row r="3819" spans="1:9" x14ac:dyDescent="0.3">
      <c r="A3819" t="s">
        <v>3349</v>
      </c>
      <c r="B3819">
        <v>0.62910333176906796</v>
      </c>
      <c r="C3819">
        <v>0.202589696070546</v>
      </c>
      <c r="D3819">
        <v>1.0556169674675899</v>
      </c>
      <c r="E3819">
        <v>5.66625706892978</v>
      </c>
      <c r="F3819">
        <v>2.9588757233702601</v>
      </c>
      <c r="G3819">
        <v>4.6170419788967697E-3</v>
      </c>
      <c r="H3819">
        <v>2.0091353069788501E-2</v>
      </c>
      <c r="I3819">
        <v>-2.6166609520106898</v>
      </c>
    </row>
    <row r="3820" spans="1:9" x14ac:dyDescent="0.3">
      <c r="A3820" t="s">
        <v>593</v>
      </c>
      <c r="B3820">
        <v>-0.72746527582481202</v>
      </c>
      <c r="C3820">
        <v>-1.2215118198097601</v>
      </c>
      <c r="D3820">
        <v>-0.233418731839865</v>
      </c>
      <c r="E3820">
        <v>4.7319931645102002</v>
      </c>
      <c r="F3820">
        <v>-2.9538066361788098</v>
      </c>
      <c r="G3820">
        <v>4.6824391480780603E-3</v>
      </c>
      <c r="H3820">
        <v>2.0278695670414699E-2</v>
      </c>
      <c r="I3820">
        <v>-2.6168584063195302</v>
      </c>
    </row>
    <row r="3821" spans="1:9" x14ac:dyDescent="0.3">
      <c r="A3821" t="s">
        <v>5435</v>
      </c>
      <c r="B3821">
        <v>0.91049269439484604</v>
      </c>
      <c r="C3821">
        <v>0.293334030964226</v>
      </c>
      <c r="D3821">
        <v>1.52765135782547</v>
      </c>
      <c r="E3821">
        <v>6.2590360609283699</v>
      </c>
      <c r="F3821">
        <v>2.9733881013255399</v>
      </c>
      <c r="G3821">
        <v>4.7675006912854499E-3</v>
      </c>
      <c r="H3821">
        <v>2.0517901176337699E-2</v>
      </c>
      <c r="I3821">
        <v>-2.6173878297649802</v>
      </c>
    </row>
    <row r="3822" spans="1:9" x14ac:dyDescent="0.3">
      <c r="A3822" t="s">
        <v>2947</v>
      </c>
      <c r="B3822">
        <v>0.63142463321523401</v>
      </c>
      <c r="C3822">
        <v>0.20327780187625399</v>
      </c>
      <c r="D3822">
        <v>1.05957146455421</v>
      </c>
      <c r="E3822">
        <v>6.9457219840515201</v>
      </c>
      <c r="F3822">
        <v>2.95846506971382</v>
      </c>
      <c r="G3822">
        <v>4.6223080616446897E-3</v>
      </c>
      <c r="H3822">
        <v>2.01079535677713E-2</v>
      </c>
      <c r="I3822">
        <v>-2.6175246052631498</v>
      </c>
    </row>
    <row r="3823" spans="1:9" x14ac:dyDescent="0.3">
      <c r="A3823" t="s">
        <v>4323</v>
      </c>
      <c r="B3823">
        <v>1.01390991101287</v>
      </c>
      <c r="C3823">
        <v>0.32586369436254797</v>
      </c>
      <c r="D3823">
        <v>1.7019561276631801</v>
      </c>
      <c r="E3823">
        <v>4.8811091196621597</v>
      </c>
      <c r="F3823">
        <v>2.9824221957254702</v>
      </c>
      <c r="G3823">
        <v>4.9538413481559403E-3</v>
      </c>
      <c r="H3823">
        <v>2.10509567095769E-2</v>
      </c>
      <c r="I3823">
        <v>-2.6185378413620399</v>
      </c>
    </row>
    <row r="3824" spans="1:9" x14ac:dyDescent="0.3">
      <c r="A3824" t="s">
        <v>4471</v>
      </c>
      <c r="B3824">
        <v>-0.73788716550070399</v>
      </c>
      <c r="C3824">
        <v>-1.24009755134487</v>
      </c>
      <c r="D3824">
        <v>-0.23567677965653699</v>
      </c>
      <c r="E3824">
        <v>4.5420824165272</v>
      </c>
      <c r="F3824">
        <v>-2.9474193219287401</v>
      </c>
      <c r="G3824">
        <v>4.7660711339001802E-3</v>
      </c>
      <c r="H3824">
        <v>2.0517901176337699E-2</v>
      </c>
      <c r="I3824">
        <v>-2.6189484837863701</v>
      </c>
    </row>
    <row r="3825" spans="1:9" x14ac:dyDescent="0.3">
      <c r="A3825" t="s">
        <v>4296</v>
      </c>
      <c r="B3825">
        <v>-0.74157554356697197</v>
      </c>
      <c r="C3825">
        <v>-1.24454205695342</v>
      </c>
      <c r="D3825">
        <v>-0.23860903018052301</v>
      </c>
      <c r="E3825">
        <v>4.8236702753545</v>
      </c>
      <c r="F3825">
        <v>-2.95769908411381</v>
      </c>
      <c r="G3825">
        <v>4.6321457515517703E-3</v>
      </c>
      <c r="H3825">
        <v>2.0134832599359699E-2</v>
      </c>
      <c r="I3825">
        <v>-2.6189650857003799</v>
      </c>
    </row>
    <row r="3826" spans="1:9" x14ac:dyDescent="0.3">
      <c r="A3826" t="s">
        <v>7156</v>
      </c>
      <c r="B3826">
        <v>0.86138622837467405</v>
      </c>
      <c r="C3826">
        <v>0.27659492302681299</v>
      </c>
      <c r="D3826">
        <v>1.44617753372254</v>
      </c>
      <c r="E3826">
        <v>6.8464401274584397</v>
      </c>
      <c r="F3826">
        <v>2.9607783929877098</v>
      </c>
      <c r="G3826">
        <v>4.7370527587674996E-3</v>
      </c>
      <c r="H3826">
        <v>2.04454912403902E-2</v>
      </c>
      <c r="I3826">
        <v>-2.61951501768411</v>
      </c>
    </row>
    <row r="3827" spans="1:9" x14ac:dyDescent="0.3">
      <c r="A3827" t="s">
        <v>3057</v>
      </c>
      <c r="B3827">
        <v>0.59982578778300499</v>
      </c>
      <c r="C3827">
        <v>0.19340892095996301</v>
      </c>
      <c r="D3827">
        <v>1.0062426546060499</v>
      </c>
      <c r="E3827">
        <v>6.08871393066328</v>
      </c>
      <c r="F3827">
        <v>2.9606772678645101</v>
      </c>
      <c r="G3827">
        <v>4.59400554400392E-3</v>
      </c>
      <c r="H3827">
        <v>2.00059186299026E-2</v>
      </c>
      <c r="I3827">
        <v>-2.6207792095640898</v>
      </c>
    </row>
    <row r="3828" spans="1:9" x14ac:dyDescent="0.3">
      <c r="A3828" t="s">
        <v>7155</v>
      </c>
      <c r="B3828">
        <v>-0.97029317976170704</v>
      </c>
      <c r="C3828">
        <v>-1.6353718343010799</v>
      </c>
      <c r="D3828">
        <v>-0.305214525222331</v>
      </c>
      <c r="E3828">
        <v>10.199944471646701</v>
      </c>
      <c r="F3828">
        <v>-2.9381726058836599</v>
      </c>
      <c r="G3828">
        <v>5.1854490691063699E-3</v>
      </c>
      <c r="H3828">
        <v>2.1771764669856801E-2</v>
      </c>
      <c r="I3828">
        <v>-2.6217318292757099</v>
      </c>
    </row>
    <row r="3829" spans="1:9" x14ac:dyDescent="0.3">
      <c r="A3829" t="s">
        <v>675</v>
      </c>
      <c r="B3829">
        <v>-0.82296394648961402</v>
      </c>
      <c r="C3829">
        <v>-1.38393927138447</v>
      </c>
      <c r="D3829">
        <v>-0.261988621594761</v>
      </c>
      <c r="E3829">
        <v>4.3817226750177802</v>
      </c>
      <c r="F3829">
        <v>-2.9428969115538601</v>
      </c>
      <c r="G3829">
        <v>4.8261809988173103E-3</v>
      </c>
      <c r="H3829">
        <v>2.0678801481825899E-2</v>
      </c>
      <c r="I3829">
        <v>-2.6218600363743998</v>
      </c>
    </row>
    <row r="3830" spans="1:9" x14ac:dyDescent="0.3">
      <c r="A3830" t="s">
        <v>2129</v>
      </c>
      <c r="B3830">
        <v>-0.75257576911596302</v>
      </c>
      <c r="C3830">
        <v>-1.2640696155603</v>
      </c>
      <c r="D3830">
        <v>-0.24108192267163001</v>
      </c>
      <c r="E3830">
        <v>4.5847742185521803</v>
      </c>
      <c r="F3830">
        <v>-2.9515318726237401</v>
      </c>
      <c r="G3830">
        <v>4.7120657422787902E-3</v>
      </c>
      <c r="H3830">
        <v>2.0364265272063E-2</v>
      </c>
      <c r="I3830">
        <v>-2.6227422981199</v>
      </c>
    </row>
    <row r="3831" spans="1:9" x14ac:dyDescent="0.3">
      <c r="A3831" t="s">
        <v>5278</v>
      </c>
      <c r="B3831">
        <v>0.57058643706978496</v>
      </c>
      <c r="C3831">
        <v>0.18347314109749399</v>
      </c>
      <c r="D3831">
        <v>0.95769973304207601</v>
      </c>
      <c r="E3831">
        <v>5.86097426540735</v>
      </c>
      <c r="F3831">
        <v>2.9567936420849299</v>
      </c>
      <c r="G3831">
        <v>4.6437996512095599E-3</v>
      </c>
      <c r="H3831">
        <v>2.0163353119473398E-2</v>
      </c>
      <c r="I3831">
        <v>-2.62364007455681</v>
      </c>
    </row>
    <row r="3832" spans="1:9" x14ac:dyDescent="0.3">
      <c r="A3832" t="s">
        <v>103</v>
      </c>
      <c r="B3832">
        <v>-0.71692314781991895</v>
      </c>
      <c r="C3832">
        <v>-1.2020833571534599</v>
      </c>
      <c r="D3832">
        <v>-0.231762938486378</v>
      </c>
      <c r="E3832">
        <v>5.3447530156366598</v>
      </c>
      <c r="F3832">
        <v>-2.96432002460983</v>
      </c>
      <c r="G3832">
        <v>4.5477521704837603E-3</v>
      </c>
      <c r="H3832">
        <v>1.98989770958167E-2</v>
      </c>
      <c r="I3832">
        <v>-2.6241725659108499</v>
      </c>
    </row>
    <row r="3833" spans="1:9" x14ac:dyDescent="0.3">
      <c r="A3833" t="s">
        <v>7154</v>
      </c>
      <c r="B3833">
        <v>0.74550642744116002</v>
      </c>
      <c r="C3833">
        <v>0.23841960755955099</v>
      </c>
      <c r="D3833">
        <v>1.2525932473227701</v>
      </c>
      <c r="E3833">
        <v>4.98445177220432</v>
      </c>
      <c r="F3833">
        <v>2.94921700310609</v>
      </c>
      <c r="G3833">
        <v>4.7423937629785303E-3</v>
      </c>
      <c r="H3833">
        <v>2.0452502255227899E-2</v>
      </c>
      <c r="I3833">
        <v>-2.62482922623968</v>
      </c>
    </row>
    <row r="3834" spans="1:9" x14ac:dyDescent="0.3">
      <c r="A3834" t="s">
        <v>3095</v>
      </c>
      <c r="B3834">
        <v>-0.66930933559908901</v>
      </c>
      <c r="C3834">
        <v>-1.1261769168724101</v>
      </c>
      <c r="D3834">
        <v>-0.21244175432576801</v>
      </c>
      <c r="E3834">
        <v>4.3958514304781398</v>
      </c>
      <c r="F3834">
        <v>-2.9388282099171299</v>
      </c>
      <c r="G3834">
        <v>4.8807521708607304E-3</v>
      </c>
      <c r="H3834">
        <v>2.08121554061746E-2</v>
      </c>
      <c r="I3834">
        <v>-2.6251028064267001</v>
      </c>
    </row>
    <row r="3835" spans="1:9" x14ac:dyDescent="0.3">
      <c r="A3835" t="s">
        <v>2196</v>
      </c>
      <c r="B3835">
        <v>-0.72852607762848498</v>
      </c>
      <c r="C3835">
        <v>-1.22565524121183</v>
      </c>
      <c r="D3835">
        <v>-0.23139691404513599</v>
      </c>
      <c r="E3835">
        <v>4.1855163053775302</v>
      </c>
      <c r="F3835">
        <v>-2.9397711272221798</v>
      </c>
      <c r="G3835">
        <v>4.8680410667183297E-3</v>
      </c>
      <c r="H3835">
        <v>2.08025278980867E-2</v>
      </c>
      <c r="I3835">
        <v>-2.6257670008249399</v>
      </c>
    </row>
    <row r="3836" spans="1:9" x14ac:dyDescent="0.3">
      <c r="A3836" t="s">
        <v>2677</v>
      </c>
      <c r="B3836">
        <v>-0.69246921664469197</v>
      </c>
      <c r="C3836">
        <v>-1.16538380053735</v>
      </c>
      <c r="D3836">
        <v>-0.21955463275203199</v>
      </c>
      <c r="E3836">
        <v>4.2345359192433003</v>
      </c>
      <c r="F3836">
        <v>-2.9373481486378701</v>
      </c>
      <c r="G3836">
        <v>4.9007665963633901E-3</v>
      </c>
      <c r="H3836">
        <v>2.0868391988486799E-2</v>
      </c>
      <c r="I3836">
        <v>-2.6263160773472798</v>
      </c>
    </row>
    <row r="3837" spans="1:9" x14ac:dyDescent="0.3">
      <c r="A3837" t="s">
        <v>210</v>
      </c>
      <c r="B3837">
        <v>-0.68070811996854297</v>
      </c>
      <c r="C3837">
        <v>-1.1418966337807099</v>
      </c>
      <c r="D3837">
        <v>-0.219519606156372</v>
      </c>
      <c r="E3837">
        <v>5.1816781674412198</v>
      </c>
      <c r="F3837">
        <v>-2.9608752407744801</v>
      </c>
      <c r="G3837">
        <v>4.5914805940801802E-3</v>
      </c>
      <c r="H3837">
        <v>2.0002746103784299E-2</v>
      </c>
      <c r="I3837">
        <v>-2.62643223960632</v>
      </c>
    </row>
    <row r="3838" spans="1:9" x14ac:dyDescent="0.3">
      <c r="A3838" t="s">
        <v>7153</v>
      </c>
      <c r="B3838">
        <v>-0.60019867811750205</v>
      </c>
      <c r="C3838">
        <v>-1.0068473074109401</v>
      </c>
      <c r="D3838">
        <v>-0.19355004882406299</v>
      </c>
      <c r="E3838">
        <v>5.61256889795796</v>
      </c>
      <c r="F3838">
        <v>-2.9608293788568099</v>
      </c>
      <c r="G3838">
        <v>4.5920654027101901E-3</v>
      </c>
      <c r="H3838">
        <v>2.0002746103784299E-2</v>
      </c>
      <c r="I3838">
        <v>-2.6271572909802199</v>
      </c>
    </row>
    <row r="3839" spans="1:9" x14ac:dyDescent="0.3">
      <c r="A3839" t="s">
        <v>7152</v>
      </c>
      <c r="B3839">
        <v>-0.76641804645117895</v>
      </c>
      <c r="C3839">
        <v>-1.2879106606853301</v>
      </c>
      <c r="D3839">
        <v>-0.24492543221703</v>
      </c>
      <c r="E3839">
        <v>4.6188985483010097</v>
      </c>
      <c r="F3839">
        <v>-2.9481883101645798</v>
      </c>
      <c r="G3839">
        <v>4.75592930644429E-3</v>
      </c>
      <c r="H3839">
        <v>2.04894668371839E-2</v>
      </c>
      <c r="I3839">
        <v>-2.6272656570458</v>
      </c>
    </row>
    <row r="3840" spans="1:9" x14ac:dyDescent="0.3">
      <c r="A3840" t="s">
        <v>7151</v>
      </c>
      <c r="B3840">
        <v>-0.71811005714220499</v>
      </c>
      <c r="C3840">
        <v>-1.2074971275736901</v>
      </c>
      <c r="D3840">
        <v>-0.228722986710719</v>
      </c>
      <c r="E3840">
        <v>4.3593444473879899</v>
      </c>
      <c r="F3840">
        <v>-2.9435822638361002</v>
      </c>
      <c r="G3840">
        <v>4.8169777986631903E-3</v>
      </c>
      <c r="H3840">
        <v>2.0650087374222401E-2</v>
      </c>
      <c r="I3840">
        <v>-2.6274921993545401</v>
      </c>
    </row>
    <row r="3841" spans="1:9" x14ac:dyDescent="0.3">
      <c r="A3841" t="s">
        <v>4270</v>
      </c>
      <c r="B3841">
        <v>-0.75889964057035497</v>
      </c>
      <c r="C3841">
        <v>-1.27661356805711</v>
      </c>
      <c r="D3841">
        <v>-0.24118571308359599</v>
      </c>
      <c r="E3841">
        <v>4.2612043042366903</v>
      </c>
      <c r="F3841">
        <v>-2.94057430629391</v>
      </c>
      <c r="G3841">
        <v>4.8572380187111202E-3</v>
      </c>
      <c r="H3841">
        <v>2.07633719448218E-2</v>
      </c>
      <c r="I3841">
        <v>-2.6288065353008498</v>
      </c>
    </row>
    <row r="3842" spans="1:9" x14ac:dyDescent="0.3">
      <c r="A3842" t="s">
        <v>4203</v>
      </c>
      <c r="B3842">
        <v>0.69205426279753202</v>
      </c>
      <c r="C3842">
        <v>0.22251972874750001</v>
      </c>
      <c r="D3842">
        <v>1.16158879684756</v>
      </c>
      <c r="E3842">
        <v>6.22913458659401</v>
      </c>
      <c r="F3842">
        <v>2.9567204677530698</v>
      </c>
      <c r="G3842">
        <v>4.6447426658899598E-3</v>
      </c>
      <c r="H3842">
        <v>2.0163353119473398E-2</v>
      </c>
      <c r="I3842">
        <v>-2.6294413527792</v>
      </c>
    </row>
    <row r="3843" spans="1:9" x14ac:dyDescent="0.3">
      <c r="A3843" t="s">
        <v>2344</v>
      </c>
      <c r="B3843">
        <v>-0.66975014988830495</v>
      </c>
      <c r="C3843">
        <v>-1.12627394510623</v>
      </c>
      <c r="D3843">
        <v>-0.21322635467038101</v>
      </c>
      <c r="E3843">
        <v>4.4212980239878403</v>
      </c>
      <c r="F3843">
        <v>-2.9429783009895099</v>
      </c>
      <c r="G3843">
        <v>4.8250365805360398E-3</v>
      </c>
      <c r="H3843">
        <v>2.0678801481825899E-2</v>
      </c>
      <c r="I3843">
        <v>-2.6299311035522202</v>
      </c>
    </row>
    <row r="3844" spans="1:9" x14ac:dyDescent="0.3">
      <c r="A3844" t="s">
        <v>3597</v>
      </c>
      <c r="B3844">
        <v>1.0407197006884901</v>
      </c>
      <c r="C3844">
        <v>0.33257096556949201</v>
      </c>
      <c r="D3844">
        <v>1.74886843580749</v>
      </c>
      <c r="E3844">
        <v>8.1147654594416494</v>
      </c>
      <c r="F3844">
        <v>2.9770374407216198</v>
      </c>
      <c r="G3844">
        <v>5.0908026459692297E-3</v>
      </c>
      <c r="H3844">
        <v>2.1500143484857001E-2</v>
      </c>
      <c r="I3844">
        <v>-2.6312663688207798</v>
      </c>
    </row>
    <row r="3845" spans="1:9" x14ac:dyDescent="0.3">
      <c r="A3845" t="s">
        <v>3777</v>
      </c>
      <c r="B3845">
        <v>0.69097394632276199</v>
      </c>
      <c r="C3845">
        <v>0.22146513807734999</v>
      </c>
      <c r="D3845">
        <v>1.16048275456817</v>
      </c>
      <c r="E3845">
        <v>5.6739047669567704</v>
      </c>
      <c r="F3845">
        <v>2.95226669737509</v>
      </c>
      <c r="G3845">
        <v>4.70247633221808E-3</v>
      </c>
      <c r="H3845">
        <v>2.0349457868568399E-2</v>
      </c>
      <c r="I3845">
        <v>-2.6314944507017799</v>
      </c>
    </row>
    <row r="3846" spans="1:9" x14ac:dyDescent="0.3">
      <c r="A3846" t="s">
        <v>3164</v>
      </c>
      <c r="B3846">
        <v>-0.80233508086977401</v>
      </c>
      <c r="C3846">
        <v>-1.3507207798692</v>
      </c>
      <c r="D3846">
        <v>-0.25394938187034599</v>
      </c>
      <c r="E3846">
        <v>4.1363426927174096</v>
      </c>
      <c r="F3846">
        <v>-2.9349946939963099</v>
      </c>
      <c r="G3846">
        <v>4.9327489511982103E-3</v>
      </c>
      <c r="H3846">
        <v>2.0977525099260999E-2</v>
      </c>
      <c r="I3846">
        <v>-2.63302107558291</v>
      </c>
    </row>
    <row r="3847" spans="1:9" x14ac:dyDescent="0.3">
      <c r="A3847" t="s">
        <v>7150</v>
      </c>
      <c r="B3847">
        <v>0.75560253700499602</v>
      </c>
      <c r="C3847">
        <v>0.24132037055958599</v>
      </c>
      <c r="D3847">
        <v>1.2698847034504099</v>
      </c>
      <c r="E3847">
        <v>4.7637495178295897</v>
      </c>
      <c r="F3847">
        <v>2.94733568421313</v>
      </c>
      <c r="G3847">
        <v>4.7671754057021301E-3</v>
      </c>
      <c r="H3847">
        <v>2.0517901176337699E-2</v>
      </c>
      <c r="I3847">
        <v>-2.6347316920446602</v>
      </c>
    </row>
    <row r="3848" spans="1:9" x14ac:dyDescent="0.3">
      <c r="A3848" t="s">
        <v>468</v>
      </c>
      <c r="B3848">
        <v>-0.65896236920934603</v>
      </c>
      <c r="C3848">
        <v>-1.1060710268140901</v>
      </c>
      <c r="D3848">
        <v>-0.21185371160460201</v>
      </c>
      <c r="E3848">
        <v>5.2111353061590302</v>
      </c>
      <c r="F3848">
        <v>-2.9565497721723202</v>
      </c>
      <c r="G3848">
        <v>4.6469431528847202E-3</v>
      </c>
      <c r="H3848">
        <v>2.01672935097197E-2</v>
      </c>
      <c r="I3848">
        <v>-2.6358792316037598</v>
      </c>
    </row>
    <row r="3849" spans="1:9" x14ac:dyDescent="0.3">
      <c r="A3849" t="s">
        <v>683</v>
      </c>
      <c r="B3849">
        <v>-0.61512440005686697</v>
      </c>
      <c r="C3849">
        <v>-1.03265102521563</v>
      </c>
      <c r="D3849">
        <v>-0.19759777489810501</v>
      </c>
      <c r="E3849">
        <v>5.04231177407146</v>
      </c>
      <c r="F3849">
        <v>-2.9554011561916602</v>
      </c>
      <c r="G3849">
        <v>4.6617755632964797E-3</v>
      </c>
      <c r="H3849">
        <v>2.02157217689681E-2</v>
      </c>
      <c r="I3849">
        <v>-2.6378218639841</v>
      </c>
    </row>
    <row r="3850" spans="1:9" x14ac:dyDescent="0.3">
      <c r="A3850" t="s">
        <v>7149</v>
      </c>
      <c r="B3850">
        <v>-0.62874987637192703</v>
      </c>
      <c r="C3850">
        <v>-1.0574883763690599</v>
      </c>
      <c r="D3850">
        <v>-0.20001137637479599</v>
      </c>
      <c r="E3850">
        <v>4.4887411796127896</v>
      </c>
      <c r="F3850">
        <v>-2.9418673616845501</v>
      </c>
      <c r="G3850">
        <v>4.8398928108517201E-3</v>
      </c>
      <c r="H3850">
        <v>2.0716046257285702E-2</v>
      </c>
      <c r="I3850">
        <v>-2.63834689362207</v>
      </c>
    </row>
    <row r="3851" spans="1:9" x14ac:dyDescent="0.3">
      <c r="A3851" t="s">
        <v>5536</v>
      </c>
      <c r="B3851">
        <v>0.695567801456907</v>
      </c>
      <c r="C3851">
        <v>0.22257017224789799</v>
      </c>
      <c r="D3851">
        <v>1.1685654306659199</v>
      </c>
      <c r="E3851">
        <v>5.7052024160167196</v>
      </c>
      <c r="F3851">
        <v>2.9499738450331701</v>
      </c>
      <c r="G3851">
        <v>4.7324581419721902E-3</v>
      </c>
      <c r="H3851">
        <v>2.0431001952358498E-2</v>
      </c>
      <c r="I3851">
        <v>-2.6394787347494102</v>
      </c>
    </row>
    <row r="3852" spans="1:9" x14ac:dyDescent="0.3">
      <c r="A3852" t="s">
        <v>3280</v>
      </c>
      <c r="B3852">
        <v>0.68542705175942598</v>
      </c>
      <c r="C3852">
        <v>0.21858068791424901</v>
      </c>
      <c r="D3852">
        <v>1.1522734156045999</v>
      </c>
      <c r="E3852">
        <v>5.0796676052751604</v>
      </c>
      <c r="F3852">
        <v>2.9452686841878402</v>
      </c>
      <c r="G3852">
        <v>4.7945418661349297E-3</v>
      </c>
      <c r="H3852">
        <v>2.0580627058768002E-2</v>
      </c>
      <c r="I3852">
        <v>-2.6397891114241001</v>
      </c>
    </row>
    <row r="3853" spans="1:9" x14ac:dyDescent="0.3">
      <c r="A3853" t="s">
        <v>4602</v>
      </c>
      <c r="B3853">
        <v>0.69222863516555799</v>
      </c>
      <c r="C3853">
        <v>0.22161878104042201</v>
      </c>
      <c r="D3853">
        <v>1.16283848929069</v>
      </c>
      <c r="E3853">
        <v>6.3950813506298703</v>
      </c>
      <c r="F3853">
        <v>2.9507077919470999</v>
      </c>
      <c r="G3853">
        <v>4.7228415908449903E-3</v>
      </c>
      <c r="H3853">
        <v>2.0405493803522599E-2</v>
      </c>
      <c r="I3853">
        <v>-2.6407473694582402</v>
      </c>
    </row>
    <row r="3854" spans="1:9" x14ac:dyDescent="0.3">
      <c r="A3854" t="s">
        <v>7148</v>
      </c>
      <c r="B3854">
        <v>-0.68407871362461004</v>
      </c>
      <c r="C3854">
        <v>-1.14975430884408</v>
      </c>
      <c r="D3854">
        <v>-0.21840311840514101</v>
      </c>
      <c r="E3854">
        <v>4.8236892825308697</v>
      </c>
      <c r="F3854">
        <v>-2.9468651173251601</v>
      </c>
      <c r="G3854">
        <v>4.7733927578309998E-3</v>
      </c>
      <c r="H3854">
        <v>2.0527205271954199E-2</v>
      </c>
      <c r="I3854">
        <v>-2.6409487540733401</v>
      </c>
    </row>
    <row r="3855" spans="1:9" x14ac:dyDescent="0.3">
      <c r="A3855" t="s">
        <v>1066</v>
      </c>
      <c r="B3855">
        <v>0.64418666542374903</v>
      </c>
      <c r="C3855">
        <v>0.205674080057932</v>
      </c>
      <c r="D3855">
        <v>1.0826992507895701</v>
      </c>
      <c r="E3855">
        <v>4.9984238832096697</v>
      </c>
      <c r="F3855">
        <v>2.94691309151123</v>
      </c>
      <c r="G3855">
        <v>4.7727585548838101E-3</v>
      </c>
      <c r="H3855">
        <v>2.0527205271954199E-2</v>
      </c>
      <c r="I3855">
        <v>-2.6417673716453298</v>
      </c>
    </row>
    <row r="3856" spans="1:9" x14ac:dyDescent="0.3">
      <c r="A3856" t="s">
        <v>4758</v>
      </c>
      <c r="B3856">
        <v>-0.70976277440342495</v>
      </c>
      <c r="C3856">
        <v>-1.1936287472082301</v>
      </c>
      <c r="D3856">
        <v>-0.225896801598616</v>
      </c>
      <c r="E3856">
        <v>4.5649045816153198</v>
      </c>
      <c r="F3856">
        <v>-2.94256317245961</v>
      </c>
      <c r="G3856">
        <v>4.8305829866450599E-3</v>
      </c>
      <c r="H3856">
        <v>2.0686924650200601E-2</v>
      </c>
      <c r="I3856">
        <v>-2.6443122674332402</v>
      </c>
    </row>
    <row r="3857" spans="1:9" x14ac:dyDescent="0.3">
      <c r="A3857" t="s">
        <v>5843</v>
      </c>
      <c r="B3857">
        <v>-0.62657827061701099</v>
      </c>
      <c r="C3857">
        <v>-1.0527580722782699</v>
      </c>
      <c r="D3857">
        <v>-0.200398468955755</v>
      </c>
      <c r="E3857">
        <v>4.9748591247461302</v>
      </c>
      <c r="F3857">
        <v>-2.9493079828748301</v>
      </c>
      <c r="G3857">
        <v>4.7411983786285004E-3</v>
      </c>
      <c r="H3857">
        <v>2.0452502255227899E-2</v>
      </c>
      <c r="I3857">
        <v>-2.6445223798894402</v>
      </c>
    </row>
    <row r="3858" spans="1:9" x14ac:dyDescent="0.3">
      <c r="A3858" t="s">
        <v>7147</v>
      </c>
      <c r="B3858">
        <v>-0.68127628942003604</v>
      </c>
      <c r="C3858">
        <v>-1.14622554102634</v>
      </c>
      <c r="D3858">
        <v>-0.216327037813736</v>
      </c>
      <c r="E3858">
        <v>4.5224868913625897</v>
      </c>
      <c r="F3858">
        <v>-2.9393776046280302</v>
      </c>
      <c r="G3858">
        <v>4.8733422434516799E-3</v>
      </c>
      <c r="H3858">
        <v>2.08121554061746E-2</v>
      </c>
      <c r="I3858">
        <v>-2.6467919955353598</v>
      </c>
    </row>
    <row r="3859" spans="1:9" x14ac:dyDescent="0.3">
      <c r="A3859" t="s">
        <v>7146</v>
      </c>
      <c r="B3859">
        <v>-0.752519877218217</v>
      </c>
      <c r="C3859">
        <v>-1.2661341811098801</v>
      </c>
      <c r="D3859">
        <v>-0.23890557332655199</v>
      </c>
      <c r="E3859">
        <v>4.5662511573600399</v>
      </c>
      <c r="F3859">
        <v>-2.93912817090315</v>
      </c>
      <c r="G3859">
        <v>4.8767051672744099E-3</v>
      </c>
      <c r="H3859">
        <v>2.08121554061746E-2</v>
      </c>
      <c r="I3859">
        <v>-2.6468943593559899</v>
      </c>
    </row>
    <row r="3860" spans="1:9" x14ac:dyDescent="0.3">
      <c r="A3860" t="s">
        <v>868</v>
      </c>
      <c r="B3860">
        <v>-0.762773477897564</v>
      </c>
      <c r="C3860">
        <v>-1.27991437671458</v>
      </c>
      <c r="D3860">
        <v>-0.245632579080548</v>
      </c>
      <c r="E3860">
        <v>5.7094579105595598</v>
      </c>
      <c r="F3860">
        <v>-2.9588619059834498</v>
      </c>
      <c r="G3860">
        <v>4.6172750346342899E-3</v>
      </c>
      <c r="H3860">
        <v>2.0091353069788501E-2</v>
      </c>
      <c r="I3860">
        <v>-2.6491123268541399</v>
      </c>
    </row>
    <row r="3861" spans="1:9" x14ac:dyDescent="0.3">
      <c r="A3861" t="s">
        <v>781</v>
      </c>
      <c r="B3861">
        <v>0.81239291430699601</v>
      </c>
      <c r="C3861">
        <v>0.25964326371963098</v>
      </c>
      <c r="D3861">
        <v>1.36514256489436</v>
      </c>
      <c r="E3861">
        <v>5.9192805951862599</v>
      </c>
      <c r="F3861">
        <v>2.9509729856102398</v>
      </c>
      <c r="G3861">
        <v>4.7847908550071603E-3</v>
      </c>
      <c r="H3861">
        <v>2.0560355834652301E-2</v>
      </c>
      <c r="I3861">
        <v>-2.6499344483893199</v>
      </c>
    </row>
    <row r="3862" spans="1:9" x14ac:dyDescent="0.3">
      <c r="A3862" t="s">
        <v>16</v>
      </c>
      <c r="B3862">
        <v>-0.844610571722479</v>
      </c>
      <c r="C3862">
        <v>-1.4169186014633901</v>
      </c>
      <c r="D3862">
        <v>-0.272302541981567</v>
      </c>
      <c r="E3862">
        <v>5.9351112887828998</v>
      </c>
      <c r="F3862">
        <v>-2.9702719306506302</v>
      </c>
      <c r="G3862">
        <v>4.7076278264681004E-3</v>
      </c>
      <c r="H3862">
        <v>2.0355181111493901E-2</v>
      </c>
      <c r="I3862">
        <v>-2.6501546016305602</v>
      </c>
    </row>
    <row r="3863" spans="1:9" x14ac:dyDescent="0.3">
      <c r="A3863" t="s">
        <v>4524</v>
      </c>
      <c r="B3863">
        <v>-0.76624340274991598</v>
      </c>
      <c r="C3863">
        <v>-1.2898526358552</v>
      </c>
      <c r="D3863">
        <v>-0.242634169644628</v>
      </c>
      <c r="E3863">
        <v>4.4099335971766704</v>
      </c>
      <c r="F3863">
        <v>-2.9356015731655201</v>
      </c>
      <c r="G3863">
        <v>4.92448321937221E-3</v>
      </c>
      <c r="H3863">
        <v>2.09477695100788E-2</v>
      </c>
      <c r="I3863">
        <v>-2.6515646227069301</v>
      </c>
    </row>
    <row r="3864" spans="1:9" x14ac:dyDescent="0.3">
      <c r="A3864" t="s">
        <v>3730</v>
      </c>
      <c r="B3864">
        <v>-0.79275740067351497</v>
      </c>
      <c r="C3864">
        <v>-1.3355570929612699</v>
      </c>
      <c r="D3864">
        <v>-0.24995770838576001</v>
      </c>
      <c r="E3864">
        <v>4.1913475285894597</v>
      </c>
      <c r="F3864">
        <v>-2.92980267892246</v>
      </c>
      <c r="G3864">
        <v>5.0039938318980903E-3</v>
      </c>
      <c r="H3864">
        <v>2.1193159099744899E-2</v>
      </c>
      <c r="I3864">
        <v>-2.65164697270234</v>
      </c>
    </row>
    <row r="3865" spans="1:9" x14ac:dyDescent="0.3">
      <c r="A3865" t="s">
        <v>123</v>
      </c>
      <c r="B3865">
        <v>0.68948744817351604</v>
      </c>
      <c r="C3865">
        <v>0.21963777353075001</v>
      </c>
      <c r="D3865">
        <v>1.1593371228162801</v>
      </c>
      <c r="E3865">
        <v>5.4512194426695499</v>
      </c>
      <c r="F3865">
        <v>2.9437782589850499</v>
      </c>
      <c r="G3865">
        <v>4.8143652942197598E-3</v>
      </c>
      <c r="H3865">
        <v>2.0649612014100802E-2</v>
      </c>
      <c r="I3865">
        <v>-2.6536288178295599</v>
      </c>
    </row>
    <row r="3866" spans="1:9" x14ac:dyDescent="0.3">
      <c r="A3866" t="s">
        <v>3899</v>
      </c>
      <c r="B3866">
        <v>-0.63930652203844696</v>
      </c>
      <c r="C3866">
        <v>-1.0736995626819601</v>
      </c>
      <c r="D3866">
        <v>-0.20491348139493001</v>
      </c>
      <c r="E3866">
        <v>5.1658917863426099</v>
      </c>
      <c r="F3866">
        <v>-2.9523234473381299</v>
      </c>
      <c r="G3866">
        <v>4.7017365055672103E-3</v>
      </c>
      <c r="H3866">
        <v>2.0349457868568399E-2</v>
      </c>
      <c r="I3866">
        <v>-2.6543524977609998</v>
      </c>
    </row>
    <row r="3867" spans="1:9" x14ac:dyDescent="0.3">
      <c r="A3867" t="s">
        <v>1047</v>
      </c>
      <c r="B3867">
        <v>0.75221969690732005</v>
      </c>
      <c r="C3867">
        <v>0.23880081960697799</v>
      </c>
      <c r="D3867">
        <v>1.2656385742076599</v>
      </c>
      <c r="E3867">
        <v>5.0531170819199298</v>
      </c>
      <c r="F3867">
        <v>2.9390740489423202</v>
      </c>
      <c r="G3867">
        <v>4.8774351372171502E-3</v>
      </c>
      <c r="H3867">
        <v>2.08121554061746E-2</v>
      </c>
      <c r="I3867">
        <v>-2.65513004221958</v>
      </c>
    </row>
    <row r="3868" spans="1:9" x14ac:dyDescent="0.3">
      <c r="A3868" t="s">
        <v>2088</v>
      </c>
      <c r="B3868">
        <v>-0.66079451851611604</v>
      </c>
      <c r="C3868">
        <v>-1.10982040428629</v>
      </c>
      <c r="D3868">
        <v>-0.21176863274594501</v>
      </c>
      <c r="E3868">
        <v>6.0497441798676901</v>
      </c>
      <c r="F3868">
        <v>-2.9521112039562301</v>
      </c>
      <c r="G3868">
        <v>4.7045039933082096E-3</v>
      </c>
      <c r="H3868">
        <v>2.03528973861439E-2</v>
      </c>
      <c r="I3868">
        <v>-2.65794420720181</v>
      </c>
    </row>
    <row r="3869" spans="1:9" x14ac:dyDescent="0.3">
      <c r="A3869" t="s">
        <v>4195</v>
      </c>
      <c r="B3869">
        <v>-0.65382795178022701</v>
      </c>
      <c r="C3869">
        <v>-1.0983903431956199</v>
      </c>
      <c r="D3869">
        <v>-0.20926556036482999</v>
      </c>
      <c r="E3869">
        <v>5.4598486234631203</v>
      </c>
      <c r="F3869">
        <v>-2.9503152405893598</v>
      </c>
      <c r="G3869">
        <v>4.7279827360280097E-3</v>
      </c>
      <c r="H3869">
        <v>2.0417019876820899E-2</v>
      </c>
      <c r="I3869">
        <v>-2.65798848015775</v>
      </c>
    </row>
    <row r="3870" spans="1:9" x14ac:dyDescent="0.3">
      <c r="A3870" t="s">
        <v>7145</v>
      </c>
      <c r="B3870">
        <v>-0.70644557842291</v>
      </c>
      <c r="C3870">
        <v>-1.1871763458045701</v>
      </c>
      <c r="D3870">
        <v>-0.22571481104124699</v>
      </c>
      <c r="E3870">
        <v>4.9152826544726098</v>
      </c>
      <c r="F3870">
        <v>-2.9479115751875899</v>
      </c>
      <c r="G3870">
        <v>4.7595767190750397E-3</v>
      </c>
      <c r="H3870">
        <v>2.0499830956224801E-2</v>
      </c>
      <c r="I3870">
        <v>-2.65922398180561</v>
      </c>
    </row>
    <row r="3871" spans="1:9" x14ac:dyDescent="0.3">
      <c r="A3871" t="s">
        <v>7144</v>
      </c>
      <c r="B3871">
        <v>-1.1237183193401801</v>
      </c>
      <c r="C3871">
        <v>-1.8846373131782901</v>
      </c>
      <c r="D3871">
        <v>-0.36279932550207</v>
      </c>
      <c r="E3871">
        <v>5.9502206475669004</v>
      </c>
      <c r="F3871">
        <v>-3.0101448935425199</v>
      </c>
      <c r="G3871">
        <v>5.1108197872116699E-3</v>
      </c>
      <c r="H3871">
        <v>2.1562617906229899E-2</v>
      </c>
      <c r="I3871">
        <v>-2.6621878168128501</v>
      </c>
    </row>
    <row r="3872" spans="1:9" x14ac:dyDescent="0.3">
      <c r="A3872" t="s">
        <v>3330</v>
      </c>
      <c r="B3872">
        <v>-0.68890670670812704</v>
      </c>
      <c r="C3872">
        <v>-1.15957779640506</v>
      </c>
      <c r="D3872">
        <v>-0.21823561701119401</v>
      </c>
      <c r="E3872">
        <v>4.6195422683241398</v>
      </c>
      <c r="F3872">
        <v>-2.9361656197316099</v>
      </c>
      <c r="G3872">
        <v>4.9168124242773897E-3</v>
      </c>
      <c r="H3872">
        <v>2.0920529977421502E-2</v>
      </c>
      <c r="I3872">
        <v>-2.66246366425769</v>
      </c>
    </row>
    <row r="3873" spans="1:9" x14ac:dyDescent="0.3">
      <c r="A3873" t="s">
        <v>4291</v>
      </c>
      <c r="B3873">
        <v>-0.66945116132680504</v>
      </c>
      <c r="C3873">
        <v>-1.1263943930751199</v>
      </c>
      <c r="D3873">
        <v>-0.21250792957849299</v>
      </c>
      <c r="E3873">
        <v>4.93418127199896</v>
      </c>
      <c r="F3873">
        <v>-2.9389642948065502</v>
      </c>
      <c r="G3873">
        <v>4.8789157582344901E-3</v>
      </c>
      <c r="H3873">
        <v>2.08121554061746E-2</v>
      </c>
      <c r="I3873">
        <v>-2.6627647039171198</v>
      </c>
    </row>
    <row r="3874" spans="1:9" x14ac:dyDescent="0.3">
      <c r="A3874" t="s">
        <v>2226</v>
      </c>
      <c r="B3874">
        <v>-0.68377577812852097</v>
      </c>
      <c r="C3874">
        <v>-1.1499527408314401</v>
      </c>
      <c r="D3874">
        <v>-0.217598815425604</v>
      </c>
      <c r="E3874">
        <v>5.0673006553278199</v>
      </c>
      <c r="F3874">
        <v>-2.9423922228276198</v>
      </c>
      <c r="G3874">
        <v>4.8328687168702599E-3</v>
      </c>
      <c r="H3874">
        <v>2.0691345862762198E-2</v>
      </c>
      <c r="I3874">
        <v>-2.6629881867507699</v>
      </c>
    </row>
    <row r="3875" spans="1:9" x14ac:dyDescent="0.3">
      <c r="A3875" t="s">
        <v>4250</v>
      </c>
      <c r="B3875">
        <v>0.65497591304865799</v>
      </c>
      <c r="C3875">
        <v>0.208718517228169</v>
      </c>
      <c r="D3875">
        <v>1.1012333088691499</v>
      </c>
      <c r="E3875">
        <v>6.67208333978098</v>
      </c>
      <c r="F3875">
        <v>2.9442695114655799</v>
      </c>
      <c r="G3875">
        <v>4.8078229698496101E-3</v>
      </c>
      <c r="H3875">
        <v>2.0626909929638001E-2</v>
      </c>
      <c r="I3875">
        <v>-2.6631930358368301</v>
      </c>
    </row>
    <row r="3876" spans="1:9" x14ac:dyDescent="0.3">
      <c r="A3876" t="s">
        <v>3900</v>
      </c>
      <c r="B3876">
        <v>0.72086772300780799</v>
      </c>
      <c r="C3876">
        <v>0.22913534288581799</v>
      </c>
      <c r="D3876">
        <v>1.2126001031297999</v>
      </c>
      <c r="E3876">
        <v>5.8062138387199003</v>
      </c>
      <c r="F3876">
        <v>2.9407928430019799</v>
      </c>
      <c r="G3876">
        <v>4.85430248399152E-3</v>
      </c>
      <c r="H3876">
        <v>2.0756197800625702E-2</v>
      </c>
      <c r="I3876">
        <v>-2.6634258786560299</v>
      </c>
    </row>
    <row r="3877" spans="1:9" x14ac:dyDescent="0.3">
      <c r="A3877" t="s">
        <v>4499</v>
      </c>
      <c r="B3877">
        <v>0.88477050275766</v>
      </c>
      <c r="C3877">
        <v>0.28043706430948401</v>
      </c>
      <c r="D3877">
        <v>1.48910394120584</v>
      </c>
      <c r="E3877">
        <v>7.7657146843918001</v>
      </c>
      <c r="F3877">
        <v>2.9466592525243001</v>
      </c>
      <c r="G3877">
        <v>5.0210651878897497E-3</v>
      </c>
      <c r="H3877">
        <v>2.1254555176121001E-2</v>
      </c>
      <c r="I3877">
        <v>-2.66381961822252</v>
      </c>
    </row>
    <row r="3878" spans="1:9" x14ac:dyDescent="0.3">
      <c r="A3878" t="s">
        <v>388</v>
      </c>
      <c r="B3878">
        <v>-1.0633577524053099</v>
      </c>
      <c r="C3878">
        <v>-1.78700820458021</v>
      </c>
      <c r="D3878">
        <v>-0.33970730023040302</v>
      </c>
      <c r="E3878">
        <v>4.7599942402212196</v>
      </c>
      <c r="F3878">
        <v>-2.9845262625081199</v>
      </c>
      <c r="G3878">
        <v>5.1871931482590401E-3</v>
      </c>
      <c r="H3878">
        <v>2.1773549881670101E-2</v>
      </c>
      <c r="I3878">
        <v>-2.6654002514370099</v>
      </c>
    </row>
    <row r="3879" spans="1:9" x14ac:dyDescent="0.3">
      <c r="A3879" t="s">
        <v>3439</v>
      </c>
      <c r="B3879">
        <v>-0.73232741334768203</v>
      </c>
      <c r="C3879">
        <v>-1.2324616098668699</v>
      </c>
      <c r="D3879">
        <v>-0.23219321682848901</v>
      </c>
      <c r="E3879">
        <v>4.76595948590042</v>
      </c>
      <c r="F3879">
        <v>-2.93735475291045</v>
      </c>
      <c r="G3879">
        <v>4.9006771194181403E-3</v>
      </c>
      <c r="H3879">
        <v>2.0868391988486799E-2</v>
      </c>
      <c r="I3879">
        <v>-2.6664688459232102</v>
      </c>
    </row>
    <row r="3880" spans="1:9" x14ac:dyDescent="0.3">
      <c r="A3880" t="s">
        <v>5012</v>
      </c>
      <c r="B3880">
        <v>-0.75913854225746003</v>
      </c>
      <c r="C3880">
        <v>-1.27859144620763</v>
      </c>
      <c r="D3880">
        <v>-0.239685638307295</v>
      </c>
      <c r="E3880">
        <v>4.6694071073573298</v>
      </c>
      <c r="F3880">
        <v>-2.93165271732884</v>
      </c>
      <c r="G3880">
        <v>4.97849855751736E-3</v>
      </c>
      <c r="H3880">
        <v>2.1123113000784899E-2</v>
      </c>
      <c r="I3880">
        <v>-2.6669418681208801</v>
      </c>
    </row>
    <row r="3881" spans="1:9" x14ac:dyDescent="0.3">
      <c r="A3881" t="s">
        <v>1840</v>
      </c>
      <c r="B3881">
        <v>-0.734021902141759</v>
      </c>
      <c r="C3881">
        <v>-1.2340195268568499</v>
      </c>
      <c r="D3881">
        <v>-0.23402427742666301</v>
      </c>
      <c r="E3881">
        <v>4.9870352631020296</v>
      </c>
      <c r="F3881">
        <v>-2.94495550309927</v>
      </c>
      <c r="G3881">
        <v>4.79870102213612E-3</v>
      </c>
      <c r="H3881">
        <v>2.0593125857667E-2</v>
      </c>
      <c r="I3881">
        <v>-2.66760721052739</v>
      </c>
    </row>
    <row r="3882" spans="1:9" x14ac:dyDescent="0.3">
      <c r="A3882" t="s">
        <v>3563</v>
      </c>
      <c r="B3882">
        <v>-0.66677462449485403</v>
      </c>
      <c r="C3882">
        <v>-1.1225993951652999</v>
      </c>
      <c r="D3882">
        <v>-0.210949853824411</v>
      </c>
      <c r="E3882">
        <v>4.7382824515481303</v>
      </c>
      <c r="F3882">
        <v>-2.93439653311518</v>
      </c>
      <c r="G3882">
        <v>4.9409085665174804E-3</v>
      </c>
      <c r="H3882">
        <v>2.1001405644860201E-2</v>
      </c>
      <c r="I3882">
        <v>-2.6677709643690699</v>
      </c>
    </row>
    <row r="3883" spans="1:9" x14ac:dyDescent="0.3">
      <c r="A3883" t="s">
        <v>7143</v>
      </c>
      <c r="B3883">
        <v>-1.0592905402488899</v>
      </c>
      <c r="C3883">
        <v>-1.77686626547065</v>
      </c>
      <c r="D3883">
        <v>-0.34171481502712397</v>
      </c>
      <c r="E3883">
        <v>6.5578157583980499</v>
      </c>
      <c r="F3883">
        <v>-3.0023584734582802</v>
      </c>
      <c r="G3883">
        <v>5.0516956134465402E-3</v>
      </c>
      <c r="H3883">
        <v>2.13623060661857E-2</v>
      </c>
      <c r="I3883">
        <v>-2.6681289623030402</v>
      </c>
    </row>
    <row r="3884" spans="1:9" x14ac:dyDescent="0.3">
      <c r="A3884" t="s">
        <v>2158</v>
      </c>
      <c r="B3884">
        <v>-0.70191705104741398</v>
      </c>
      <c r="C3884">
        <v>-1.1821478118809801</v>
      </c>
      <c r="D3884">
        <v>-0.221686290213846</v>
      </c>
      <c r="E3884">
        <v>4.5207551784408899</v>
      </c>
      <c r="F3884">
        <v>-2.9320642113011699</v>
      </c>
      <c r="G3884">
        <v>4.9728442303402396E-3</v>
      </c>
      <c r="H3884">
        <v>2.1104546374983799E-2</v>
      </c>
      <c r="I3884">
        <v>-2.6688934608054899</v>
      </c>
    </row>
    <row r="3885" spans="1:9" x14ac:dyDescent="0.3">
      <c r="A3885" t="s">
        <v>7142</v>
      </c>
      <c r="B3885">
        <v>0.62553096228876204</v>
      </c>
      <c r="C3885">
        <v>0.19886411634816401</v>
      </c>
      <c r="D3885">
        <v>1.0521978082293599</v>
      </c>
      <c r="E3885">
        <v>5.9287207996363103</v>
      </c>
      <c r="F3885">
        <v>2.9410172598387598</v>
      </c>
      <c r="G3885">
        <v>4.8512896814146304E-3</v>
      </c>
      <c r="H3885">
        <v>2.0754066170115101E-2</v>
      </c>
      <c r="I3885">
        <v>-2.6694756867745002</v>
      </c>
    </row>
    <row r="3886" spans="1:9" x14ac:dyDescent="0.3">
      <c r="A3886" t="s">
        <v>3138</v>
      </c>
      <c r="B3886">
        <v>-0.71906349290878002</v>
      </c>
      <c r="C3886">
        <v>-1.21088682693577</v>
      </c>
      <c r="D3886">
        <v>-0.227240158881795</v>
      </c>
      <c r="E3886">
        <v>4.52723322462003</v>
      </c>
      <c r="F3886">
        <v>-2.9328899681359202</v>
      </c>
      <c r="G3886">
        <v>4.9615155430019903E-3</v>
      </c>
      <c r="H3886">
        <v>2.1067299408286999E-2</v>
      </c>
      <c r="I3886">
        <v>-2.6695742714980502</v>
      </c>
    </row>
    <row r="3887" spans="1:9" x14ac:dyDescent="0.3">
      <c r="A3887" t="s">
        <v>7141</v>
      </c>
      <c r="B3887">
        <v>-0.79884476655914205</v>
      </c>
      <c r="C3887">
        <v>-1.3452176265554801</v>
      </c>
      <c r="D3887">
        <v>-0.25247190656280299</v>
      </c>
      <c r="E3887">
        <v>4.7917517644572198</v>
      </c>
      <c r="F3887">
        <v>-2.9330306838240898</v>
      </c>
      <c r="G3887">
        <v>4.96056474337219E-3</v>
      </c>
      <c r="H3887">
        <v>2.1067299408286999E-2</v>
      </c>
      <c r="I3887">
        <v>-2.6698462931053202</v>
      </c>
    </row>
    <row r="3888" spans="1:9" x14ac:dyDescent="0.3">
      <c r="A3888" t="s">
        <v>4788</v>
      </c>
      <c r="B3888">
        <v>0.73147707477559498</v>
      </c>
      <c r="C3888">
        <v>0.23260014406962201</v>
      </c>
      <c r="D3888">
        <v>1.23035400548157</v>
      </c>
      <c r="E3888">
        <v>6.0972121290127204</v>
      </c>
      <c r="F3888">
        <v>2.9413381603947002</v>
      </c>
      <c r="G3888">
        <v>4.8469846047349396E-3</v>
      </c>
      <c r="H3888">
        <v>2.0741023545766998E-2</v>
      </c>
      <c r="I3888">
        <v>-2.6701761290902799</v>
      </c>
    </row>
    <row r="3889" spans="1:9" x14ac:dyDescent="0.3">
      <c r="A3889" t="s">
        <v>7140</v>
      </c>
      <c r="B3889">
        <v>1.04792774542808</v>
      </c>
      <c r="C3889">
        <v>0.33339115664045199</v>
      </c>
      <c r="D3889">
        <v>1.76246433421571</v>
      </c>
      <c r="E3889">
        <v>5.5705892624619304</v>
      </c>
      <c r="F3889">
        <v>2.9756757751515202</v>
      </c>
      <c r="G3889">
        <v>5.2300462159365502E-3</v>
      </c>
      <c r="H3889">
        <v>2.1886649677793801E-2</v>
      </c>
      <c r="I3889">
        <v>-2.6709539617044902</v>
      </c>
    </row>
    <row r="3890" spans="1:9" x14ac:dyDescent="0.3">
      <c r="A3890" t="s">
        <v>2488</v>
      </c>
      <c r="B3890">
        <v>-0.79765023877080998</v>
      </c>
      <c r="C3890">
        <v>-1.34543023477833</v>
      </c>
      <c r="D3890">
        <v>-0.24987024276328901</v>
      </c>
      <c r="E3890">
        <v>4.1240055487245897</v>
      </c>
      <c r="F3890">
        <v>-2.9210836277097698</v>
      </c>
      <c r="G3890">
        <v>5.1257932370531497E-3</v>
      </c>
      <c r="H3890">
        <v>2.15945607763257E-2</v>
      </c>
      <c r="I3890">
        <v>-2.67205501472748</v>
      </c>
    </row>
    <row r="3891" spans="1:9" x14ac:dyDescent="0.3">
      <c r="A3891" t="s">
        <v>4235</v>
      </c>
      <c r="B3891">
        <v>-0.63515017689647901</v>
      </c>
      <c r="C3891">
        <v>-1.06720236444379</v>
      </c>
      <c r="D3891">
        <v>-0.20309798934916701</v>
      </c>
      <c r="E3891">
        <v>5.6832381037647197</v>
      </c>
      <c r="F3891">
        <v>-2.9490210636585599</v>
      </c>
      <c r="G3891">
        <v>4.7449691667087899E-3</v>
      </c>
      <c r="H3891">
        <v>2.04582648141017E-2</v>
      </c>
      <c r="I3891">
        <v>-2.6727329121504901</v>
      </c>
    </row>
    <row r="3892" spans="1:9" x14ac:dyDescent="0.3">
      <c r="A3892" t="s">
        <v>7139</v>
      </c>
      <c r="B3892">
        <v>-0.72123445892411597</v>
      </c>
      <c r="C3892">
        <v>-1.21644957106455</v>
      </c>
      <c r="D3892">
        <v>-0.22601934678367999</v>
      </c>
      <c r="E3892">
        <v>4.3073087713449203</v>
      </c>
      <c r="F3892">
        <v>-2.9215965189986299</v>
      </c>
      <c r="G3892">
        <v>5.1185528735395404E-3</v>
      </c>
      <c r="H3892">
        <v>2.15818254818195E-2</v>
      </c>
      <c r="I3892">
        <v>-2.6728237131442798</v>
      </c>
    </row>
    <row r="3893" spans="1:9" x14ac:dyDescent="0.3">
      <c r="A3893" t="s">
        <v>3591</v>
      </c>
      <c r="B3893">
        <v>0.58223015190838601</v>
      </c>
      <c r="C3893">
        <v>0.184054427791918</v>
      </c>
      <c r="D3893">
        <v>0.98040587602485296</v>
      </c>
      <c r="E3893">
        <v>5.0805762080468799</v>
      </c>
      <c r="F3893">
        <v>2.93330737040404</v>
      </c>
      <c r="G3893">
        <v>4.9557982735003404E-3</v>
      </c>
      <c r="H3893">
        <v>2.10538532416925E-2</v>
      </c>
      <c r="I3893">
        <v>-2.6735153509623899</v>
      </c>
    </row>
    <row r="3894" spans="1:9" x14ac:dyDescent="0.3">
      <c r="A3894" t="s">
        <v>1701</v>
      </c>
      <c r="B3894">
        <v>0.78919983482349099</v>
      </c>
      <c r="C3894">
        <v>0.24972041915998799</v>
      </c>
      <c r="D3894">
        <v>1.32867925048699</v>
      </c>
      <c r="E3894">
        <v>6.7377029834902302</v>
      </c>
      <c r="F3894">
        <v>2.9346080583115302</v>
      </c>
      <c r="G3894">
        <v>4.9380799412312697E-3</v>
      </c>
      <c r="H3894">
        <v>2.0994787986038401E-2</v>
      </c>
      <c r="I3894">
        <v>-2.6751818789244002</v>
      </c>
    </row>
    <row r="3895" spans="1:9" x14ac:dyDescent="0.3">
      <c r="A3895" t="s">
        <v>2022</v>
      </c>
      <c r="B3895">
        <v>-0.73314926714524398</v>
      </c>
      <c r="C3895">
        <v>-1.23591837683498</v>
      </c>
      <c r="D3895">
        <v>-0.230380157455503</v>
      </c>
      <c r="E3895">
        <v>4.3187617075056703</v>
      </c>
      <c r="F3895">
        <v>-2.9252398271159299</v>
      </c>
      <c r="G3895">
        <v>5.0673941462994797E-3</v>
      </c>
      <c r="H3895">
        <v>2.1423203575226101E-2</v>
      </c>
      <c r="I3895">
        <v>-2.6759107954106001</v>
      </c>
    </row>
    <row r="3896" spans="1:9" x14ac:dyDescent="0.3">
      <c r="A3896" t="s">
        <v>4853</v>
      </c>
      <c r="B3896">
        <v>-0.66471903252770403</v>
      </c>
      <c r="C3896">
        <v>-1.1201658737536</v>
      </c>
      <c r="D3896">
        <v>-0.20927219130181199</v>
      </c>
      <c r="E3896">
        <v>4.6351945517865598</v>
      </c>
      <c r="F3896">
        <v>-2.9277775684638798</v>
      </c>
      <c r="G3896">
        <v>5.0320409271135402E-3</v>
      </c>
      <c r="H3896">
        <v>2.1290098325401699E-2</v>
      </c>
      <c r="I3896">
        <v>-2.67633504767766</v>
      </c>
    </row>
    <row r="3897" spans="1:9" x14ac:dyDescent="0.3">
      <c r="A3897" t="s">
        <v>3148</v>
      </c>
      <c r="B3897">
        <v>0.73528655453111202</v>
      </c>
      <c r="C3897">
        <v>0.23198149893695799</v>
      </c>
      <c r="D3897">
        <v>1.2385916101252701</v>
      </c>
      <c r="E3897">
        <v>5.1088119159298904</v>
      </c>
      <c r="F3897">
        <v>2.93064349753277</v>
      </c>
      <c r="G3897">
        <v>4.99239154382034E-3</v>
      </c>
      <c r="H3897">
        <v>2.1160306032587901E-2</v>
      </c>
      <c r="I3897">
        <v>-2.67653615846787</v>
      </c>
    </row>
    <row r="3898" spans="1:9" x14ac:dyDescent="0.3">
      <c r="A3898" t="s">
        <v>4981</v>
      </c>
      <c r="B3898">
        <v>-0.69873274069396996</v>
      </c>
      <c r="C3898">
        <v>-1.1756906733003401</v>
      </c>
      <c r="D3898">
        <v>-0.221774808087601</v>
      </c>
      <c r="E3898">
        <v>4.8626145686928997</v>
      </c>
      <c r="F3898">
        <v>-2.9387908358651802</v>
      </c>
      <c r="G3898">
        <v>4.88125663169834E-3</v>
      </c>
      <c r="H3898">
        <v>2.08121554061746E-2</v>
      </c>
      <c r="I3898">
        <v>-2.6765719073860801</v>
      </c>
    </row>
    <row r="3899" spans="1:9" x14ac:dyDescent="0.3">
      <c r="A3899" t="s">
        <v>4073</v>
      </c>
      <c r="B3899">
        <v>-0.64777034347265805</v>
      </c>
      <c r="C3899">
        <v>-1.0911227146779401</v>
      </c>
      <c r="D3899">
        <v>-0.20441797226737801</v>
      </c>
      <c r="E3899">
        <v>4.8409451564460104</v>
      </c>
      <c r="F3899">
        <v>-2.93095860671054</v>
      </c>
      <c r="G3899">
        <v>4.9880498635400299E-3</v>
      </c>
      <c r="H3899">
        <v>2.1147333127165501E-2</v>
      </c>
      <c r="I3899">
        <v>-2.67750865248866</v>
      </c>
    </row>
    <row r="3900" spans="1:9" x14ac:dyDescent="0.3">
      <c r="A3900" t="s">
        <v>3165</v>
      </c>
      <c r="B3900">
        <v>-0.73393884374715601</v>
      </c>
      <c r="C3900">
        <v>-1.23381895995917</v>
      </c>
      <c r="D3900">
        <v>-0.23405872753513801</v>
      </c>
      <c r="E3900">
        <v>5.9423345385843396</v>
      </c>
      <c r="F3900">
        <v>-2.9453144683493799</v>
      </c>
      <c r="G3900">
        <v>4.7939341173802701E-3</v>
      </c>
      <c r="H3900">
        <v>2.0580627058768002E-2</v>
      </c>
      <c r="I3900">
        <v>-2.6776225357764898</v>
      </c>
    </row>
    <row r="3901" spans="1:9" x14ac:dyDescent="0.3">
      <c r="A3901" t="s">
        <v>4292</v>
      </c>
      <c r="B3901">
        <v>-0.76514286011775301</v>
      </c>
      <c r="C3901">
        <v>-1.2909712433485001</v>
      </c>
      <c r="D3901">
        <v>-0.239314476887004</v>
      </c>
      <c r="E3901">
        <v>4.0450708086772798</v>
      </c>
      <c r="F3901">
        <v>-2.9190139114615299</v>
      </c>
      <c r="G3901">
        <v>5.1551077525275801E-3</v>
      </c>
      <c r="H3901">
        <v>2.1677451321058999E-2</v>
      </c>
      <c r="I3901">
        <v>-2.67869918677061</v>
      </c>
    </row>
    <row r="3902" spans="1:9" x14ac:dyDescent="0.3">
      <c r="A3902" t="s">
        <v>7138</v>
      </c>
      <c r="B3902">
        <v>0.671664436994587</v>
      </c>
      <c r="C3902">
        <v>0.21281884370738099</v>
      </c>
      <c r="D3902">
        <v>1.1305100302817901</v>
      </c>
      <c r="E3902">
        <v>6.0762707464715602</v>
      </c>
      <c r="F3902">
        <v>2.9364556669475501</v>
      </c>
      <c r="G3902">
        <v>4.9128722334693398E-3</v>
      </c>
      <c r="H3902">
        <v>2.0914545565328901E-2</v>
      </c>
      <c r="I3902">
        <v>-2.6792428916711399</v>
      </c>
    </row>
    <row r="3903" spans="1:9" x14ac:dyDescent="0.3">
      <c r="A3903" t="s">
        <v>4094</v>
      </c>
      <c r="B3903">
        <v>-0.82062034673661299</v>
      </c>
      <c r="C3903">
        <v>-1.3839903015881501</v>
      </c>
      <c r="D3903">
        <v>-0.25725039188507898</v>
      </c>
      <c r="E3903">
        <v>4.2219606732824397</v>
      </c>
      <c r="F3903">
        <v>-2.9229585888909302</v>
      </c>
      <c r="G3903">
        <v>5.1232938438070903E-3</v>
      </c>
      <c r="H3903">
        <v>2.15931728535643E-2</v>
      </c>
      <c r="I3903">
        <v>-2.6809311033811198</v>
      </c>
    </row>
    <row r="3904" spans="1:9" x14ac:dyDescent="0.3">
      <c r="A3904" t="s">
        <v>7137</v>
      </c>
      <c r="B3904">
        <v>0.697845280911364</v>
      </c>
      <c r="C3904">
        <v>0.22045815189431101</v>
      </c>
      <c r="D3904">
        <v>1.1752324099284199</v>
      </c>
      <c r="E3904">
        <v>4.7344800937107099</v>
      </c>
      <c r="F3904">
        <v>2.9324195070029999</v>
      </c>
      <c r="G3904">
        <v>4.9679669274422201E-3</v>
      </c>
      <c r="H3904">
        <v>2.1089268707931E-2</v>
      </c>
      <c r="I3904">
        <v>-2.68115701058474</v>
      </c>
    </row>
    <row r="3905" spans="1:9" x14ac:dyDescent="0.3">
      <c r="A3905" t="s">
        <v>3283</v>
      </c>
      <c r="B3905">
        <v>-0.70000263487386905</v>
      </c>
      <c r="C3905">
        <v>-1.17767865033726</v>
      </c>
      <c r="D3905">
        <v>-0.22232661941048201</v>
      </c>
      <c r="E3905">
        <v>5.1313197462563798</v>
      </c>
      <c r="F3905">
        <v>-2.9397059998511201</v>
      </c>
      <c r="G3905">
        <v>4.8689180324796699E-3</v>
      </c>
      <c r="H3905">
        <v>2.08025278980867E-2</v>
      </c>
      <c r="I3905">
        <v>-2.68211811253141</v>
      </c>
    </row>
    <row r="3906" spans="1:9" x14ac:dyDescent="0.3">
      <c r="A3906" t="s">
        <v>2173</v>
      </c>
      <c r="B3906">
        <v>-0.68219884423716903</v>
      </c>
      <c r="C3906">
        <v>-1.1471045634811201</v>
      </c>
      <c r="D3906">
        <v>-0.21729312499322001</v>
      </c>
      <c r="E3906">
        <v>6.32110846865291</v>
      </c>
      <c r="F3906">
        <v>-2.9436335894750099</v>
      </c>
      <c r="G3906">
        <v>4.8162935294596004E-3</v>
      </c>
      <c r="H3906">
        <v>2.0650087374222401E-2</v>
      </c>
      <c r="I3906">
        <v>-2.68259062927743</v>
      </c>
    </row>
    <row r="3907" spans="1:9" x14ac:dyDescent="0.3">
      <c r="A3907" t="s">
        <v>1219</v>
      </c>
      <c r="B3907">
        <v>-0.64751570793468904</v>
      </c>
      <c r="C3907">
        <v>-1.0906431842606099</v>
      </c>
      <c r="D3907">
        <v>-0.20438823160877001</v>
      </c>
      <c r="E3907">
        <v>4.9201265389081499</v>
      </c>
      <c r="F3907">
        <v>-2.9312933879741898</v>
      </c>
      <c r="G3907">
        <v>4.9834409819379697E-3</v>
      </c>
      <c r="H3907">
        <v>2.1133220439459002E-2</v>
      </c>
      <c r="I3907">
        <v>-2.6828015086578301</v>
      </c>
    </row>
    <row r="3908" spans="1:9" x14ac:dyDescent="0.3">
      <c r="A3908" t="s">
        <v>441</v>
      </c>
      <c r="B3908">
        <v>-0.66001708011221905</v>
      </c>
      <c r="C3908">
        <v>-1.1105110140063601</v>
      </c>
      <c r="D3908">
        <v>-0.20952314621807999</v>
      </c>
      <c r="E3908">
        <v>5.1610167502469002</v>
      </c>
      <c r="F3908">
        <v>-2.9390291034436902</v>
      </c>
      <c r="G3908">
        <v>4.8780414168911402E-3</v>
      </c>
      <c r="H3908">
        <v>2.08121554061746E-2</v>
      </c>
      <c r="I3908">
        <v>-2.68299273596786</v>
      </c>
    </row>
    <row r="3909" spans="1:9" x14ac:dyDescent="0.3">
      <c r="A3909" t="s">
        <v>4821</v>
      </c>
      <c r="B3909">
        <v>-0.71005164230325502</v>
      </c>
      <c r="C3909">
        <v>-1.1985068072738001</v>
      </c>
      <c r="D3909">
        <v>-0.22159647733271101</v>
      </c>
      <c r="E3909">
        <v>4.3406608071843502</v>
      </c>
      <c r="F3909">
        <v>-2.9161032007014098</v>
      </c>
      <c r="G3909">
        <v>5.1965974437008502E-3</v>
      </c>
      <c r="H3909">
        <v>2.17963991864983E-2</v>
      </c>
      <c r="I3909">
        <v>-2.6863526623959699</v>
      </c>
    </row>
    <row r="3910" spans="1:9" x14ac:dyDescent="0.3">
      <c r="A3910" t="s">
        <v>215</v>
      </c>
      <c r="B3910">
        <v>-0.83700416004755596</v>
      </c>
      <c r="C3910">
        <v>-1.4098985254807499</v>
      </c>
      <c r="D3910">
        <v>-0.26410979461436102</v>
      </c>
      <c r="E3910">
        <v>5.0533114857132402</v>
      </c>
      <c r="F3910">
        <v>-2.93562351565632</v>
      </c>
      <c r="G3910">
        <v>5.0465933919153199E-3</v>
      </c>
      <c r="H3910">
        <v>2.1346197875257499E-2</v>
      </c>
      <c r="I3910">
        <v>-2.68640069203376</v>
      </c>
    </row>
    <row r="3911" spans="1:9" x14ac:dyDescent="0.3">
      <c r="A3911" t="s">
        <v>2475</v>
      </c>
      <c r="B3911">
        <v>0.64015145248038596</v>
      </c>
      <c r="C3911">
        <v>0.20171173372446299</v>
      </c>
      <c r="D3911">
        <v>1.0785911712363101</v>
      </c>
      <c r="E3911">
        <v>5.1458715907869701</v>
      </c>
      <c r="F3911">
        <v>2.9289401964575901</v>
      </c>
      <c r="G3911">
        <v>5.0159211032583199E-3</v>
      </c>
      <c r="H3911">
        <v>2.1238225569041199E-2</v>
      </c>
      <c r="I3911">
        <v>-2.6868214180630901</v>
      </c>
    </row>
    <row r="3912" spans="1:9" x14ac:dyDescent="0.3">
      <c r="A3912" t="s">
        <v>2582</v>
      </c>
      <c r="B3912">
        <v>-0.65599840864076397</v>
      </c>
      <c r="C3912">
        <v>-1.1041620687528499</v>
      </c>
      <c r="D3912">
        <v>-0.20783474852868</v>
      </c>
      <c r="E3912">
        <v>5.3996249606816997</v>
      </c>
      <c r="F3912">
        <v>-2.9363228656208702</v>
      </c>
      <c r="G3912">
        <v>4.9146759287219902E-3</v>
      </c>
      <c r="H3912">
        <v>2.0916830344746399E-2</v>
      </c>
      <c r="I3912">
        <v>-2.6869439948083</v>
      </c>
    </row>
    <row r="3913" spans="1:9" x14ac:dyDescent="0.3">
      <c r="A3913" t="s">
        <v>3830</v>
      </c>
      <c r="B3913">
        <v>-0.64923236056517497</v>
      </c>
      <c r="C3913">
        <v>-1.09258365585048</v>
      </c>
      <c r="D3913">
        <v>-0.20588106527987299</v>
      </c>
      <c r="E3913">
        <v>5.3298787365353899</v>
      </c>
      <c r="F3913">
        <v>-2.93758090656587</v>
      </c>
      <c r="G3913">
        <v>4.8976140292257501E-3</v>
      </c>
      <c r="H3913">
        <v>2.08657316150936E-2</v>
      </c>
      <c r="I3913">
        <v>-2.6876077612483602</v>
      </c>
    </row>
    <row r="3914" spans="1:9" x14ac:dyDescent="0.3">
      <c r="A3914" t="s">
        <v>366</v>
      </c>
      <c r="B3914">
        <v>-0.73289111174596999</v>
      </c>
      <c r="C3914">
        <v>-1.23769758775669</v>
      </c>
      <c r="D3914">
        <v>-0.22808463573524801</v>
      </c>
      <c r="E3914">
        <v>4.15875053155139</v>
      </c>
      <c r="F3914">
        <v>-2.9124078743392099</v>
      </c>
      <c r="G3914">
        <v>5.24971821800241E-3</v>
      </c>
      <c r="H3914">
        <v>2.19411640660764E-2</v>
      </c>
      <c r="I3914">
        <v>-2.6905628512075102</v>
      </c>
    </row>
    <row r="3915" spans="1:9" x14ac:dyDescent="0.3">
      <c r="A3915" t="s">
        <v>4762</v>
      </c>
      <c r="B3915">
        <v>-0.58716250889404797</v>
      </c>
      <c r="C3915">
        <v>-0.98767672614560797</v>
      </c>
      <c r="D3915">
        <v>-0.186648291642487</v>
      </c>
      <c r="E3915">
        <v>5.51465655996346</v>
      </c>
      <c r="F3915">
        <v>-2.9408849848324699</v>
      </c>
      <c r="G3915">
        <v>4.8530652666328097E-3</v>
      </c>
      <c r="H3915">
        <v>2.0756197800625702E-2</v>
      </c>
      <c r="I3915">
        <v>-2.69141540470949</v>
      </c>
    </row>
    <row r="3916" spans="1:9" x14ac:dyDescent="0.3">
      <c r="A3916" t="s">
        <v>4763</v>
      </c>
      <c r="B3916">
        <v>-0.74531005887520796</v>
      </c>
      <c r="C3916">
        <v>-1.2572850988129101</v>
      </c>
      <c r="D3916">
        <v>-0.23333501893750999</v>
      </c>
      <c r="E3916">
        <v>4.3790753426137998</v>
      </c>
      <c r="F3916">
        <v>-2.9202891413991199</v>
      </c>
      <c r="G3916">
        <v>5.1370276069628096E-3</v>
      </c>
      <c r="H3916">
        <v>2.1628969335207599E-2</v>
      </c>
      <c r="I3916">
        <v>-2.6916009711779201</v>
      </c>
    </row>
    <row r="3917" spans="1:9" x14ac:dyDescent="0.3">
      <c r="A3917" t="s">
        <v>3661</v>
      </c>
      <c r="B3917">
        <v>-0.78074184084853204</v>
      </c>
      <c r="C3917">
        <v>-1.3175004979418601</v>
      </c>
      <c r="D3917">
        <v>-0.243983183755208</v>
      </c>
      <c r="E3917">
        <v>4.4802541201851396</v>
      </c>
      <c r="F3917">
        <v>-2.9178707885058102</v>
      </c>
      <c r="G3917">
        <v>5.1713651439316E-3</v>
      </c>
      <c r="H3917">
        <v>2.1725745814040999E-2</v>
      </c>
      <c r="I3917">
        <v>-2.6927623088277999</v>
      </c>
    </row>
    <row r="3918" spans="1:9" x14ac:dyDescent="0.3">
      <c r="A3918" t="s">
        <v>2952</v>
      </c>
      <c r="B3918">
        <v>-0.69567254433821701</v>
      </c>
      <c r="C3918">
        <v>-1.1747675443668499</v>
      </c>
      <c r="D3918">
        <v>-0.21657754430958701</v>
      </c>
      <c r="E3918">
        <v>4.2949726495360201</v>
      </c>
      <c r="F3918">
        <v>-2.9128685382277899</v>
      </c>
      <c r="G3918">
        <v>5.24306869938263E-3</v>
      </c>
      <c r="H3918">
        <v>2.19244734443029E-2</v>
      </c>
      <c r="I3918">
        <v>-2.6939694352239698</v>
      </c>
    </row>
    <row r="3919" spans="1:9" x14ac:dyDescent="0.3">
      <c r="A3919" t="s">
        <v>3821</v>
      </c>
      <c r="B3919">
        <v>-0.73117256806789299</v>
      </c>
      <c r="C3919">
        <v>-1.23523332943463</v>
      </c>
      <c r="D3919">
        <v>-0.227111806701151</v>
      </c>
      <c r="E3919">
        <v>4.2922055505804604</v>
      </c>
      <c r="F3919">
        <v>-2.90987717378803</v>
      </c>
      <c r="G3919">
        <v>5.2863879397959902E-3</v>
      </c>
      <c r="H3919">
        <v>2.2038630933861599E-2</v>
      </c>
      <c r="I3919">
        <v>-2.6946464272448001</v>
      </c>
    </row>
    <row r="3920" spans="1:9" x14ac:dyDescent="0.3">
      <c r="A3920" t="s">
        <v>7136</v>
      </c>
      <c r="B3920">
        <v>-0.74449469855865902</v>
      </c>
      <c r="C3920">
        <v>-1.25416414957498</v>
      </c>
      <c r="D3920">
        <v>-0.234825247542335</v>
      </c>
      <c r="E3920">
        <v>5.3342263615639496</v>
      </c>
      <c r="F3920">
        <v>-2.9302904238713099</v>
      </c>
      <c r="G3920">
        <v>4.9972604864902499E-3</v>
      </c>
      <c r="H3920">
        <v>2.1170072715285499E-2</v>
      </c>
      <c r="I3920">
        <v>-2.6961071228793099</v>
      </c>
    </row>
    <row r="3921" spans="1:9" x14ac:dyDescent="0.3">
      <c r="A3921" t="s">
        <v>4188</v>
      </c>
      <c r="B3921">
        <v>-0.74218545376057299</v>
      </c>
      <c r="C3921">
        <v>-1.2536178427665401</v>
      </c>
      <c r="D3921">
        <v>-0.230753064754606</v>
      </c>
      <c r="E3921">
        <v>4.2385265144009203</v>
      </c>
      <c r="F3921">
        <v>-2.9111318070551802</v>
      </c>
      <c r="G3921">
        <v>5.2681787279914103E-3</v>
      </c>
      <c r="H3921">
        <v>2.1990483595552501E-2</v>
      </c>
      <c r="I3921">
        <v>-2.6962513015115501</v>
      </c>
    </row>
    <row r="3922" spans="1:9" x14ac:dyDescent="0.3">
      <c r="A3922" t="s">
        <v>1402</v>
      </c>
      <c r="B3922">
        <v>-0.69611921746066097</v>
      </c>
      <c r="C3922">
        <v>-1.1749305590140999</v>
      </c>
      <c r="D3922">
        <v>-0.217307875907223</v>
      </c>
      <c r="E3922">
        <v>4.4535311307262697</v>
      </c>
      <c r="F3922">
        <v>-2.9164655708567402</v>
      </c>
      <c r="G3922">
        <v>5.1914153085984198E-3</v>
      </c>
      <c r="H3922">
        <v>2.17857334340751E-2</v>
      </c>
      <c r="I3922">
        <v>-2.6978381961512601</v>
      </c>
    </row>
    <row r="3923" spans="1:9" x14ac:dyDescent="0.3">
      <c r="A3923" t="s">
        <v>3426</v>
      </c>
      <c r="B3923">
        <v>0.66323455544879895</v>
      </c>
      <c r="C3923">
        <v>0.20826207106549399</v>
      </c>
      <c r="D3923">
        <v>1.1182070398321</v>
      </c>
      <c r="E3923">
        <v>5.0543685254433797</v>
      </c>
      <c r="F3923">
        <v>2.9242848388943901</v>
      </c>
      <c r="G3923">
        <v>5.0807577637604099E-3</v>
      </c>
      <c r="H3923">
        <v>2.14632113413308E-2</v>
      </c>
      <c r="I3923">
        <v>-2.6979468723854598</v>
      </c>
    </row>
    <row r="3924" spans="1:9" x14ac:dyDescent="0.3">
      <c r="A3924" t="s">
        <v>4155</v>
      </c>
      <c r="B3924">
        <v>-0.69131666021057103</v>
      </c>
      <c r="C3924">
        <v>-1.16584062485775</v>
      </c>
      <c r="D3924">
        <v>-0.21679269556339001</v>
      </c>
      <c r="E3924">
        <v>4.5766464199242902</v>
      </c>
      <c r="F3924">
        <v>-2.9225135435514602</v>
      </c>
      <c r="G3924">
        <v>5.1056311464031104E-3</v>
      </c>
      <c r="H3924">
        <v>2.1557254372370601E-2</v>
      </c>
      <c r="I3924">
        <v>-2.6994375857817499</v>
      </c>
    </row>
    <row r="3925" spans="1:9" x14ac:dyDescent="0.3">
      <c r="A3925" t="s">
        <v>3558</v>
      </c>
      <c r="B3925">
        <v>-0.65883808383463005</v>
      </c>
      <c r="C3925">
        <v>-1.11119003349172</v>
      </c>
      <c r="D3925">
        <v>-0.206486134177538</v>
      </c>
      <c r="E3925">
        <v>4.6117471842238702</v>
      </c>
      <c r="F3925">
        <v>-2.92172871246327</v>
      </c>
      <c r="G3925">
        <v>5.1166882715512401E-3</v>
      </c>
      <c r="H3925">
        <v>2.15818254818195E-2</v>
      </c>
      <c r="I3925">
        <v>-2.7004840370041001</v>
      </c>
    </row>
    <row r="3926" spans="1:9" x14ac:dyDescent="0.3">
      <c r="A3926" t="s">
        <v>2116</v>
      </c>
      <c r="B3926">
        <v>0.68402238402862303</v>
      </c>
      <c r="C3926">
        <v>0.21481463803554701</v>
      </c>
      <c r="D3926">
        <v>1.1532301300217001</v>
      </c>
      <c r="E3926">
        <v>5.9312657843276897</v>
      </c>
      <c r="F3926">
        <v>2.9244405710243599</v>
      </c>
      <c r="G3926">
        <v>5.0785762944160996E-3</v>
      </c>
      <c r="H3926">
        <v>2.14594870858754E-2</v>
      </c>
      <c r="I3926">
        <v>-2.7008805838157999</v>
      </c>
    </row>
    <row r="3927" spans="1:9" x14ac:dyDescent="0.3">
      <c r="A3927" t="s">
        <v>2300</v>
      </c>
      <c r="B3927">
        <v>1.0726154318674701</v>
      </c>
      <c r="C3927">
        <v>0.338795729035132</v>
      </c>
      <c r="D3927">
        <v>1.80643513469982</v>
      </c>
      <c r="E3927">
        <v>6.2129097053155098</v>
      </c>
      <c r="F3927">
        <v>2.97026263681503</v>
      </c>
      <c r="G3927">
        <v>5.4199731932752402E-3</v>
      </c>
      <c r="H3927">
        <v>2.24594220501458E-2</v>
      </c>
      <c r="I3927">
        <v>-2.70122517875846</v>
      </c>
    </row>
    <row r="3928" spans="1:9" x14ac:dyDescent="0.3">
      <c r="A3928" t="s">
        <v>2513</v>
      </c>
      <c r="B3928">
        <v>0.75019284302609901</v>
      </c>
      <c r="C3928">
        <v>0.23458940463078501</v>
      </c>
      <c r="D3928">
        <v>1.2657962814214101</v>
      </c>
      <c r="E3928">
        <v>5.92900851972695</v>
      </c>
      <c r="F3928">
        <v>2.9187357076080902</v>
      </c>
      <c r="G3928">
        <v>5.1590599633564802E-3</v>
      </c>
      <c r="H3928">
        <v>2.16885462019486E-2</v>
      </c>
      <c r="I3928">
        <v>-2.7057263431574801</v>
      </c>
    </row>
    <row r="3929" spans="1:9" x14ac:dyDescent="0.3">
      <c r="A3929" t="s">
        <v>3970</v>
      </c>
      <c r="B3929">
        <v>-0.77076454316799403</v>
      </c>
      <c r="C3929">
        <v>-1.3006700920134</v>
      </c>
      <c r="D3929">
        <v>-0.240858994322591</v>
      </c>
      <c r="E3929">
        <v>4.6804876667754298</v>
      </c>
      <c r="F3929">
        <v>-2.9178362824049402</v>
      </c>
      <c r="G3929">
        <v>5.1718566266388596E-3</v>
      </c>
      <c r="H3929">
        <v>2.1725745814040999E-2</v>
      </c>
      <c r="I3929">
        <v>-2.7059634195521398</v>
      </c>
    </row>
    <row r="3930" spans="1:9" x14ac:dyDescent="0.3">
      <c r="A3930" t="s">
        <v>3959</v>
      </c>
      <c r="B3930">
        <v>0.70425388725208504</v>
      </c>
      <c r="C3930">
        <v>0.22059416562783199</v>
      </c>
      <c r="D3930">
        <v>1.18791360887634</v>
      </c>
      <c r="E3930">
        <v>5.5576095765173701</v>
      </c>
      <c r="F3930">
        <v>2.9209692887810901</v>
      </c>
      <c r="G3930">
        <v>5.1274086294861203E-3</v>
      </c>
      <c r="H3930">
        <v>2.15945607763257E-2</v>
      </c>
      <c r="I3930">
        <v>-2.7066227611460998</v>
      </c>
    </row>
    <row r="3931" spans="1:9" x14ac:dyDescent="0.3">
      <c r="A3931" t="s">
        <v>1234</v>
      </c>
      <c r="B3931">
        <v>-0.64415590534102796</v>
      </c>
      <c r="C3931">
        <v>-1.0868252708925701</v>
      </c>
      <c r="D3931">
        <v>-0.201486539789485</v>
      </c>
      <c r="E3931">
        <v>4.7569994713685801</v>
      </c>
      <c r="F3931">
        <v>-2.9191014185376898</v>
      </c>
      <c r="G3931">
        <v>5.1538651941299999E-3</v>
      </c>
      <c r="H3931">
        <v>2.1677451321058999E-2</v>
      </c>
      <c r="I3931">
        <v>-2.7085513346862302</v>
      </c>
    </row>
    <row r="3932" spans="1:9" x14ac:dyDescent="0.3">
      <c r="A3932" t="s">
        <v>7135</v>
      </c>
      <c r="B3932">
        <v>0.77600159225139098</v>
      </c>
      <c r="C3932">
        <v>0.243172603465723</v>
      </c>
      <c r="D3932">
        <v>1.30883058103706</v>
      </c>
      <c r="E3932">
        <v>5.3924039585746097</v>
      </c>
      <c r="F3932">
        <v>2.9215439713550899</v>
      </c>
      <c r="G3932">
        <v>5.1192942387064703E-3</v>
      </c>
      <c r="H3932">
        <v>2.15818254818195E-2</v>
      </c>
      <c r="I3932">
        <v>-2.7088527353378899</v>
      </c>
    </row>
    <row r="3933" spans="1:9" x14ac:dyDescent="0.3">
      <c r="A3933" t="s">
        <v>4557</v>
      </c>
      <c r="B3933">
        <v>-0.78986379388276395</v>
      </c>
      <c r="C3933">
        <v>-1.3344993791428099</v>
      </c>
      <c r="D3933">
        <v>-0.24522820862272199</v>
      </c>
      <c r="E3933">
        <v>4.3359865905136603</v>
      </c>
      <c r="F3933">
        <v>-2.9092688217240301</v>
      </c>
      <c r="G3933">
        <v>5.2952383348521502E-3</v>
      </c>
      <c r="H3933">
        <v>2.20643840661469E-2</v>
      </c>
      <c r="I3933">
        <v>-2.7088847311900301</v>
      </c>
    </row>
    <row r="3934" spans="1:9" x14ac:dyDescent="0.3">
      <c r="A3934" t="s">
        <v>1629</v>
      </c>
      <c r="B3934">
        <v>1.1045412748174901</v>
      </c>
      <c r="C3934">
        <v>0.345994061204911</v>
      </c>
      <c r="D3934">
        <v>1.86308848843007</v>
      </c>
      <c r="E3934">
        <v>4.8732362962650697</v>
      </c>
      <c r="F3934">
        <v>2.9602425843621498</v>
      </c>
      <c r="G3934">
        <v>5.5952045191914896E-3</v>
      </c>
      <c r="H3934">
        <v>2.2949374262691301E-2</v>
      </c>
      <c r="I3934">
        <v>-2.7092923502254198</v>
      </c>
    </row>
    <row r="3935" spans="1:9" x14ac:dyDescent="0.3">
      <c r="A3935" t="s">
        <v>7134</v>
      </c>
      <c r="B3935">
        <v>0.93832927336018501</v>
      </c>
      <c r="C3935">
        <v>0.29278360245219598</v>
      </c>
      <c r="D3935">
        <v>1.5838749442681701</v>
      </c>
      <c r="E3935">
        <v>4.5158447489887097</v>
      </c>
      <c r="F3935">
        <v>2.9328449548422002</v>
      </c>
      <c r="G3935">
        <v>5.4051128041426701E-3</v>
      </c>
      <c r="H3935">
        <v>2.2420353588842E-2</v>
      </c>
      <c r="I3935">
        <v>-2.7098141513898102</v>
      </c>
    </row>
    <row r="3936" spans="1:9" x14ac:dyDescent="0.3">
      <c r="A3936" t="s">
        <v>4025</v>
      </c>
      <c r="B3936">
        <v>0.71703059282280401</v>
      </c>
      <c r="C3936">
        <v>0.22382005544789599</v>
      </c>
      <c r="D3936">
        <v>1.2102411301977101</v>
      </c>
      <c r="E3936">
        <v>7.4274919845428604</v>
      </c>
      <c r="F3936">
        <v>2.9163725279336199</v>
      </c>
      <c r="G3936">
        <v>5.1927454260895399E-3</v>
      </c>
      <c r="H3936">
        <v>2.17857774432814E-2</v>
      </c>
      <c r="I3936">
        <v>-2.7105523228566701</v>
      </c>
    </row>
    <row r="3937" spans="1:9" x14ac:dyDescent="0.3">
      <c r="A3937" t="s">
        <v>7133</v>
      </c>
      <c r="B3937">
        <v>0.75173069254037495</v>
      </c>
      <c r="C3937">
        <v>0.23456391594322601</v>
      </c>
      <c r="D3937">
        <v>1.2688974691375201</v>
      </c>
      <c r="E3937">
        <v>5.0018622887520996</v>
      </c>
      <c r="F3937">
        <v>2.9158778343604999</v>
      </c>
      <c r="G3937">
        <v>5.1998227568081298E-3</v>
      </c>
      <c r="H3937">
        <v>2.18043875773801E-2</v>
      </c>
      <c r="I3937">
        <v>-2.7107831681803098</v>
      </c>
    </row>
    <row r="3938" spans="1:9" x14ac:dyDescent="0.3">
      <c r="A3938" t="s">
        <v>354</v>
      </c>
      <c r="B3938">
        <v>-0.92691085043257704</v>
      </c>
      <c r="C3938">
        <v>-1.57024937906591</v>
      </c>
      <c r="D3938">
        <v>-0.28357232179924802</v>
      </c>
      <c r="E3938">
        <v>3.8690281912129199</v>
      </c>
      <c r="F3938">
        <v>-2.8976385657529899</v>
      </c>
      <c r="G3938">
        <v>5.6709851776186402E-3</v>
      </c>
      <c r="H3938">
        <v>2.3185313099877699E-2</v>
      </c>
      <c r="I3938">
        <v>-2.7110063506285398</v>
      </c>
    </row>
    <row r="3939" spans="1:9" x14ac:dyDescent="0.3">
      <c r="A3939" t="s">
        <v>957</v>
      </c>
      <c r="B3939">
        <v>0.76899252395767803</v>
      </c>
      <c r="C3939">
        <v>0.24059530879386701</v>
      </c>
      <c r="D3939">
        <v>1.2973897391214899</v>
      </c>
      <c r="E3939">
        <v>5.27217255889573</v>
      </c>
      <c r="F3939">
        <v>2.9194380037801699</v>
      </c>
      <c r="G3939">
        <v>5.1490884395484901E-3</v>
      </c>
      <c r="H3939">
        <v>2.1668697692711202E-2</v>
      </c>
      <c r="I3939">
        <v>-2.71360663057406</v>
      </c>
    </row>
    <row r="3940" spans="1:9" x14ac:dyDescent="0.3">
      <c r="A3940" t="s">
        <v>4000</v>
      </c>
      <c r="B3940">
        <v>-0.66923787512477495</v>
      </c>
      <c r="C3940">
        <v>-1.1273590370161499</v>
      </c>
      <c r="D3940">
        <v>-0.211116713233404</v>
      </c>
      <c r="E3940">
        <v>5.7596991667738502</v>
      </c>
      <c r="F3940">
        <v>-2.93047362965476</v>
      </c>
      <c r="G3940">
        <v>4.9947334982819898E-3</v>
      </c>
      <c r="H3940">
        <v>2.11647985942345E-2</v>
      </c>
      <c r="I3940">
        <v>-2.7142270625568399</v>
      </c>
    </row>
    <row r="3941" spans="1:9" x14ac:dyDescent="0.3">
      <c r="A3941" t="s">
        <v>2177</v>
      </c>
      <c r="B3941">
        <v>-0.73605419890125801</v>
      </c>
      <c r="C3941">
        <v>-1.2426548007773</v>
      </c>
      <c r="D3941">
        <v>-0.229453597025219</v>
      </c>
      <c r="E3941">
        <v>4.7028832379638299</v>
      </c>
      <c r="F3941">
        <v>-2.9146187380295601</v>
      </c>
      <c r="G3941">
        <v>5.2178764710773201E-3</v>
      </c>
      <c r="H3941">
        <v>2.1857884461054401E-2</v>
      </c>
      <c r="I3941">
        <v>-2.7149706420649902</v>
      </c>
    </row>
    <row r="3942" spans="1:9" x14ac:dyDescent="0.3">
      <c r="A3942" t="s">
        <v>2780</v>
      </c>
      <c r="B3942">
        <v>-0.653105244039063</v>
      </c>
      <c r="C3942">
        <v>-1.1032116098882701</v>
      </c>
      <c r="D3942">
        <v>-0.20299887818986101</v>
      </c>
      <c r="E3942">
        <v>4.3950699711768504</v>
      </c>
      <c r="F3942">
        <v>-2.91075515476463</v>
      </c>
      <c r="G3942">
        <v>5.2736391685652296E-3</v>
      </c>
      <c r="H3942">
        <v>2.2002150374992001E-2</v>
      </c>
      <c r="I3942">
        <v>-2.7150590594572699</v>
      </c>
    </row>
    <row r="3943" spans="1:9" x14ac:dyDescent="0.3">
      <c r="A3943" t="s">
        <v>1171</v>
      </c>
      <c r="B3943">
        <v>-0.73110513251284304</v>
      </c>
      <c r="C3943">
        <v>-1.23479408466236</v>
      </c>
      <c r="D3943">
        <v>-0.22741618036332301</v>
      </c>
      <c r="E3943">
        <v>4.4931027687132801</v>
      </c>
      <c r="F3943">
        <v>-2.9117565903012501</v>
      </c>
      <c r="G3943">
        <v>5.2591326403753601E-3</v>
      </c>
      <c r="H3943">
        <v>2.19649647971785E-2</v>
      </c>
      <c r="I3943">
        <v>-2.7153299866745502</v>
      </c>
    </row>
    <row r="3944" spans="1:9" x14ac:dyDescent="0.3">
      <c r="A3944" t="s">
        <v>3845</v>
      </c>
      <c r="B3944">
        <v>0.74014446938998202</v>
      </c>
      <c r="C3944">
        <v>0.231834501706109</v>
      </c>
      <c r="D3944">
        <v>1.24845443707385</v>
      </c>
      <c r="E3944">
        <v>7.1524306041693499</v>
      </c>
      <c r="F3944">
        <v>2.92095947568603</v>
      </c>
      <c r="G3944">
        <v>5.1275472919738701E-3</v>
      </c>
      <c r="H3944">
        <v>2.15945607763257E-2</v>
      </c>
      <c r="I3944">
        <v>-2.7155118986601399</v>
      </c>
    </row>
    <row r="3945" spans="1:9" x14ac:dyDescent="0.3">
      <c r="A3945" t="s">
        <v>4603</v>
      </c>
      <c r="B3945">
        <v>0.733958998101789</v>
      </c>
      <c r="C3945">
        <v>0.229604475282565</v>
      </c>
      <c r="D3945">
        <v>1.2383135209210101</v>
      </c>
      <c r="E3945">
        <v>5.4282432183919704</v>
      </c>
      <c r="F3945">
        <v>2.9192651247605599</v>
      </c>
      <c r="G3945">
        <v>5.1515413919389899E-3</v>
      </c>
      <c r="H3945">
        <v>2.1673495626789201E-2</v>
      </c>
      <c r="I3945">
        <v>-2.71608875824972</v>
      </c>
    </row>
    <row r="3946" spans="1:9" x14ac:dyDescent="0.3">
      <c r="A3946" t="s">
        <v>7132</v>
      </c>
      <c r="B3946">
        <v>-0.751562831927437</v>
      </c>
      <c r="C3946">
        <v>-1.2674704704945601</v>
      </c>
      <c r="D3946">
        <v>-0.23565519336031801</v>
      </c>
      <c r="E3946">
        <v>8.1564506025534893</v>
      </c>
      <c r="F3946">
        <v>-2.92234170272478</v>
      </c>
      <c r="G3946">
        <v>5.10805023204063E-3</v>
      </c>
      <c r="H3946">
        <v>2.1561953792063101E-2</v>
      </c>
      <c r="I3946">
        <v>-2.7170085986989299</v>
      </c>
    </row>
    <row r="3947" spans="1:9" x14ac:dyDescent="0.3">
      <c r="A3947" t="s">
        <v>7131</v>
      </c>
      <c r="B3947">
        <v>0.69456728588651895</v>
      </c>
      <c r="C3947">
        <v>0.21736505476205401</v>
      </c>
      <c r="D3947">
        <v>1.1717695170109801</v>
      </c>
      <c r="E3947">
        <v>5.74491626713169</v>
      </c>
      <c r="F3947">
        <v>2.9197758910427898</v>
      </c>
      <c r="G3947">
        <v>5.1442973459267204E-3</v>
      </c>
      <c r="H3947">
        <v>2.1654055299312601E-2</v>
      </c>
      <c r="I3947">
        <v>-2.7170363342703201</v>
      </c>
    </row>
    <row r="3948" spans="1:9" x14ac:dyDescent="0.3">
      <c r="A3948" t="s">
        <v>3151</v>
      </c>
      <c r="B3948">
        <v>-0.65319094166356095</v>
      </c>
      <c r="C3948">
        <v>-1.1038662670339601</v>
      </c>
      <c r="D3948">
        <v>-0.20251561629315801</v>
      </c>
      <c r="E3948">
        <v>4.4900125186548498</v>
      </c>
      <c r="F3948">
        <v>-2.9074618975647</v>
      </c>
      <c r="G3948">
        <v>5.3216069529196299E-3</v>
      </c>
      <c r="H3948">
        <v>2.2140728121408802E-2</v>
      </c>
      <c r="I3948">
        <v>-2.7171893806848302</v>
      </c>
    </row>
    <row r="3949" spans="1:9" x14ac:dyDescent="0.3">
      <c r="A3949" t="s">
        <v>2238</v>
      </c>
      <c r="B3949">
        <v>0.805618010734513</v>
      </c>
      <c r="C3949">
        <v>0.25203656656538498</v>
      </c>
      <c r="D3949">
        <v>1.3591994549036399</v>
      </c>
      <c r="E3949">
        <v>6.0398446129674603</v>
      </c>
      <c r="F3949">
        <v>2.9214983328598798</v>
      </c>
      <c r="G3949">
        <v>5.1763297621985199E-3</v>
      </c>
      <c r="H3949">
        <v>2.1739004844603199E-2</v>
      </c>
      <c r="I3949">
        <v>-2.7171899281702201</v>
      </c>
    </row>
    <row r="3950" spans="1:9" x14ac:dyDescent="0.3">
      <c r="A3950" t="s">
        <v>4118</v>
      </c>
      <c r="B3950">
        <v>-0.77594029195693504</v>
      </c>
      <c r="C3950">
        <v>-1.3121963121156901</v>
      </c>
      <c r="D3950">
        <v>-0.23968427179818</v>
      </c>
      <c r="E3950">
        <v>4.0026011469298197</v>
      </c>
      <c r="F3950">
        <v>-2.9026440564577398</v>
      </c>
      <c r="G3950">
        <v>5.3925114760295101E-3</v>
      </c>
      <c r="H3950">
        <v>2.2384956489256001E-2</v>
      </c>
      <c r="I3950">
        <v>-2.7185366150591799</v>
      </c>
    </row>
    <row r="3951" spans="1:9" x14ac:dyDescent="0.3">
      <c r="A3951" t="s">
        <v>7130</v>
      </c>
      <c r="B3951">
        <v>-0.81144216480365206</v>
      </c>
      <c r="C3951">
        <v>-1.3677734540746</v>
      </c>
      <c r="D3951">
        <v>-0.25511087553270401</v>
      </c>
      <c r="E3951">
        <v>5.5790772945084202</v>
      </c>
      <c r="F3951">
        <v>-2.9302571390541101</v>
      </c>
      <c r="G3951">
        <v>5.1097336944043604E-3</v>
      </c>
      <c r="H3951">
        <v>2.1562617906229899E-2</v>
      </c>
      <c r="I3951">
        <v>-2.7186353455165002</v>
      </c>
    </row>
    <row r="3952" spans="1:9" x14ac:dyDescent="0.3">
      <c r="A3952" t="s">
        <v>7129</v>
      </c>
      <c r="B3952">
        <v>-0.67829234228045499</v>
      </c>
      <c r="C3952">
        <v>-1.1424809158761</v>
      </c>
      <c r="D3952">
        <v>-0.21410376868481301</v>
      </c>
      <c r="E3952">
        <v>5.8055352309398396</v>
      </c>
      <c r="F3952">
        <v>-2.9312990541479498</v>
      </c>
      <c r="G3952">
        <v>4.9833630106985204E-3</v>
      </c>
      <c r="H3952">
        <v>2.1133220439459002E-2</v>
      </c>
      <c r="I3952">
        <v>-2.71997200245313</v>
      </c>
    </row>
    <row r="3953" spans="1:9" x14ac:dyDescent="0.3">
      <c r="A3953" t="s">
        <v>857</v>
      </c>
      <c r="B3953">
        <v>0.71979126222935697</v>
      </c>
      <c r="C3953">
        <v>0.22498884486079199</v>
      </c>
      <c r="D3953">
        <v>1.21459367959792</v>
      </c>
      <c r="E3953">
        <v>5.7728240437632001</v>
      </c>
      <c r="F3953">
        <v>2.9181822878419599</v>
      </c>
      <c r="G3953">
        <v>5.1669303119099104E-3</v>
      </c>
      <c r="H3953">
        <v>2.1716102983533801E-2</v>
      </c>
      <c r="I3953">
        <v>-2.7209231992773901</v>
      </c>
    </row>
    <row r="3954" spans="1:9" x14ac:dyDescent="0.3">
      <c r="A3954" t="s">
        <v>7128</v>
      </c>
      <c r="B3954">
        <v>-0.72584817147672798</v>
      </c>
      <c r="C3954">
        <v>-1.22566985834182</v>
      </c>
      <c r="D3954">
        <v>-0.22602648461163599</v>
      </c>
      <c r="E3954">
        <v>4.8081794005047804</v>
      </c>
      <c r="F3954">
        <v>-2.9131869161949999</v>
      </c>
      <c r="G3954">
        <v>5.2384776012635104E-3</v>
      </c>
      <c r="H3954">
        <v>2.1910825112556199E-2</v>
      </c>
      <c r="I3954">
        <v>-2.7252549606361902</v>
      </c>
    </row>
    <row r="3955" spans="1:9" x14ac:dyDescent="0.3">
      <c r="A3955" t="s">
        <v>1569</v>
      </c>
      <c r="B3955">
        <v>-0.71244547785729895</v>
      </c>
      <c r="C3955">
        <v>-1.2041778535674501</v>
      </c>
      <c r="D3955">
        <v>-0.22071310214714501</v>
      </c>
      <c r="E3955">
        <v>4.5458018106214899</v>
      </c>
      <c r="F3955">
        <v>-2.9064341684874702</v>
      </c>
      <c r="G3955">
        <v>5.3366590629810801E-3</v>
      </c>
      <c r="H3955">
        <v>2.2192167372986099E-2</v>
      </c>
      <c r="I3955">
        <v>-2.7259768928821599</v>
      </c>
    </row>
    <row r="3956" spans="1:9" x14ac:dyDescent="0.3">
      <c r="A3956" t="s">
        <v>4078</v>
      </c>
      <c r="B3956">
        <v>-0.83894356134758497</v>
      </c>
      <c r="C3956">
        <v>-1.4164888659397401</v>
      </c>
      <c r="D3956">
        <v>-0.26139825675542699</v>
      </c>
      <c r="E3956">
        <v>4.6449757285211399</v>
      </c>
      <c r="F3956">
        <v>-2.9192049295128299</v>
      </c>
      <c r="G3956">
        <v>5.2907156094225798E-3</v>
      </c>
      <c r="H3956">
        <v>2.20511042655787E-2</v>
      </c>
      <c r="I3956">
        <v>-2.72602874201033</v>
      </c>
    </row>
    <row r="3957" spans="1:9" x14ac:dyDescent="0.3">
      <c r="A3957" t="s">
        <v>1430</v>
      </c>
      <c r="B3957">
        <v>-0.78862273441393904</v>
      </c>
      <c r="C3957">
        <v>-1.3334593609691101</v>
      </c>
      <c r="D3957">
        <v>-0.243786107858769</v>
      </c>
      <c r="E3957">
        <v>4.2404439250270602</v>
      </c>
      <c r="F3957">
        <v>-2.9036258695050399</v>
      </c>
      <c r="G3957">
        <v>5.3779912723302499E-3</v>
      </c>
      <c r="H3957">
        <v>2.2335913940855399E-2</v>
      </c>
      <c r="I3957">
        <v>-2.7261752397241601</v>
      </c>
    </row>
    <row r="3958" spans="1:9" x14ac:dyDescent="0.3">
      <c r="A3958" t="s">
        <v>2999</v>
      </c>
      <c r="B3958">
        <v>-0.69698168289658202</v>
      </c>
      <c r="C3958">
        <v>-1.17936987381425</v>
      </c>
      <c r="D3958">
        <v>-0.21459349197890901</v>
      </c>
      <c r="E3958">
        <v>4.0768619038122997</v>
      </c>
      <c r="F3958">
        <v>-2.8984269337005002</v>
      </c>
      <c r="G3958">
        <v>5.4552941844111802E-3</v>
      </c>
      <c r="H3958">
        <v>2.25548338819044E-2</v>
      </c>
      <c r="I3958">
        <v>-2.7262490098476202</v>
      </c>
    </row>
    <row r="3959" spans="1:9" x14ac:dyDescent="0.3">
      <c r="A3959" t="s">
        <v>2915</v>
      </c>
      <c r="B3959">
        <v>-0.57925284654727105</v>
      </c>
      <c r="C3959">
        <v>-0.97651173370157296</v>
      </c>
      <c r="D3959">
        <v>-0.181993959392968</v>
      </c>
      <c r="E3959">
        <v>5.41972679564104</v>
      </c>
      <c r="F3959">
        <v>-2.92504272836223</v>
      </c>
      <c r="G3959">
        <v>5.0701495664340901E-3</v>
      </c>
      <c r="H3959">
        <v>2.1429364872570501E-2</v>
      </c>
      <c r="I3959">
        <v>-2.72652226912331</v>
      </c>
    </row>
    <row r="3960" spans="1:9" x14ac:dyDescent="0.3">
      <c r="A3960" t="s">
        <v>2267</v>
      </c>
      <c r="B3960">
        <v>-0.63906863131230796</v>
      </c>
      <c r="C3960">
        <v>-1.0803081687809999</v>
      </c>
      <c r="D3960">
        <v>-0.197829093843612</v>
      </c>
      <c r="E3960">
        <v>4.4611642586471998</v>
      </c>
      <c r="F3960">
        <v>-2.9054321614382799</v>
      </c>
      <c r="G3960">
        <v>5.3513725109320702E-3</v>
      </c>
      <c r="H3960">
        <v>2.2247748371437299E-2</v>
      </c>
      <c r="I3960">
        <v>-2.7272395562080298</v>
      </c>
    </row>
    <row r="3961" spans="1:9" x14ac:dyDescent="0.3">
      <c r="A3961" t="s">
        <v>1187</v>
      </c>
      <c r="B3961">
        <v>0.97693920737695905</v>
      </c>
      <c r="C3961">
        <v>0.30536361507439502</v>
      </c>
      <c r="D3961">
        <v>1.64851479967952</v>
      </c>
      <c r="E3961">
        <v>5.3809733789940699</v>
      </c>
      <c r="F3961">
        <v>2.94380263279279</v>
      </c>
      <c r="G3961">
        <v>5.4751975972757699E-3</v>
      </c>
      <c r="H3961">
        <v>2.2625791522759901E-2</v>
      </c>
      <c r="I3961">
        <v>-2.7277979517428199</v>
      </c>
    </row>
    <row r="3962" spans="1:9" x14ac:dyDescent="0.3">
      <c r="A3962" t="s">
        <v>2423</v>
      </c>
      <c r="B3962">
        <v>0.57176485431407498</v>
      </c>
      <c r="C3962">
        <v>0.17826485757440699</v>
      </c>
      <c r="D3962">
        <v>0.96526485105374205</v>
      </c>
      <c r="E3962">
        <v>6.9773051501800696</v>
      </c>
      <c r="F3962">
        <v>2.9148108854630399</v>
      </c>
      <c r="G3962">
        <v>5.2151175795735602E-3</v>
      </c>
      <c r="H3962">
        <v>2.1851872111974601E-2</v>
      </c>
      <c r="I3962">
        <v>-2.7283201553163998</v>
      </c>
    </row>
    <row r="3963" spans="1:9" x14ac:dyDescent="0.3">
      <c r="A3963" t="s">
        <v>1239</v>
      </c>
      <c r="B3963">
        <v>0.72835173550263699</v>
      </c>
      <c r="C3963">
        <v>0.22697626447448499</v>
      </c>
      <c r="D3963">
        <v>1.22972720653079</v>
      </c>
      <c r="E3963">
        <v>5.4426225718298697</v>
      </c>
      <c r="F3963">
        <v>2.91417572319898</v>
      </c>
      <c r="G3963">
        <v>5.2242425358568004E-3</v>
      </c>
      <c r="H3963">
        <v>2.1870488583990402E-2</v>
      </c>
      <c r="I3963">
        <v>-2.7283434275490799</v>
      </c>
    </row>
    <row r="3964" spans="1:9" x14ac:dyDescent="0.3">
      <c r="A3964" t="s">
        <v>5550</v>
      </c>
      <c r="B3964">
        <v>0.67301897449947501</v>
      </c>
      <c r="C3964">
        <v>0.20922354812890201</v>
      </c>
      <c r="D3964">
        <v>1.13681440087005</v>
      </c>
      <c r="E3964">
        <v>5.9347029456347604</v>
      </c>
      <c r="F3964">
        <v>2.9109752064065901</v>
      </c>
      <c r="G3964">
        <v>5.2704483760461097E-3</v>
      </c>
      <c r="H3964">
        <v>2.1994396420663601E-2</v>
      </c>
      <c r="I3964">
        <v>-2.7306705517043</v>
      </c>
    </row>
    <row r="3965" spans="1:9" x14ac:dyDescent="0.3">
      <c r="A3965" t="s">
        <v>2014</v>
      </c>
      <c r="B3965">
        <v>0.69792090447641197</v>
      </c>
      <c r="C3965">
        <v>0.217513277220684</v>
      </c>
      <c r="D3965">
        <v>1.1783285317321399</v>
      </c>
      <c r="E3965">
        <v>5.64566912691296</v>
      </c>
      <c r="F3965">
        <v>2.9142980946035602</v>
      </c>
      <c r="G3965">
        <v>5.2224833538558196E-3</v>
      </c>
      <c r="H3965">
        <v>2.1870488583990402E-2</v>
      </c>
      <c r="I3965">
        <v>-2.7309139397122002</v>
      </c>
    </row>
    <row r="3966" spans="1:9" x14ac:dyDescent="0.3">
      <c r="A3966" t="s">
        <v>2183</v>
      </c>
      <c r="B3966">
        <v>0.63605910970252</v>
      </c>
      <c r="C3966">
        <v>0.197848518125567</v>
      </c>
      <c r="D3966">
        <v>1.07426970127947</v>
      </c>
      <c r="E3966">
        <v>5.6050670101289199</v>
      </c>
      <c r="F3966">
        <v>2.9117378120705601</v>
      </c>
      <c r="G3966">
        <v>5.2594043154186596E-3</v>
      </c>
      <c r="H3966">
        <v>2.19649647971785E-2</v>
      </c>
      <c r="I3966">
        <v>-2.7319356964903898</v>
      </c>
    </row>
    <row r="3967" spans="1:9" x14ac:dyDescent="0.3">
      <c r="A3967" t="s">
        <v>523</v>
      </c>
      <c r="B3967">
        <v>-0.828592355933368</v>
      </c>
      <c r="C3967">
        <v>-1.4032464411027199</v>
      </c>
      <c r="D3967">
        <v>-0.25393827076401299</v>
      </c>
      <c r="E3967">
        <v>4.0948747762052502</v>
      </c>
      <c r="F3967">
        <v>-2.8927964116508398</v>
      </c>
      <c r="G3967">
        <v>5.5486054569270204E-3</v>
      </c>
      <c r="H3967">
        <v>2.2843373438505801E-2</v>
      </c>
      <c r="I3967">
        <v>-2.7319559646325899</v>
      </c>
    </row>
    <row r="3968" spans="1:9" x14ac:dyDescent="0.3">
      <c r="A3968" t="s">
        <v>3503</v>
      </c>
      <c r="B3968">
        <v>0.74304153747166402</v>
      </c>
      <c r="C3968">
        <v>0.23093187954945901</v>
      </c>
      <c r="D3968">
        <v>1.2551511953938701</v>
      </c>
      <c r="E3968">
        <v>5.4746410222114301</v>
      </c>
      <c r="F3968">
        <v>2.9106352560920001</v>
      </c>
      <c r="G3968">
        <v>5.2753784783412198E-3</v>
      </c>
      <c r="H3968">
        <v>2.2003846209938099E-2</v>
      </c>
      <c r="I3968">
        <v>-2.7320988069503001</v>
      </c>
    </row>
    <row r="3969" spans="1:9" x14ac:dyDescent="0.3">
      <c r="A3969" t="s">
        <v>4802</v>
      </c>
      <c r="B3969">
        <v>0.85639680020002895</v>
      </c>
      <c r="C3969">
        <v>0.264974302508377</v>
      </c>
      <c r="D3969">
        <v>1.44781929789168</v>
      </c>
      <c r="E3969">
        <v>4.9877648044744696</v>
      </c>
      <c r="F3969">
        <v>2.91053390994924</v>
      </c>
      <c r="G3969">
        <v>5.43115994878099E-3</v>
      </c>
      <c r="H3969">
        <v>2.2488843640437801E-2</v>
      </c>
      <c r="I3969">
        <v>-2.73355356181973</v>
      </c>
    </row>
    <row r="3970" spans="1:9" x14ac:dyDescent="0.3">
      <c r="A3970" t="s">
        <v>2411</v>
      </c>
      <c r="B3970">
        <v>0.62140100551913802</v>
      </c>
      <c r="C3970">
        <v>0.19322013867697799</v>
      </c>
      <c r="D3970">
        <v>1.0495818723613</v>
      </c>
      <c r="E3970">
        <v>5.1962287148456001</v>
      </c>
      <c r="F3970">
        <v>2.9112691223812499</v>
      </c>
      <c r="G3970">
        <v>5.2661893336148104E-3</v>
      </c>
      <c r="H3970">
        <v>2.1987738924796899E-2</v>
      </c>
      <c r="I3970">
        <v>-2.7344529837400402</v>
      </c>
    </row>
    <row r="3971" spans="1:9" x14ac:dyDescent="0.3">
      <c r="A3971" t="s">
        <v>4880</v>
      </c>
      <c r="B3971">
        <v>0.71052470989267802</v>
      </c>
      <c r="C3971">
        <v>0.22129135940591901</v>
      </c>
      <c r="D3971">
        <v>1.19975806037944</v>
      </c>
      <c r="E3971">
        <v>5.9768553498230599</v>
      </c>
      <c r="F3971">
        <v>2.9134045273971401</v>
      </c>
      <c r="G3971">
        <v>5.2353417370259404E-3</v>
      </c>
      <c r="H3971">
        <v>2.1903258169427599E-2</v>
      </c>
      <c r="I3971">
        <v>-2.7367914065756702</v>
      </c>
    </row>
    <row r="3972" spans="1:9" x14ac:dyDescent="0.3">
      <c r="A3972" t="s">
        <v>2232</v>
      </c>
      <c r="B3972">
        <v>0.72529553290595905</v>
      </c>
      <c r="C3972">
        <v>0.22578101567909301</v>
      </c>
      <c r="D3972">
        <v>1.2248100501328201</v>
      </c>
      <c r="E3972">
        <v>6.1939852660081396</v>
      </c>
      <c r="F3972">
        <v>2.9127589655028898</v>
      </c>
      <c r="G3972">
        <v>5.2446496328293303E-3</v>
      </c>
      <c r="H3972">
        <v>2.1925530713694401E-2</v>
      </c>
      <c r="I3972">
        <v>-2.73694966127082</v>
      </c>
    </row>
    <row r="3973" spans="1:9" x14ac:dyDescent="0.3">
      <c r="A3973" t="s">
        <v>2566</v>
      </c>
      <c r="B3973">
        <v>-0.67235022956604096</v>
      </c>
      <c r="C3973">
        <v>-1.1371215592447701</v>
      </c>
      <c r="D3973">
        <v>-0.20757889988731501</v>
      </c>
      <c r="E3973">
        <v>4.5297669248112804</v>
      </c>
      <c r="F3973">
        <v>-2.9019764726324402</v>
      </c>
      <c r="G3973">
        <v>5.4024052722823302E-3</v>
      </c>
      <c r="H3973">
        <v>2.2414754621791599E-2</v>
      </c>
      <c r="I3973">
        <v>-2.73727156081589</v>
      </c>
    </row>
    <row r="3974" spans="1:9" x14ac:dyDescent="0.3">
      <c r="A3974" t="s">
        <v>5051</v>
      </c>
      <c r="B3974">
        <v>0.63757212282537401</v>
      </c>
      <c r="C3974">
        <v>0.19790076451372801</v>
      </c>
      <c r="D3974">
        <v>1.07724348113702</v>
      </c>
      <c r="E3974">
        <v>7.2653544713076004</v>
      </c>
      <c r="F3974">
        <v>2.9089670644451799</v>
      </c>
      <c r="G3974">
        <v>5.2996334491367102E-3</v>
      </c>
      <c r="H3974">
        <v>2.2065989561613601E-2</v>
      </c>
      <c r="I3974">
        <v>-2.7381295768164602</v>
      </c>
    </row>
    <row r="3975" spans="1:9" x14ac:dyDescent="0.3">
      <c r="A3975" t="s">
        <v>5454</v>
      </c>
      <c r="B3975">
        <v>0.81878916798303403</v>
      </c>
      <c r="C3975">
        <v>0.25432556683810298</v>
      </c>
      <c r="D3975">
        <v>1.3832527691279699</v>
      </c>
      <c r="E3975">
        <v>5.9106832032047798</v>
      </c>
      <c r="F3975">
        <v>2.9134659841691599</v>
      </c>
      <c r="G3975">
        <v>5.3302289492777903E-3</v>
      </c>
      <c r="H3975">
        <v>2.2171012779951399E-2</v>
      </c>
      <c r="I3975">
        <v>-2.73859424838506</v>
      </c>
    </row>
    <row r="3976" spans="1:9" x14ac:dyDescent="0.3">
      <c r="A3976" t="s">
        <v>5258</v>
      </c>
      <c r="B3976">
        <v>0.74001522571592504</v>
      </c>
      <c r="C3976">
        <v>0.23019153957423599</v>
      </c>
      <c r="D3976">
        <v>1.2498389118576101</v>
      </c>
      <c r="E3976">
        <v>6.8469312484319298</v>
      </c>
      <c r="F3976">
        <v>2.91177830731653</v>
      </c>
      <c r="G3976">
        <v>5.2588184645689399E-3</v>
      </c>
      <c r="H3976">
        <v>2.19649647971785E-2</v>
      </c>
      <c r="I3976">
        <v>-2.7401348893833601</v>
      </c>
    </row>
    <row r="3977" spans="1:9" x14ac:dyDescent="0.3">
      <c r="A3977" t="s">
        <v>4883</v>
      </c>
      <c r="B3977">
        <v>-0.65972768044292096</v>
      </c>
      <c r="C3977">
        <v>-1.1148158609158301</v>
      </c>
      <c r="D3977">
        <v>-0.20463949997001099</v>
      </c>
      <c r="E3977">
        <v>4.7863134908721401</v>
      </c>
      <c r="F3977">
        <v>-2.9080830808007301</v>
      </c>
      <c r="G3977">
        <v>5.3125282394983903E-3</v>
      </c>
      <c r="H3977">
        <v>2.2108527528580502E-2</v>
      </c>
      <c r="I3977">
        <v>-2.7401388846626098</v>
      </c>
    </row>
    <row r="3978" spans="1:9" x14ac:dyDescent="0.3">
      <c r="A3978" t="s">
        <v>2081</v>
      </c>
      <c r="B3978">
        <v>-0.794795477699478</v>
      </c>
      <c r="C3978">
        <v>-1.3462800131986701</v>
      </c>
      <c r="D3978">
        <v>-0.24331094220028901</v>
      </c>
      <c r="E3978">
        <v>4.1841071133691603</v>
      </c>
      <c r="F3978">
        <v>-2.8910773300608801</v>
      </c>
      <c r="G3978">
        <v>5.5663364039454802E-3</v>
      </c>
      <c r="H3978">
        <v>2.2870743577087099E-2</v>
      </c>
      <c r="I3978">
        <v>-2.7405731035509802</v>
      </c>
    </row>
    <row r="3979" spans="1:9" x14ac:dyDescent="0.3">
      <c r="A3979" t="s">
        <v>5350</v>
      </c>
      <c r="B3979">
        <v>-0.69198251220797002</v>
      </c>
      <c r="C3979">
        <v>-1.1712201204669099</v>
      </c>
      <c r="D3979">
        <v>-0.21274490394902601</v>
      </c>
      <c r="E3979">
        <v>4.3335063425588896</v>
      </c>
      <c r="F3979">
        <v>-2.8965557153836698</v>
      </c>
      <c r="G3979">
        <v>5.4833688670475299E-3</v>
      </c>
      <c r="H3979">
        <v>2.26482203217632E-2</v>
      </c>
      <c r="I3979">
        <v>-2.7407776566352999</v>
      </c>
    </row>
    <row r="3980" spans="1:9" x14ac:dyDescent="0.3">
      <c r="A3980" t="s">
        <v>5059</v>
      </c>
      <c r="B3980">
        <v>0.69785835046093503</v>
      </c>
      <c r="C3980">
        <v>0.21664152639627501</v>
      </c>
      <c r="D3980">
        <v>1.1790751745255901</v>
      </c>
      <c r="E3980">
        <v>5.44299123799318</v>
      </c>
      <c r="F3980">
        <v>2.90913674966699</v>
      </c>
      <c r="G3980">
        <v>5.2971615560767904E-3</v>
      </c>
      <c r="H3980">
        <v>2.2065989561613601E-2</v>
      </c>
      <c r="I3980">
        <v>-2.74169043863842</v>
      </c>
    </row>
    <row r="3981" spans="1:9" x14ac:dyDescent="0.3">
      <c r="A3981" t="s">
        <v>3088</v>
      </c>
      <c r="B3981">
        <v>-0.63990899169789195</v>
      </c>
      <c r="C3981">
        <v>-1.0827338745605899</v>
      </c>
      <c r="D3981">
        <v>-0.197084108835198</v>
      </c>
      <c r="E3981">
        <v>4.2549401586308297</v>
      </c>
      <c r="F3981">
        <v>-2.8988374000609598</v>
      </c>
      <c r="G3981">
        <v>5.4491536570320104E-3</v>
      </c>
      <c r="H3981">
        <v>2.2539974632494401E-2</v>
      </c>
      <c r="I3981">
        <v>-2.7430344594139302</v>
      </c>
    </row>
    <row r="3982" spans="1:9" x14ac:dyDescent="0.3">
      <c r="A3982" t="s">
        <v>1508</v>
      </c>
      <c r="B3982">
        <v>0.779242560771227</v>
      </c>
      <c r="C3982">
        <v>0.24181335746171101</v>
      </c>
      <c r="D3982">
        <v>1.3166717640807399</v>
      </c>
      <c r="E3982">
        <v>5.7418040253335203</v>
      </c>
      <c r="F3982">
        <v>2.90864863946359</v>
      </c>
      <c r="G3982">
        <v>5.3046695320301297E-3</v>
      </c>
      <c r="H3982">
        <v>2.2081389133707899E-2</v>
      </c>
      <c r="I3982">
        <v>-2.74449840693981</v>
      </c>
    </row>
    <row r="3983" spans="1:9" x14ac:dyDescent="0.3">
      <c r="A3983" t="s">
        <v>356</v>
      </c>
      <c r="B3983">
        <v>-0.72591204251263097</v>
      </c>
      <c r="C3983">
        <v>-1.22768600711497</v>
      </c>
      <c r="D3983">
        <v>-0.22413807791029</v>
      </c>
      <c r="E3983">
        <v>4.6050683265886896</v>
      </c>
      <c r="F3983">
        <v>-2.9021077788356799</v>
      </c>
      <c r="G3983">
        <v>5.40045794359598E-3</v>
      </c>
      <c r="H3983">
        <v>2.2412307740278001E-2</v>
      </c>
      <c r="I3983">
        <v>-2.7474029998441001</v>
      </c>
    </row>
    <row r="3984" spans="1:9" x14ac:dyDescent="0.3">
      <c r="A3984" t="s">
        <v>1368</v>
      </c>
      <c r="B3984">
        <v>-0.70768632986803104</v>
      </c>
      <c r="C3984">
        <v>-1.19639228789193</v>
      </c>
      <c r="D3984">
        <v>-0.218980371844129</v>
      </c>
      <c r="E3984">
        <v>4.9008439300594304</v>
      </c>
      <c r="F3984">
        <v>-2.90489763093428</v>
      </c>
      <c r="G3984">
        <v>5.35923694557283E-3</v>
      </c>
      <c r="H3984">
        <v>2.2269227972429299E-2</v>
      </c>
      <c r="I3984">
        <v>-2.74794331948288</v>
      </c>
    </row>
    <row r="3985" spans="1:9" x14ac:dyDescent="0.3">
      <c r="A3985" t="s">
        <v>2870</v>
      </c>
      <c r="B3985">
        <v>-0.73883102945831702</v>
      </c>
      <c r="C3985">
        <v>-1.2471721477761499</v>
      </c>
      <c r="D3985">
        <v>-0.23048991114048101</v>
      </c>
      <c r="E3985">
        <v>5.6161602366294296</v>
      </c>
      <c r="F3985">
        <v>-2.9155973458503701</v>
      </c>
      <c r="G3985">
        <v>5.2038395449327396E-3</v>
      </c>
      <c r="H3985">
        <v>2.1815689956143899E-2</v>
      </c>
      <c r="I3985">
        <v>-2.7480387852086898</v>
      </c>
    </row>
    <row r="3986" spans="1:9" x14ac:dyDescent="0.3">
      <c r="A3986" t="s">
        <v>3984</v>
      </c>
      <c r="B3986">
        <v>-0.72009586052413699</v>
      </c>
      <c r="C3986">
        <v>-1.2166665965215999</v>
      </c>
      <c r="D3986">
        <v>-0.223525124526678</v>
      </c>
      <c r="E3986">
        <v>4.9858316284594899</v>
      </c>
      <c r="F3986">
        <v>-2.9090209697798599</v>
      </c>
      <c r="G3986">
        <v>5.2988480659281103E-3</v>
      </c>
      <c r="H3986">
        <v>2.2065989561613601E-2</v>
      </c>
      <c r="I3986">
        <v>-2.7485339213687001</v>
      </c>
    </row>
    <row r="3987" spans="1:9" x14ac:dyDescent="0.3">
      <c r="A3987" t="s">
        <v>4870</v>
      </c>
      <c r="B3987">
        <v>-0.55619120321395898</v>
      </c>
      <c r="C3987">
        <v>-0.93890308031529901</v>
      </c>
      <c r="D3987">
        <v>-0.17347932611261799</v>
      </c>
      <c r="E3987">
        <v>5.5019283703028101</v>
      </c>
      <c r="F3987">
        <v>-2.9153441855144702</v>
      </c>
      <c r="G3987">
        <v>5.2074674502954098E-3</v>
      </c>
      <c r="H3987">
        <v>2.1825356724277E-2</v>
      </c>
      <c r="I3987">
        <v>-2.7487926125955102</v>
      </c>
    </row>
    <row r="3988" spans="1:9" x14ac:dyDescent="0.3">
      <c r="A3988" t="s">
        <v>3337</v>
      </c>
      <c r="B3988">
        <v>-0.68165948233229501</v>
      </c>
      <c r="C3988">
        <v>-1.1541058426878399</v>
      </c>
      <c r="D3988">
        <v>-0.20921312197675301</v>
      </c>
      <c r="E3988">
        <v>4.3441839380087002</v>
      </c>
      <c r="F3988">
        <v>-2.8943605647136699</v>
      </c>
      <c r="G3988">
        <v>5.51647458267577E-3</v>
      </c>
      <c r="H3988">
        <v>2.2733874354408899E-2</v>
      </c>
      <c r="I3988">
        <v>-2.7490750161851798</v>
      </c>
    </row>
    <row r="3989" spans="1:9" x14ac:dyDescent="0.3">
      <c r="A3989" t="s">
        <v>7127</v>
      </c>
      <c r="B3989">
        <v>-0.67525299620624102</v>
      </c>
      <c r="C3989">
        <v>-1.1407148492649299</v>
      </c>
      <c r="D3989">
        <v>-0.20979114314754699</v>
      </c>
      <c r="E3989">
        <v>5.2987169043582698</v>
      </c>
      <c r="F3989">
        <v>-2.9101815650577501</v>
      </c>
      <c r="G3989">
        <v>5.2819647707373404E-3</v>
      </c>
      <c r="H3989">
        <v>2.2025753068982801E-2</v>
      </c>
      <c r="I3989">
        <v>-2.7495073772097198</v>
      </c>
    </row>
    <row r="3990" spans="1:9" x14ac:dyDescent="0.3">
      <c r="A3990" t="s">
        <v>1429</v>
      </c>
      <c r="B3990">
        <v>1.32706211210484</v>
      </c>
      <c r="C3990">
        <v>0.41425661295017402</v>
      </c>
      <c r="D3990">
        <v>2.2398676112595002</v>
      </c>
      <c r="E3990">
        <v>5.6302744495569899</v>
      </c>
      <c r="F3990">
        <v>2.9776398409628499</v>
      </c>
      <c r="G3990">
        <v>5.9260569091165501E-3</v>
      </c>
      <c r="H3990">
        <v>2.3978743507991399E-2</v>
      </c>
      <c r="I3990">
        <v>-2.7498163306005901</v>
      </c>
    </row>
    <row r="3991" spans="1:9" x14ac:dyDescent="0.3">
      <c r="A3991" t="s">
        <v>4798</v>
      </c>
      <c r="B3991">
        <v>0.69457921824079705</v>
      </c>
      <c r="C3991">
        <v>0.21483874167382899</v>
      </c>
      <c r="D3991">
        <v>1.1743196948077601</v>
      </c>
      <c r="E3991">
        <v>5.8330602770789604</v>
      </c>
      <c r="F3991">
        <v>2.9043776256561</v>
      </c>
      <c r="G3991">
        <v>5.3668979726466098E-3</v>
      </c>
      <c r="H3991">
        <v>2.22954500831462E-2</v>
      </c>
      <c r="I3991">
        <v>-2.7503034880020198</v>
      </c>
    </row>
    <row r="3992" spans="1:9" x14ac:dyDescent="0.3">
      <c r="A3992" t="s">
        <v>3680</v>
      </c>
      <c r="B3992">
        <v>-0.67956301730265301</v>
      </c>
      <c r="C3992">
        <v>-1.1473606880569001</v>
      </c>
      <c r="D3992">
        <v>-0.21176534654840901</v>
      </c>
      <c r="E3992">
        <v>5.5654005543141203</v>
      </c>
      <c r="F3992">
        <v>-2.9141328090177199</v>
      </c>
      <c r="G3992">
        <v>5.2248595902391597E-3</v>
      </c>
      <c r="H3992">
        <v>2.1870488583990402E-2</v>
      </c>
      <c r="I3992">
        <v>-2.7523568440872399</v>
      </c>
    </row>
    <row r="3993" spans="1:9" x14ac:dyDescent="0.3">
      <c r="A3993" t="s">
        <v>3480</v>
      </c>
      <c r="B3993">
        <v>-0.65422108432642001</v>
      </c>
      <c r="C3993">
        <v>-1.10805771350472</v>
      </c>
      <c r="D3993">
        <v>-0.200384455148124</v>
      </c>
      <c r="E3993">
        <v>4.4114754493393704</v>
      </c>
      <c r="F3993">
        <v>-2.8917626972332098</v>
      </c>
      <c r="G3993">
        <v>5.5558934567128699E-3</v>
      </c>
      <c r="H3993">
        <v>2.2856278364533501E-2</v>
      </c>
      <c r="I3993">
        <v>-2.7534243679964998</v>
      </c>
    </row>
    <row r="3994" spans="1:9" x14ac:dyDescent="0.3">
      <c r="A3994" t="s">
        <v>4282</v>
      </c>
      <c r="B3994">
        <v>0.93675903860667697</v>
      </c>
      <c r="C3994">
        <v>0.28788316260967101</v>
      </c>
      <c r="D3994">
        <v>1.5856349146036799</v>
      </c>
      <c r="E3994">
        <v>4.2836312640884104</v>
      </c>
      <c r="F3994">
        <v>2.9129100657398301</v>
      </c>
      <c r="G3994">
        <v>5.6998699846341396E-3</v>
      </c>
      <c r="H3994">
        <v>2.3258278956483799E-2</v>
      </c>
      <c r="I3994">
        <v>-2.7537449807722898</v>
      </c>
    </row>
    <row r="3995" spans="1:9" x14ac:dyDescent="0.3">
      <c r="A3995" t="s">
        <v>2954</v>
      </c>
      <c r="B3995">
        <v>-0.71022321709019198</v>
      </c>
      <c r="C3995">
        <v>-1.20203862901752</v>
      </c>
      <c r="D3995">
        <v>-0.21840780516286101</v>
      </c>
      <c r="E3995">
        <v>4.4878187141441996</v>
      </c>
      <c r="F3995">
        <v>-2.8968792351247101</v>
      </c>
      <c r="G3995">
        <v>5.47850539292129E-3</v>
      </c>
      <c r="H3995">
        <v>2.2633795178112499E-2</v>
      </c>
      <c r="I3995">
        <v>-2.7539218499556299</v>
      </c>
    </row>
    <row r="3996" spans="1:9" x14ac:dyDescent="0.3">
      <c r="A3996" t="s">
        <v>3181</v>
      </c>
      <c r="B3996">
        <v>0.68919833732637703</v>
      </c>
      <c r="C3996">
        <v>0.21331648931268299</v>
      </c>
      <c r="D3996">
        <v>1.1650801853400701</v>
      </c>
      <c r="E3996">
        <v>6.2397446001977297</v>
      </c>
      <c r="F3996">
        <v>2.90524485778867</v>
      </c>
      <c r="G3996">
        <v>5.3541270493831401E-3</v>
      </c>
      <c r="H3996">
        <v>2.2253596036824301E-2</v>
      </c>
      <c r="I3996">
        <v>-2.75398117568465</v>
      </c>
    </row>
    <row r="3997" spans="1:9" x14ac:dyDescent="0.3">
      <c r="A3997" t="s">
        <v>4653</v>
      </c>
      <c r="B3997">
        <v>0.77331366171768001</v>
      </c>
      <c r="C3997">
        <v>0.23815652539231399</v>
      </c>
      <c r="D3997">
        <v>1.3084707980430501</v>
      </c>
      <c r="E3997">
        <v>4.8648312900302804</v>
      </c>
      <c r="F3997">
        <v>2.8987584065186498</v>
      </c>
      <c r="G3997">
        <v>5.4503348920538798E-3</v>
      </c>
      <c r="H3997">
        <v>2.2539974632494401E-2</v>
      </c>
      <c r="I3997">
        <v>-2.7550035060648002</v>
      </c>
    </row>
    <row r="3998" spans="1:9" x14ac:dyDescent="0.3">
      <c r="A3998" t="s">
        <v>7126</v>
      </c>
      <c r="B3998">
        <v>-0.73128733004408597</v>
      </c>
      <c r="C3998">
        <v>-1.2379477686798399</v>
      </c>
      <c r="D3998">
        <v>-0.224626891408332</v>
      </c>
      <c r="E3998">
        <v>4.44396928281357</v>
      </c>
      <c r="F3998">
        <v>-2.8954009587674401</v>
      </c>
      <c r="G3998">
        <v>5.5007610325212104E-3</v>
      </c>
      <c r="H3998">
        <v>2.2691670136404999E-2</v>
      </c>
      <c r="I3998">
        <v>-2.7553349395020201</v>
      </c>
    </row>
    <row r="3999" spans="1:9" x14ac:dyDescent="0.3">
      <c r="A3999" t="s">
        <v>7125</v>
      </c>
      <c r="B3999">
        <v>-0.62945184411981503</v>
      </c>
      <c r="C3999">
        <v>-1.0647452300236</v>
      </c>
      <c r="D3999">
        <v>-0.19415845821602401</v>
      </c>
      <c r="E3999">
        <v>5.3127632967777503</v>
      </c>
      <c r="F3999">
        <v>-2.90080210234271</v>
      </c>
      <c r="G3999">
        <v>5.4198507157452499E-3</v>
      </c>
      <c r="H3999">
        <v>2.24594220501458E-2</v>
      </c>
      <c r="I3999">
        <v>-2.7584941882085801</v>
      </c>
    </row>
    <row r="4000" spans="1:9" x14ac:dyDescent="0.3">
      <c r="A4000" t="s">
        <v>3623</v>
      </c>
      <c r="B4000">
        <v>0.74312866760159202</v>
      </c>
      <c r="C4000">
        <v>0.229053961345551</v>
      </c>
      <c r="D4000">
        <v>1.25720337385763</v>
      </c>
      <c r="E4000">
        <v>5.2975191327561504</v>
      </c>
      <c r="F4000">
        <v>2.8998493661359301</v>
      </c>
      <c r="G4000">
        <v>5.4340421682668397E-3</v>
      </c>
      <c r="H4000">
        <v>2.2489496654779999E-2</v>
      </c>
      <c r="I4000">
        <v>-2.7588667935554101</v>
      </c>
    </row>
    <row r="4001" spans="1:9" x14ac:dyDescent="0.3">
      <c r="A4001" t="s">
        <v>332</v>
      </c>
      <c r="B4001">
        <v>-0.70740760592037599</v>
      </c>
      <c r="C4001">
        <v>-1.1979687034492399</v>
      </c>
      <c r="D4001">
        <v>-0.21684650839151201</v>
      </c>
      <c r="E4001">
        <v>4.4471223712855998</v>
      </c>
      <c r="F4001">
        <v>-2.8927724964963799</v>
      </c>
      <c r="G4001">
        <v>5.5405402605431496E-3</v>
      </c>
      <c r="H4001">
        <v>2.2815859107335201E-2</v>
      </c>
      <c r="I4001">
        <v>-2.7588934643147001</v>
      </c>
    </row>
    <row r="4002" spans="1:9" x14ac:dyDescent="0.3">
      <c r="A4002" t="s">
        <v>7124</v>
      </c>
      <c r="B4002">
        <v>0.79616667803360197</v>
      </c>
      <c r="C4002">
        <v>0.24449529326321701</v>
      </c>
      <c r="D4002">
        <v>1.3478380628039901</v>
      </c>
      <c r="E4002">
        <v>4.9492937078806198</v>
      </c>
      <c r="F4002">
        <v>2.89533951047208</v>
      </c>
      <c r="G4002">
        <v>5.5087085620505504E-3</v>
      </c>
      <c r="H4002">
        <v>2.27187783289764E-2</v>
      </c>
      <c r="I4002">
        <v>-2.7594384027560799</v>
      </c>
    </row>
    <row r="4003" spans="1:9" x14ac:dyDescent="0.3">
      <c r="A4003" t="s">
        <v>801</v>
      </c>
      <c r="B4003">
        <v>-0.64297838971173504</v>
      </c>
      <c r="C4003">
        <v>-1.08903867622246</v>
      </c>
      <c r="D4003">
        <v>-0.196918103201005</v>
      </c>
      <c r="E4003">
        <v>4.5826594196809802</v>
      </c>
      <c r="F4003">
        <v>-2.8916150551150501</v>
      </c>
      <c r="G4003">
        <v>5.5581415435741197E-3</v>
      </c>
      <c r="H4003">
        <v>2.2857069608310601E-2</v>
      </c>
      <c r="I4003">
        <v>-2.7601375696573802</v>
      </c>
    </row>
    <row r="4004" spans="1:9" x14ac:dyDescent="0.3">
      <c r="A4004" t="s">
        <v>2914</v>
      </c>
      <c r="B4004">
        <v>-0.73935378356819403</v>
      </c>
      <c r="C4004">
        <v>-1.25152056889684</v>
      </c>
      <c r="D4004">
        <v>-0.22718699823954699</v>
      </c>
      <c r="E4004">
        <v>4.4804442484528701</v>
      </c>
      <c r="F4004">
        <v>-2.8958665786951001</v>
      </c>
      <c r="G4004">
        <v>5.4937420272402797E-3</v>
      </c>
      <c r="H4004">
        <v>2.2674752499156899E-2</v>
      </c>
      <c r="I4004">
        <v>-2.7610506128874701</v>
      </c>
    </row>
    <row r="4005" spans="1:9" x14ac:dyDescent="0.3">
      <c r="A4005" t="s">
        <v>3099</v>
      </c>
      <c r="B4005">
        <v>-0.81675260712241804</v>
      </c>
      <c r="C4005">
        <v>-1.38558206894337</v>
      </c>
      <c r="D4005">
        <v>-0.24792314530147</v>
      </c>
      <c r="E4005">
        <v>4.1746673224325797</v>
      </c>
      <c r="F4005">
        <v>-2.8803555946022401</v>
      </c>
      <c r="G4005">
        <v>5.7320930202241103E-3</v>
      </c>
      <c r="H4005">
        <v>2.33541766216387E-2</v>
      </c>
      <c r="I4005">
        <v>-2.7614794911252099</v>
      </c>
    </row>
    <row r="4006" spans="1:9" x14ac:dyDescent="0.3">
      <c r="A4006" t="s">
        <v>7123</v>
      </c>
      <c r="B4006">
        <v>0.63414448755518105</v>
      </c>
      <c r="C4006">
        <v>0.195888878058637</v>
      </c>
      <c r="D4006">
        <v>1.07240009705172</v>
      </c>
      <c r="E4006">
        <v>5.9510361109109198</v>
      </c>
      <c r="F4006">
        <v>2.9026749002770802</v>
      </c>
      <c r="G4006">
        <v>5.3920547681014898E-3</v>
      </c>
      <c r="H4006">
        <v>2.2384956489256001E-2</v>
      </c>
      <c r="I4006">
        <v>-2.76477072559257</v>
      </c>
    </row>
    <row r="4007" spans="1:9" x14ac:dyDescent="0.3">
      <c r="A4007" t="s">
        <v>4481</v>
      </c>
      <c r="B4007">
        <v>0.60497006926643604</v>
      </c>
      <c r="C4007">
        <v>0.18633866570100399</v>
      </c>
      <c r="D4007">
        <v>1.0236014728318701</v>
      </c>
      <c r="E4007">
        <v>6.8468393619385903</v>
      </c>
      <c r="F4007">
        <v>2.8989434551140199</v>
      </c>
      <c r="G4007">
        <v>5.44756812972641E-3</v>
      </c>
      <c r="H4007">
        <v>2.2539825126228898E-2</v>
      </c>
      <c r="I4007">
        <v>-2.7657972078234101</v>
      </c>
    </row>
    <row r="4008" spans="1:9" x14ac:dyDescent="0.3">
      <c r="A4008" t="s">
        <v>2292</v>
      </c>
      <c r="B4008">
        <v>-0.73547894035793304</v>
      </c>
      <c r="C4008">
        <v>-1.2454839639126301</v>
      </c>
      <c r="D4008">
        <v>-0.225473916803239</v>
      </c>
      <c r="E4008">
        <v>4.3563057083474996</v>
      </c>
      <c r="F4008">
        <v>-2.8929001720784702</v>
      </c>
      <c r="G4008">
        <v>5.5386018612181599E-3</v>
      </c>
      <c r="H4008">
        <v>2.28135673969188E-2</v>
      </c>
      <c r="I4008">
        <v>-2.76591919240694</v>
      </c>
    </row>
    <row r="4009" spans="1:9" x14ac:dyDescent="0.3">
      <c r="A4009" t="s">
        <v>1688</v>
      </c>
      <c r="B4009">
        <v>-0.81152023864165401</v>
      </c>
      <c r="C4009">
        <v>-1.37470812992181</v>
      </c>
      <c r="D4009">
        <v>-0.24833234736149901</v>
      </c>
      <c r="E4009">
        <v>4.4280085778426903</v>
      </c>
      <c r="F4009">
        <v>-2.8921376161022998</v>
      </c>
      <c r="G4009">
        <v>5.5935949330137603E-3</v>
      </c>
      <c r="H4009">
        <v>2.2948473844215701E-2</v>
      </c>
      <c r="I4009">
        <v>-2.7668476661510901</v>
      </c>
    </row>
    <row r="4010" spans="1:9" x14ac:dyDescent="0.3">
      <c r="A4010" t="s">
        <v>7122</v>
      </c>
      <c r="B4010">
        <v>-0.68202925791483204</v>
      </c>
      <c r="C4010">
        <v>-1.1553057888373801</v>
      </c>
      <c r="D4010">
        <v>-0.208752726992288</v>
      </c>
      <c r="E4010">
        <v>4.62067759240706</v>
      </c>
      <c r="F4010">
        <v>-2.8908509217719698</v>
      </c>
      <c r="G4010">
        <v>5.56979019034689E-3</v>
      </c>
      <c r="H4010">
        <v>2.28735488190141E-2</v>
      </c>
      <c r="I4010">
        <v>-2.76834585121289</v>
      </c>
    </row>
    <row r="4011" spans="1:9" x14ac:dyDescent="0.3">
      <c r="A4011" t="s">
        <v>2877</v>
      </c>
      <c r="B4011">
        <v>0.65745802883469695</v>
      </c>
      <c r="C4011">
        <v>0.202868999076218</v>
      </c>
      <c r="D4011">
        <v>1.1120470585931701</v>
      </c>
      <c r="E4011">
        <v>6.4951764901583298</v>
      </c>
      <c r="F4011">
        <v>2.9012606109672299</v>
      </c>
      <c r="G4011">
        <v>5.4130332874355001E-3</v>
      </c>
      <c r="H4011">
        <v>2.24419303220172E-2</v>
      </c>
      <c r="I4011">
        <v>-2.7685648005069998</v>
      </c>
    </row>
    <row r="4012" spans="1:9" x14ac:dyDescent="0.3">
      <c r="A4012" t="s">
        <v>3720</v>
      </c>
      <c r="B4012">
        <v>0.70118031824872495</v>
      </c>
      <c r="C4012">
        <v>0.21547875637762801</v>
      </c>
      <c r="D4012">
        <v>1.18688188011982</v>
      </c>
      <c r="E4012">
        <v>5.2908264210448603</v>
      </c>
      <c r="F4012">
        <v>2.89599546002724</v>
      </c>
      <c r="G4012">
        <v>5.4918006703140896E-3</v>
      </c>
      <c r="H4012">
        <v>2.2674752499156899E-2</v>
      </c>
      <c r="I4012">
        <v>-2.76873519995981</v>
      </c>
    </row>
    <row r="4013" spans="1:9" x14ac:dyDescent="0.3">
      <c r="A4013" t="s">
        <v>3683</v>
      </c>
      <c r="B4013">
        <v>-0.85625468079456402</v>
      </c>
      <c r="C4013">
        <v>-1.45377156907719</v>
      </c>
      <c r="D4013">
        <v>-0.25873779251193901</v>
      </c>
      <c r="E4013">
        <v>4.1045961916340996</v>
      </c>
      <c r="F4013">
        <v>-2.8773208463921298</v>
      </c>
      <c r="G4013">
        <v>5.8550893605894602E-3</v>
      </c>
      <c r="H4013">
        <v>2.3749796131196901E-2</v>
      </c>
      <c r="I4013">
        <v>-2.7695444534232201</v>
      </c>
    </row>
    <row r="4014" spans="1:9" x14ac:dyDescent="0.3">
      <c r="A4014" t="s">
        <v>2833</v>
      </c>
      <c r="B4014">
        <v>-0.74179926658135098</v>
      </c>
      <c r="C4014">
        <v>-1.2564807141310901</v>
      </c>
      <c r="D4014">
        <v>-0.22711781903161099</v>
      </c>
      <c r="E4014">
        <v>4.6033212868270104</v>
      </c>
      <c r="F4014">
        <v>-2.89124933177545</v>
      </c>
      <c r="G4014">
        <v>5.5637139011344896E-3</v>
      </c>
      <c r="H4014">
        <v>2.2868943694403902E-2</v>
      </c>
      <c r="I4014">
        <v>-2.7701991824215502</v>
      </c>
    </row>
    <row r="4015" spans="1:9" x14ac:dyDescent="0.3">
      <c r="A4015" t="s">
        <v>4794</v>
      </c>
      <c r="B4015">
        <v>-0.68442215923752103</v>
      </c>
      <c r="C4015">
        <v>-1.1592413662952299</v>
      </c>
      <c r="D4015">
        <v>-0.209602952179816</v>
      </c>
      <c r="E4015">
        <v>4.7736454108890101</v>
      </c>
      <c r="F4015">
        <v>-2.8915682215699601</v>
      </c>
      <c r="G4015">
        <v>5.5588548353847503E-3</v>
      </c>
      <c r="H4015">
        <v>2.2857069608310601E-2</v>
      </c>
      <c r="I4015">
        <v>-2.77155314323252</v>
      </c>
    </row>
    <row r="4016" spans="1:9" x14ac:dyDescent="0.3">
      <c r="A4016" t="s">
        <v>7121</v>
      </c>
      <c r="B4016">
        <v>0.73354229305658303</v>
      </c>
      <c r="C4016">
        <v>0.225399264746867</v>
      </c>
      <c r="D4016">
        <v>1.2416853213662999</v>
      </c>
      <c r="E4016">
        <v>5.0855212505767504</v>
      </c>
      <c r="F4016">
        <v>2.89585522918654</v>
      </c>
      <c r="G4016">
        <v>5.4939130169378899E-3</v>
      </c>
      <c r="H4016">
        <v>2.2674752499156899E-2</v>
      </c>
      <c r="I4016">
        <v>-2.77193264654754</v>
      </c>
    </row>
    <row r="4017" spans="1:9" x14ac:dyDescent="0.3">
      <c r="A4017" t="s">
        <v>4806</v>
      </c>
      <c r="B4017">
        <v>-0.72796200567926095</v>
      </c>
      <c r="C4017">
        <v>-1.2319683154818299</v>
      </c>
      <c r="D4017">
        <v>-0.22395569587669401</v>
      </c>
      <c r="E4017">
        <v>4.84371597809879</v>
      </c>
      <c r="F4017">
        <v>-2.8974129635546499</v>
      </c>
      <c r="G4017">
        <v>5.4704906021130302E-3</v>
      </c>
      <c r="H4017">
        <v>2.26120003380781E-2</v>
      </c>
      <c r="I4017">
        <v>-2.7723602009409598</v>
      </c>
    </row>
    <row r="4018" spans="1:9" x14ac:dyDescent="0.3">
      <c r="A4018" t="s">
        <v>3797</v>
      </c>
      <c r="B4018">
        <v>-0.82477147224260405</v>
      </c>
      <c r="C4018">
        <v>-1.3988131606999501</v>
      </c>
      <c r="D4018">
        <v>-0.25072978378525601</v>
      </c>
      <c r="E4018">
        <v>4.3029332151039998</v>
      </c>
      <c r="F4018">
        <v>-2.88391977008231</v>
      </c>
      <c r="G4018">
        <v>5.7242314045104501E-3</v>
      </c>
      <c r="H4018">
        <v>2.33336632733489E-2</v>
      </c>
      <c r="I4018">
        <v>-2.7728384286377099</v>
      </c>
    </row>
    <row r="4019" spans="1:9" x14ac:dyDescent="0.3">
      <c r="A4019" t="s">
        <v>7120</v>
      </c>
      <c r="B4019">
        <v>-0.75973598161552303</v>
      </c>
      <c r="C4019">
        <v>-1.2850218343727</v>
      </c>
      <c r="D4019">
        <v>-0.23445012885834901</v>
      </c>
      <c r="E4019">
        <v>5.46473266901911</v>
      </c>
      <c r="F4019">
        <v>-2.9013802509946101</v>
      </c>
      <c r="G4019">
        <v>5.4112557058387497E-3</v>
      </c>
      <c r="H4019">
        <v>2.2440196043127799E-2</v>
      </c>
      <c r="I4019">
        <v>-2.7737835134420901</v>
      </c>
    </row>
    <row r="4020" spans="1:9" x14ac:dyDescent="0.3">
      <c r="A4020" t="s">
        <v>1279</v>
      </c>
      <c r="B4020">
        <v>-0.64633057906073699</v>
      </c>
      <c r="C4020">
        <v>-1.0946391394204</v>
      </c>
      <c r="D4020">
        <v>-0.198022018701077</v>
      </c>
      <c r="E4020">
        <v>4.8929474944325602</v>
      </c>
      <c r="F4020">
        <v>-2.89211349204857</v>
      </c>
      <c r="G4020">
        <v>5.5505554298429299E-3</v>
      </c>
      <c r="H4020">
        <v>2.2845704211238299E-2</v>
      </c>
      <c r="I4020">
        <v>-2.77456494065577</v>
      </c>
    </row>
    <row r="4021" spans="1:9" x14ac:dyDescent="0.3">
      <c r="A4021" t="s">
        <v>7119</v>
      </c>
      <c r="B4021">
        <v>0.72434060292584201</v>
      </c>
      <c r="C4021">
        <v>0.22334504643096301</v>
      </c>
      <c r="D4021">
        <v>1.2253361594207199</v>
      </c>
      <c r="E4021">
        <v>5.8030145944654699</v>
      </c>
      <c r="F4021">
        <v>2.9003246643313498</v>
      </c>
      <c r="G4021">
        <v>5.4269580717096798E-3</v>
      </c>
      <c r="H4021">
        <v>2.2477082490179399E-2</v>
      </c>
      <c r="I4021">
        <v>-2.7749005201444699</v>
      </c>
    </row>
    <row r="4022" spans="1:9" x14ac:dyDescent="0.3">
      <c r="A4022" t="s">
        <v>2433</v>
      </c>
      <c r="B4022">
        <v>-0.62157218902800304</v>
      </c>
      <c r="C4022">
        <v>-1.05294936304111</v>
      </c>
      <c r="D4022">
        <v>-0.190195015014894</v>
      </c>
      <c r="E4022">
        <v>4.6480272445764799</v>
      </c>
      <c r="F4022">
        <v>-2.89049400614556</v>
      </c>
      <c r="G4022">
        <v>5.5752388635333097E-3</v>
      </c>
      <c r="H4022">
        <v>2.2890230887359201E-2</v>
      </c>
      <c r="I4022">
        <v>-2.7771995239359302</v>
      </c>
    </row>
    <row r="4023" spans="1:9" x14ac:dyDescent="0.3">
      <c r="A4023" t="s">
        <v>4423</v>
      </c>
      <c r="B4023">
        <v>0.74342551417746805</v>
      </c>
      <c r="C4023">
        <v>0.228153679918911</v>
      </c>
      <c r="D4023">
        <v>1.25869734843602</v>
      </c>
      <c r="E4023">
        <v>6.2777629798955399</v>
      </c>
      <c r="F4023">
        <v>2.8942678318313302</v>
      </c>
      <c r="G4023">
        <v>5.51787719050921E-3</v>
      </c>
      <c r="H4023">
        <v>2.2733874354408899E-2</v>
      </c>
      <c r="I4023">
        <v>-2.7781555931712298</v>
      </c>
    </row>
    <row r="4024" spans="1:9" x14ac:dyDescent="0.3">
      <c r="A4024" t="s">
        <v>7118</v>
      </c>
      <c r="B4024">
        <v>-0.70654828955820304</v>
      </c>
      <c r="C4024">
        <v>-1.1962541416360399</v>
      </c>
      <c r="D4024">
        <v>-0.216842437480363</v>
      </c>
      <c r="E4024">
        <v>4.9392888293602004</v>
      </c>
      <c r="F4024">
        <v>-2.8943044675288401</v>
      </c>
      <c r="G4024">
        <v>5.5173230269529201E-3</v>
      </c>
      <c r="H4024">
        <v>2.2733874354408899E-2</v>
      </c>
      <c r="I4024">
        <v>-2.7784754275933601</v>
      </c>
    </row>
    <row r="4025" spans="1:9" x14ac:dyDescent="0.3">
      <c r="A4025" t="s">
        <v>547</v>
      </c>
      <c r="B4025">
        <v>-0.88809899884532095</v>
      </c>
      <c r="C4025">
        <v>-1.5064334207887</v>
      </c>
      <c r="D4025">
        <v>-0.269764576901946</v>
      </c>
      <c r="E4025">
        <v>4.2444465700131104</v>
      </c>
      <c r="F4025">
        <v>-2.8903124430423199</v>
      </c>
      <c r="G4025">
        <v>5.8333302842178501E-3</v>
      </c>
      <c r="H4025">
        <v>2.3683832484998599E-2</v>
      </c>
      <c r="I4025">
        <v>-2.7785160437948702</v>
      </c>
    </row>
    <row r="4026" spans="1:9" x14ac:dyDescent="0.3">
      <c r="A4026" t="s">
        <v>2237</v>
      </c>
      <c r="B4026">
        <v>-1.2751445652521201</v>
      </c>
      <c r="C4026">
        <v>-2.15124334280824</v>
      </c>
      <c r="D4026">
        <v>-0.39904578769599502</v>
      </c>
      <c r="E4026">
        <v>6.9511585981435404</v>
      </c>
      <c r="F4026">
        <v>-2.9811223633061199</v>
      </c>
      <c r="G4026">
        <v>5.87789751396118E-3</v>
      </c>
      <c r="H4026">
        <v>2.3818902812465698E-2</v>
      </c>
      <c r="I4026">
        <v>-2.7789590178508501</v>
      </c>
    </row>
    <row r="4027" spans="1:9" x14ac:dyDescent="0.3">
      <c r="A4027" t="s">
        <v>2443</v>
      </c>
      <c r="B4027">
        <v>-0.691720026364954</v>
      </c>
      <c r="C4027">
        <v>-1.1725344188748299</v>
      </c>
      <c r="D4027">
        <v>-0.21090563385507499</v>
      </c>
      <c r="E4027">
        <v>4.5215765158822299</v>
      </c>
      <c r="F4027">
        <v>-2.8859616103088199</v>
      </c>
      <c r="G4027">
        <v>5.6448619860054103E-3</v>
      </c>
      <c r="H4027">
        <v>2.31184876307238E-2</v>
      </c>
      <c r="I4027">
        <v>-2.7811240463717599</v>
      </c>
    </row>
    <row r="4028" spans="1:9" x14ac:dyDescent="0.3">
      <c r="A4028" t="s">
        <v>2702</v>
      </c>
      <c r="B4028">
        <v>-0.65462816871646801</v>
      </c>
      <c r="C4028">
        <v>-1.10735698460556</v>
      </c>
      <c r="D4028">
        <v>-0.20189935282737601</v>
      </c>
      <c r="E4028">
        <v>5.9055047054063401</v>
      </c>
      <c r="F4028">
        <v>-2.90064253201911</v>
      </c>
      <c r="G4028">
        <v>5.4222251888841801E-3</v>
      </c>
      <c r="H4028">
        <v>2.2463115594300899E-2</v>
      </c>
      <c r="I4028">
        <v>-2.7827908056259898</v>
      </c>
    </row>
    <row r="4029" spans="1:9" x14ac:dyDescent="0.3">
      <c r="A4029" t="s">
        <v>7117</v>
      </c>
      <c r="B4029">
        <v>-0.72921146500327405</v>
      </c>
      <c r="C4029">
        <v>-1.2350575616083399</v>
      </c>
      <c r="D4029">
        <v>-0.22336536839821</v>
      </c>
      <c r="E4029">
        <v>5.2540898876102897</v>
      </c>
      <c r="F4029">
        <v>-2.8918299059784101</v>
      </c>
      <c r="G4029">
        <v>5.5548703758406398E-3</v>
      </c>
      <c r="H4029">
        <v>2.2856278364533501E-2</v>
      </c>
      <c r="I4029">
        <v>-2.7837023355091</v>
      </c>
    </row>
    <row r="4030" spans="1:9" x14ac:dyDescent="0.3">
      <c r="A4030" t="s">
        <v>2564</v>
      </c>
      <c r="B4030">
        <v>-0.67050788359605495</v>
      </c>
      <c r="C4030">
        <v>-1.1350029505455601</v>
      </c>
      <c r="D4030">
        <v>-0.206012816646548</v>
      </c>
      <c r="E4030">
        <v>5.1200847289597897</v>
      </c>
      <c r="F4030">
        <v>-2.8957458459588699</v>
      </c>
      <c r="G4030">
        <v>5.4955612186461302E-3</v>
      </c>
      <c r="H4030">
        <v>2.2675886068140201E-2</v>
      </c>
      <c r="I4030">
        <v>-2.7841299559689698</v>
      </c>
    </row>
    <row r="4031" spans="1:9" x14ac:dyDescent="0.3">
      <c r="A4031" t="s">
        <v>3205</v>
      </c>
      <c r="B4031">
        <v>0.67792205578563203</v>
      </c>
      <c r="C4031">
        <v>0.20806828099909</v>
      </c>
      <c r="D4031">
        <v>1.1477758305721699</v>
      </c>
      <c r="E4031">
        <v>6.0588428916285899</v>
      </c>
      <c r="F4031">
        <v>2.8943743638628701</v>
      </c>
      <c r="G4031">
        <v>5.5162658954116097E-3</v>
      </c>
      <c r="H4031">
        <v>2.2733874354408899E-2</v>
      </c>
      <c r="I4031">
        <v>-2.7846344486333101</v>
      </c>
    </row>
    <row r="4032" spans="1:9" x14ac:dyDescent="0.3">
      <c r="A4032" t="s">
        <v>1732</v>
      </c>
      <c r="B4032">
        <v>-0.71586915120991601</v>
      </c>
      <c r="C4032">
        <v>-1.2134849479548799</v>
      </c>
      <c r="D4032">
        <v>-0.21825335446495001</v>
      </c>
      <c r="E4032">
        <v>4.5765170052934696</v>
      </c>
      <c r="F4032">
        <v>-2.8858725609124498</v>
      </c>
      <c r="G4032">
        <v>5.6462379385231404E-3</v>
      </c>
      <c r="H4032">
        <v>2.31184876307238E-2</v>
      </c>
      <c r="I4032">
        <v>-2.7848094628840401</v>
      </c>
    </row>
    <row r="4033" spans="1:9" x14ac:dyDescent="0.3">
      <c r="A4033" t="s">
        <v>1371</v>
      </c>
      <c r="B4033">
        <v>0.70183974501279101</v>
      </c>
      <c r="C4033">
        <v>0.21487452121372</v>
      </c>
      <c r="D4033">
        <v>1.18880496881186</v>
      </c>
      <c r="E4033">
        <v>5.5463373910477998</v>
      </c>
      <c r="F4033">
        <v>2.89119690665644</v>
      </c>
      <c r="G4033">
        <v>5.5645131031813299E-3</v>
      </c>
      <c r="H4033">
        <v>2.2868943694403902E-2</v>
      </c>
      <c r="I4033">
        <v>-2.7855847492588102</v>
      </c>
    </row>
    <row r="4034" spans="1:9" x14ac:dyDescent="0.3">
      <c r="A4034" t="s">
        <v>7116</v>
      </c>
      <c r="B4034">
        <v>-0.65319174311101702</v>
      </c>
      <c r="C4034">
        <v>-1.10656671823985</v>
      </c>
      <c r="D4034">
        <v>-0.19981676798217901</v>
      </c>
      <c r="E4034">
        <v>4.87811548032973</v>
      </c>
      <c r="F4034">
        <v>-2.8901527792599802</v>
      </c>
      <c r="G4034">
        <v>5.5804526570937497E-3</v>
      </c>
      <c r="H4034">
        <v>2.2905940555932501E-2</v>
      </c>
      <c r="I4034">
        <v>-2.7857054528882101</v>
      </c>
    </row>
    <row r="4035" spans="1:9" x14ac:dyDescent="0.3">
      <c r="A4035" t="s">
        <v>1750</v>
      </c>
      <c r="B4035">
        <v>-0.68414244539302704</v>
      </c>
      <c r="C4035">
        <v>-1.1602863175161799</v>
      </c>
      <c r="D4035">
        <v>-0.207998573269874</v>
      </c>
      <c r="E4035">
        <v>4.5288634288954199</v>
      </c>
      <c r="F4035">
        <v>-2.8823452233693301</v>
      </c>
      <c r="G4035">
        <v>5.7009917532128097E-3</v>
      </c>
      <c r="H4035">
        <v>2.3258278956483799E-2</v>
      </c>
      <c r="I4035">
        <v>-2.7879812542736602</v>
      </c>
    </row>
    <row r="4036" spans="1:9" x14ac:dyDescent="0.3">
      <c r="A4036" t="s">
        <v>4425</v>
      </c>
      <c r="B4036">
        <v>0.75002079634011798</v>
      </c>
      <c r="C4036">
        <v>0.22958356267719701</v>
      </c>
      <c r="D4036">
        <v>1.2704580300030399</v>
      </c>
      <c r="E4036">
        <v>6.4491746321726904</v>
      </c>
      <c r="F4036">
        <v>2.8909634789569698</v>
      </c>
      <c r="G4036">
        <v>5.5680729177988598E-3</v>
      </c>
      <c r="H4036">
        <v>2.2872186066171099E-2</v>
      </c>
      <c r="I4036">
        <v>-2.7881294305903102</v>
      </c>
    </row>
    <row r="4037" spans="1:9" x14ac:dyDescent="0.3">
      <c r="A4037" t="s">
        <v>3705</v>
      </c>
      <c r="B4037">
        <v>-0.72906922863101997</v>
      </c>
      <c r="C4037">
        <v>-1.2364363819125499</v>
      </c>
      <c r="D4037">
        <v>-0.22170207534949199</v>
      </c>
      <c r="E4037">
        <v>4.6946535959403697</v>
      </c>
      <c r="F4037">
        <v>-2.88259799622575</v>
      </c>
      <c r="G4037">
        <v>5.69705171106986E-3</v>
      </c>
      <c r="H4037">
        <v>2.3258278956483799E-2</v>
      </c>
      <c r="I4037">
        <v>-2.7910065347483899</v>
      </c>
    </row>
    <row r="4038" spans="1:9" x14ac:dyDescent="0.3">
      <c r="A4038" t="s">
        <v>2901</v>
      </c>
      <c r="B4038">
        <v>-0.78303221970663395</v>
      </c>
      <c r="C4038">
        <v>-1.32906207241133</v>
      </c>
      <c r="D4038">
        <v>-0.237002367001936</v>
      </c>
      <c r="E4038">
        <v>4.3751869000139898</v>
      </c>
      <c r="F4038">
        <v>-2.87674193897411</v>
      </c>
      <c r="G4038">
        <v>5.7889833819751999E-3</v>
      </c>
      <c r="H4038">
        <v>2.3539489323406101E-2</v>
      </c>
      <c r="I4038">
        <v>-2.7911088731172602</v>
      </c>
    </row>
    <row r="4039" spans="1:9" x14ac:dyDescent="0.3">
      <c r="A4039" t="s">
        <v>3249</v>
      </c>
      <c r="B4039">
        <v>-0.98239761175393703</v>
      </c>
      <c r="C4039">
        <v>-1.6687522631890599</v>
      </c>
      <c r="D4039">
        <v>-0.29604296031881799</v>
      </c>
      <c r="E4039">
        <v>4.23108577915424</v>
      </c>
      <c r="F4039">
        <v>-2.8917390679226802</v>
      </c>
      <c r="G4039">
        <v>6.1363264348332702E-3</v>
      </c>
      <c r="H4039">
        <v>2.4592964937939998E-2</v>
      </c>
      <c r="I4039">
        <v>-2.7915146015744901</v>
      </c>
    </row>
    <row r="4040" spans="1:9" x14ac:dyDescent="0.3">
      <c r="A4040" t="s">
        <v>4399</v>
      </c>
      <c r="B4040">
        <v>-0.75572487163820901</v>
      </c>
      <c r="C4040">
        <v>-1.2825311213836399</v>
      </c>
      <c r="D4040">
        <v>-0.22891862189278001</v>
      </c>
      <c r="E4040">
        <v>4.4099512387985502</v>
      </c>
      <c r="F4040">
        <v>-2.8777327313963901</v>
      </c>
      <c r="G4040">
        <v>5.7733332991442496E-3</v>
      </c>
      <c r="H4040">
        <v>2.34990038056145E-2</v>
      </c>
      <c r="I4040">
        <v>-2.7926966340909498</v>
      </c>
    </row>
    <row r="4041" spans="1:9" x14ac:dyDescent="0.3">
      <c r="A4041" t="s">
        <v>3611</v>
      </c>
      <c r="B4041">
        <v>-0.69552069414760498</v>
      </c>
      <c r="C4041">
        <v>-1.1814170092962899</v>
      </c>
      <c r="D4041">
        <v>-0.209624378998921</v>
      </c>
      <c r="E4041">
        <v>4.2759109358512903</v>
      </c>
      <c r="F4041">
        <v>-2.8714688560157202</v>
      </c>
      <c r="G4041">
        <v>5.8729383270019597E-3</v>
      </c>
      <c r="H4041">
        <v>2.38104957859714E-2</v>
      </c>
      <c r="I4041">
        <v>-2.79420230383572</v>
      </c>
    </row>
    <row r="4042" spans="1:9" x14ac:dyDescent="0.3">
      <c r="A4042" t="s">
        <v>4882</v>
      </c>
      <c r="B4042">
        <v>-0.68558354738653404</v>
      </c>
      <c r="C4042">
        <v>-1.16352596995694</v>
      </c>
      <c r="D4042">
        <v>-0.20764112481612601</v>
      </c>
      <c r="E4042">
        <v>4.4023775497381097</v>
      </c>
      <c r="F4042">
        <v>-2.8775472649134599</v>
      </c>
      <c r="G4042">
        <v>5.7762598508513804E-3</v>
      </c>
      <c r="H4042">
        <v>2.3505120502269002E-2</v>
      </c>
      <c r="I4042">
        <v>-2.7943662617285301</v>
      </c>
    </row>
    <row r="4043" spans="1:9" x14ac:dyDescent="0.3">
      <c r="A4043" t="s">
        <v>7115</v>
      </c>
      <c r="B4043">
        <v>-0.76271742342466498</v>
      </c>
      <c r="C4043">
        <v>-1.2901283852671399</v>
      </c>
      <c r="D4043">
        <v>-0.23530646158219301</v>
      </c>
      <c r="E4043">
        <v>6.0050140433406698</v>
      </c>
      <c r="F4043">
        <v>-2.9023364583507898</v>
      </c>
      <c r="G4043">
        <v>5.4325567091296004E-3</v>
      </c>
      <c r="H4043">
        <v>2.2488986637668101E-2</v>
      </c>
      <c r="I4043">
        <v>-2.7952884210223301</v>
      </c>
    </row>
    <row r="4044" spans="1:9" x14ac:dyDescent="0.3">
      <c r="A4044" t="s">
        <v>335</v>
      </c>
      <c r="B4044">
        <v>-0.78666629377587505</v>
      </c>
      <c r="C4044">
        <v>-1.33539240696225</v>
      </c>
      <c r="D4044">
        <v>-0.237940180589503</v>
      </c>
      <c r="E4044">
        <v>4.1311687727963502</v>
      </c>
      <c r="F4044">
        <v>-2.8758920066881499</v>
      </c>
      <c r="G4044">
        <v>5.8024398437561504E-3</v>
      </c>
      <c r="H4044">
        <v>2.3576785473928202E-2</v>
      </c>
      <c r="I4044">
        <v>-2.7961172713701101</v>
      </c>
    </row>
    <row r="4045" spans="1:9" x14ac:dyDescent="0.3">
      <c r="A4045" t="s">
        <v>7114</v>
      </c>
      <c r="B4045">
        <v>-0.66363910921156399</v>
      </c>
      <c r="C4045">
        <v>-1.12511926677515</v>
      </c>
      <c r="D4045">
        <v>-0.20215895164797701</v>
      </c>
      <c r="E4045">
        <v>4.9981835349132098</v>
      </c>
      <c r="F4045">
        <v>-2.8848059094251801</v>
      </c>
      <c r="G4045">
        <v>5.6627435768936002E-3</v>
      </c>
      <c r="H4045">
        <v>2.3157352913286199E-2</v>
      </c>
      <c r="I4045">
        <v>-2.7961220725009399</v>
      </c>
    </row>
    <row r="4046" spans="1:9" x14ac:dyDescent="0.3">
      <c r="A4046" t="s">
        <v>7113</v>
      </c>
      <c r="B4046">
        <v>0.64883667189957295</v>
      </c>
      <c r="C4046">
        <v>0.19713016915329501</v>
      </c>
      <c r="D4046">
        <v>1.1005431746458501</v>
      </c>
      <c r="E4046">
        <v>4.9511059673472699</v>
      </c>
      <c r="F4046">
        <v>2.88148726718084</v>
      </c>
      <c r="G4046">
        <v>5.7143838162106598E-3</v>
      </c>
      <c r="H4046">
        <v>2.3299274492917198E-2</v>
      </c>
      <c r="I4046">
        <v>-2.7963780134402199</v>
      </c>
    </row>
    <row r="4047" spans="1:9" x14ac:dyDescent="0.3">
      <c r="A4047" t="s">
        <v>7112</v>
      </c>
      <c r="B4047">
        <v>-0.69861417074513599</v>
      </c>
      <c r="C4047">
        <v>-1.18361522372521</v>
      </c>
      <c r="D4047">
        <v>-0.21361311776505701</v>
      </c>
      <c r="E4047">
        <v>5.0383296263618398</v>
      </c>
      <c r="F4047">
        <v>-2.8895643376895102</v>
      </c>
      <c r="G4047">
        <v>5.5894544104299702E-3</v>
      </c>
      <c r="H4047">
        <v>2.2937186890824801E-2</v>
      </c>
      <c r="I4047">
        <v>-2.7965539374911401</v>
      </c>
    </row>
    <row r="4048" spans="1:9" x14ac:dyDescent="0.3">
      <c r="A4048" t="s">
        <v>3745</v>
      </c>
      <c r="B4048">
        <v>0.68334565830440896</v>
      </c>
      <c r="C4048">
        <v>0.208469152669151</v>
      </c>
      <c r="D4048">
        <v>1.1582221639396699</v>
      </c>
      <c r="E4048">
        <v>5.5352589670732497</v>
      </c>
      <c r="F4048">
        <v>2.8866718389133301</v>
      </c>
      <c r="G4048">
        <v>5.6338989726700999E-3</v>
      </c>
      <c r="H4048">
        <v>2.3079413930474101E-2</v>
      </c>
      <c r="I4048">
        <v>-2.7971193285662999</v>
      </c>
    </row>
    <row r="4049" spans="1:9" x14ac:dyDescent="0.3">
      <c r="A4049" t="s">
        <v>4629</v>
      </c>
      <c r="B4049">
        <v>0.66393205208637895</v>
      </c>
      <c r="C4049">
        <v>0.20285738277089399</v>
      </c>
      <c r="D4049">
        <v>1.12500672140186</v>
      </c>
      <c r="E4049">
        <v>6.4421869010395003</v>
      </c>
      <c r="F4049">
        <v>2.8886174556361501</v>
      </c>
      <c r="G4049">
        <v>5.6039677389916904E-3</v>
      </c>
      <c r="H4049">
        <v>2.29715942375135E-2</v>
      </c>
      <c r="I4049">
        <v>-2.7980378930612901</v>
      </c>
    </row>
    <row r="4050" spans="1:9" x14ac:dyDescent="0.3">
      <c r="A4050" t="s">
        <v>1511</v>
      </c>
      <c r="B4050">
        <v>0.82880752510631295</v>
      </c>
      <c r="C4050">
        <v>0.25190681849788799</v>
      </c>
      <c r="D4050">
        <v>1.40570823171474</v>
      </c>
      <c r="E4050">
        <v>5.6743288755584498</v>
      </c>
      <c r="F4050">
        <v>2.8863347270926498</v>
      </c>
      <c r="G4050">
        <v>5.7616996927287601E-3</v>
      </c>
      <c r="H4050">
        <v>2.3457435321148998E-2</v>
      </c>
      <c r="I4050">
        <v>-2.7981204889098801</v>
      </c>
    </row>
    <row r="4051" spans="1:9" x14ac:dyDescent="0.3">
      <c r="A4051" t="s">
        <v>2002</v>
      </c>
      <c r="B4051">
        <v>0.64001296276588904</v>
      </c>
      <c r="C4051">
        <v>0.19538851708841301</v>
      </c>
      <c r="D4051">
        <v>1.0846374084433601</v>
      </c>
      <c r="E4051">
        <v>7.2662186625279697</v>
      </c>
      <c r="F4051">
        <v>2.8875738025573301</v>
      </c>
      <c r="G4051">
        <v>5.6200048310826997E-3</v>
      </c>
      <c r="H4051">
        <v>2.3028210413587599E-2</v>
      </c>
      <c r="I4051">
        <v>-2.7993092527975598</v>
      </c>
    </row>
    <row r="4052" spans="1:9" x14ac:dyDescent="0.3">
      <c r="A4052" t="s">
        <v>2311</v>
      </c>
      <c r="B4052">
        <v>0.61490034355492595</v>
      </c>
      <c r="C4052">
        <v>0.18716650660449499</v>
      </c>
      <c r="D4052">
        <v>1.0426341805053601</v>
      </c>
      <c r="E4052">
        <v>5.4714239437460996</v>
      </c>
      <c r="F4052">
        <v>2.8838242380369499</v>
      </c>
      <c r="G4052">
        <v>5.6779737561025896E-3</v>
      </c>
      <c r="H4052">
        <v>2.3207293396988599E-2</v>
      </c>
      <c r="I4052">
        <v>-2.8011494565238402</v>
      </c>
    </row>
    <row r="4053" spans="1:9" x14ac:dyDescent="0.3">
      <c r="A4053" t="s">
        <v>4330</v>
      </c>
      <c r="B4053">
        <v>0.69218515501829803</v>
      </c>
      <c r="C4053">
        <v>0.210954021208933</v>
      </c>
      <c r="D4053">
        <v>1.17341628882766</v>
      </c>
      <c r="E4053">
        <v>5.99836427883782</v>
      </c>
      <c r="F4053">
        <v>2.8854013039750401</v>
      </c>
      <c r="G4053">
        <v>5.65352477767706E-3</v>
      </c>
      <c r="H4053">
        <v>2.3131112900785799E-2</v>
      </c>
      <c r="I4053">
        <v>-2.8011850955839699</v>
      </c>
    </row>
    <row r="4054" spans="1:9" x14ac:dyDescent="0.3">
      <c r="A4054" t="s">
        <v>4049</v>
      </c>
      <c r="B4054">
        <v>-0.62133226942803499</v>
      </c>
      <c r="C4054">
        <v>-1.05371297004258</v>
      </c>
      <c r="D4054">
        <v>-0.18895156881348901</v>
      </c>
      <c r="E4054">
        <v>4.7493622373311402</v>
      </c>
      <c r="F4054">
        <v>-2.8826722560112601</v>
      </c>
      <c r="G4054">
        <v>5.6958946828663502E-3</v>
      </c>
      <c r="H4054">
        <v>2.3258278956483799E-2</v>
      </c>
      <c r="I4054">
        <v>-2.8013800978743402</v>
      </c>
    </row>
    <row r="4055" spans="1:9" x14ac:dyDescent="0.3">
      <c r="A4055" t="s">
        <v>7111</v>
      </c>
      <c r="B4055">
        <v>0.65960605642594305</v>
      </c>
      <c r="C4055">
        <v>0.20051935895074899</v>
      </c>
      <c r="D4055">
        <v>1.11869275390114</v>
      </c>
      <c r="E4055">
        <v>5.2656203613149701</v>
      </c>
      <c r="F4055">
        <v>2.8822230389670702</v>
      </c>
      <c r="G4055">
        <v>5.7028971821564698E-3</v>
      </c>
      <c r="H4055">
        <v>2.3258278956483799E-2</v>
      </c>
      <c r="I4055">
        <v>-2.8025587689739302</v>
      </c>
    </row>
    <row r="4056" spans="1:9" x14ac:dyDescent="0.3">
      <c r="A4056" t="s">
        <v>7110</v>
      </c>
      <c r="B4056">
        <v>0.73244035942364305</v>
      </c>
      <c r="C4056">
        <v>0.22286552845198701</v>
      </c>
      <c r="D4056">
        <v>1.2420151903953001</v>
      </c>
      <c r="E4056">
        <v>5.421135755461</v>
      </c>
      <c r="F4056">
        <v>2.8833805032656699</v>
      </c>
      <c r="G4056">
        <v>5.6848705592355301E-3</v>
      </c>
      <c r="H4056">
        <v>2.3224827533387601E-2</v>
      </c>
      <c r="I4056">
        <v>-2.8028880317345801</v>
      </c>
    </row>
    <row r="4057" spans="1:9" x14ac:dyDescent="0.3">
      <c r="A4057" t="s">
        <v>887</v>
      </c>
      <c r="B4057">
        <v>-0.71189440338985699</v>
      </c>
      <c r="C4057">
        <v>-1.2096338188765301</v>
      </c>
      <c r="D4057">
        <v>-0.21415498790318699</v>
      </c>
      <c r="E4057">
        <v>4.33249021621896</v>
      </c>
      <c r="F4057">
        <v>-2.8691364629112002</v>
      </c>
      <c r="G4057">
        <v>5.9104321877831E-3</v>
      </c>
      <c r="H4057">
        <v>2.39272498744755E-2</v>
      </c>
      <c r="I4057">
        <v>-2.8033739729979801</v>
      </c>
    </row>
    <row r="4058" spans="1:9" x14ac:dyDescent="0.3">
      <c r="A4058" t="s">
        <v>3632</v>
      </c>
      <c r="B4058">
        <v>0.676588846249641</v>
      </c>
      <c r="C4058">
        <v>0.20675517033603499</v>
      </c>
      <c r="D4058">
        <v>1.14642252216325</v>
      </c>
      <c r="E4058">
        <v>6.3460010271960199</v>
      </c>
      <c r="F4058">
        <v>2.88880582705879</v>
      </c>
      <c r="G4058">
        <v>5.6010776938990097E-3</v>
      </c>
      <c r="H4058">
        <v>2.29677574884696E-2</v>
      </c>
      <c r="I4058">
        <v>-2.8039568760060698</v>
      </c>
    </row>
    <row r="4059" spans="1:9" x14ac:dyDescent="0.3">
      <c r="A4059" t="s">
        <v>7109</v>
      </c>
      <c r="B4059">
        <v>2.8743463622330601</v>
      </c>
      <c r="C4059">
        <v>0.85900391920979102</v>
      </c>
      <c r="D4059">
        <v>4.8896888052563403</v>
      </c>
      <c r="E4059">
        <v>7.8755299690895901</v>
      </c>
      <c r="F4059">
        <v>2.9296180071499101</v>
      </c>
      <c r="G4059">
        <v>6.9172848877435897E-3</v>
      </c>
      <c r="H4059">
        <v>2.6857350943499302E-2</v>
      </c>
      <c r="I4059">
        <v>-2.80508667792986</v>
      </c>
    </row>
    <row r="4060" spans="1:9" x14ac:dyDescent="0.3">
      <c r="A4060" t="s">
        <v>2463</v>
      </c>
      <c r="B4060">
        <v>-0.70382326696092701</v>
      </c>
      <c r="C4060">
        <v>-1.19368545532842</v>
      </c>
      <c r="D4060">
        <v>-0.213961078593429</v>
      </c>
      <c r="E4060">
        <v>4.6514031832577203</v>
      </c>
      <c r="F4060">
        <v>-2.8822215490810499</v>
      </c>
      <c r="G4060">
        <v>5.7029204201251701E-3</v>
      </c>
      <c r="H4060">
        <v>2.3258278956483799E-2</v>
      </c>
      <c r="I4060">
        <v>-2.80509172833009</v>
      </c>
    </row>
    <row r="4061" spans="1:9" x14ac:dyDescent="0.3">
      <c r="A4061" t="s">
        <v>3053</v>
      </c>
      <c r="B4061">
        <v>-0.70519761478336296</v>
      </c>
      <c r="C4061">
        <v>-1.1965004124715899</v>
      </c>
      <c r="D4061">
        <v>-0.21389481709513899</v>
      </c>
      <c r="E4061">
        <v>4.6759725115046296</v>
      </c>
      <c r="F4061">
        <v>-2.8793818120099801</v>
      </c>
      <c r="G4061">
        <v>5.74737218211443E-3</v>
      </c>
      <c r="H4061">
        <v>2.3410650716636401E-2</v>
      </c>
      <c r="I4061">
        <v>-2.8054832195605499</v>
      </c>
    </row>
    <row r="4062" spans="1:9" x14ac:dyDescent="0.3">
      <c r="A4062" t="s">
        <v>7108</v>
      </c>
      <c r="B4062">
        <v>-1.1723359111673399</v>
      </c>
      <c r="C4062">
        <v>-1.9826057702887001</v>
      </c>
      <c r="D4062">
        <v>-0.36206605204598202</v>
      </c>
      <c r="E4062">
        <v>5.0727985083897398</v>
      </c>
      <c r="F4062">
        <v>-2.9560354418583099</v>
      </c>
      <c r="G4062">
        <v>6.0504312601342798E-3</v>
      </c>
      <c r="H4062">
        <v>2.43341209198942E-2</v>
      </c>
      <c r="I4062">
        <v>-2.8066391010696399</v>
      </c>
    </row>
    <row r="4063" spans="1:9" x14ac:dyDescent="0.3">
      <c r="A4063" t="s">
        <v>7107</v>
      </c>
      <c r="B4063">
        <v>-0.74221624776084705</v>
      </c>
      <c r="C4063">
        <v>-1.26117714762802</v>
      </c>
      <c r="D4063">
        <v>-0.22325534789366999</v>
      </c>
      <c r="E4063">
        <v>4.3521547514174799</v>
      </c>
      <c r="F4063">
        <v>-2.8690193594478801</v>
      </c>
      <c r="G4063">
        <v>5.9123204951298898E-3</v>
      </c>
      <c r="H4063">
        <v>2.3929026490340601E-2</v>
      </c>
      <c r="I4063">
        <v>-2.80692005982299</v>
      </c>
    </row>
    <row r="4064" spans="1:9" x14ac:dyDescent="0.3">
      <c r="A4064" t="s">
        <v>5098</v>
      </c>
      <c r="B4064">
        <v>-0.72134102663775201</v>
      </c>
      <c r="C4064">
        <v>-1.2263169362842801</v>
      </c>
      <c r="D4064">
        <v>-0.21636511699122599</v>
      </c>
      <c r="E4064">
        <v>4.1619155329885196</v>
      </c>
      <c r="F4064">
        <v>-2.8655476395788</v>
      </c>
      <c r="G4064">
        <v>5.9685570681585302E-3</v>
      </c>
      <c r="H4064">
        <v>2.41034512324435E-2</v>
      </c>
      <c r="I4064">
        <v>-2.8072788587983699</v>
      </c>
    </row>
    <row r="4065" spans="1:9" x14ac:dyDescent="0.3">
      <c r="A4065" t="s">
        <v>4898</v>
      </c>
      <c r="B4065">
        <v>0.64892468974847595</v>
      </c>
      <c r="C4065">
        <v>0.19780582387363899</v>
      </c>
      <c r="D4065">
        <v>1.1000435556233099</v>
      </c>
      <c r="E4065">
        <v>6.0746224938039299</v>
      </c>
      <c r="F4065">
        <v>2.8856321497064998</v>
      </c>
      <c r="G4065">
        <v>5.6499542220246803E-3</v>
      </c>
      <c r="H4065">
        <v>2.3122234569014698E-2</v>
      </c>
      <c r="I4065">
        <v>-2.8079282877667202</v>
      </c>
    </row>
    <row r="4066" spans="1:9" x14ac:dyDescent="0.3">
      <c r="A4066" t="s">
        <v>1014</v>
      </c>
      <c r="B4066">
        <v>-0.70931415853390101</v>
      </c>
      <c r="C4066">
        <v>-1.20439949712951</v>
      </c>
      <c r="D4066">
        <v>-0.21422881993828899</v>
      </c>
      <c r="E4066">
        <v>4.6463682674099998</v>
      </c>
      <c r="F4066">
        <v>-2.8740625982509198</v>
      </c>
      <c r="G4066">
        <v>5.8315022147605597E-3</v>
      </c>
      <c r="H4066">
        <v>2.36832152677693E-2</v>
      </c>
      <c r="I4066">
        <v>-2.8087955969324598</v>
      </c>
    </row>
    <row r="4067" spans="1:9" x14ac:dyDescent="0.3">
      <c r="A4067" t="s">
        <v>4014</v>
      </c>
      <c r="B4067">
        <v>0.61488462676898303</v>
      </c>
      <c r="C4067">
        <v>0.187431406925189</v>
      </c>
      <c r="D4067">
        <v>1.04233784661278</v>
      </c>
      <c r="E4067">
        <v>6.6119501317641696</v>
      </c>
      <c r="F4067">
        <v>2.8856436700037298</v>
      </c>
      <c r="G4067">
        <v>5.6497760891772702E-3</v>
      </c>
      <c r="H4067">
        <v>2.3122234569014698E-2</v>
      </c>
      <c r="I4067">
        <v>-2.8090611893605102</v>
      </c>
    </row>
    <row r="4068" spans="1:9" x14ac:dyDescent="0.3">
      <c r="A4068" t="s">
        <v>3659</v>
      </c>
      <c r="B4068">
        <v>-0.58647353732277996</v>
      </c>
      <c r="C4068">
        <v>-0.99425249309292596</v>
      </c>
      <c r="D4068">
        <v>-0.17869458155263401</v>
      </c>
      <c r="E4068">
        <v>5.0874919421166904</v>
      </c>
      <c r="F4068">
        <v>-2.8851026584071802</v>
      </c>
      <c r="G4068">
        <v>5.6581471183792097E-3</v>
      </c>
      <c r="H4068">
        <v>2.3144289092498101E-2</v>
      </c>
      <c r="I4068">
        <v>-2.80975836857476</v>
      </c>
    </row>
    <row r="4069" spans="1:9" x14ac:dyDescent="0.3">
      <c r="A4069" t="s">
        <v>4286</v>
      </c>
      <c r="B4069">
        <v>-0.66858909590267201</v>
      </c>
      <c r="C4069">
        <v>-1.1348627327079199</v>
      </c>
      <c r="D4069">
        <v>-0.20231545909742199</v>
      </c>
      <c r="E4069">
        <v>4.4948513919914399</v>
      </c>
      <c r="F4069">
        <v>-2.8764450892160598</v>
      </c>
      <c r="G4069">
        <v>5.7936799319912901E-3</v>
      </c>
      <c r="H4069">
        <v>2.3546987197745999E-2</v>
      </c>
      <c r="I4069">
        <v>-2.8099365914353598</v>
      </c>
    </row>
    <row r="4070" spans="1:9" x14ac:dyDescent="0.3">
      <c r="A4070" t="s">
        <v>1875</v>
      </c>
      <c r="B4070">
        <v>-0.78646704976947202</v>
      </c>
      <c r="C4070">
        <v>-1.3372002123256199</v>
      </c>
      <c r="D4070">
        <v>-0.235733887213327</v>
      </c>
      <c r="E4070">
        <v>4.1643265334586204</v>
      </c>
      <c r="F4070">
        <v>-2.8646855870815</v>
      </c>
      <c r="G4070">
        <v>5.9825976274391502E-3</v>
      </c>
      <c r="H4070">
        <v>2.4146010611994399E-2</v>
      </c>
      <c r="I4070">
        <v>-2.81000533365799</v>
      </c>
    </row>
    <row r="4071" spans="1:9" x14ac:dyDescent="0.3">
      <c r="A4071" t="s">
        <v>996</v>
      </c>
      <c r="B4071">
        <v>-0.80083547108919295</v>
      </c>
      <c r="C4071">
        <v>-1.35732560042977</v>
      </c>
      <c r="D4071">
        <v>-0.24434534174861999</v>
      </c>
      <c r="E4071">
        <v>5.0514183882245902</v>
      </c>
      <c r="F4071">
        <v>-2.8906720828850498</v>
      </c>
      <c r="G4071">
        <v>5.6791728950169101E-3</v>
      </c>
      <c r="H4071">
        <v>2.3207293396988599E-2</v>
      </c>
      <c r="I4071">
        <v>-2.8104841158074301</v>
      </c>
    </row>
    <row r="4072" spans="1:9" x14ac:dyDescent="0.3">
      <c r="A4072" t="s">
        <v>3564</v>
      </c>
      <c r="B4072">
        <v>-0.67260264028276295</v>
      </c>
      <c r="C4072">
        <v>-1.1422367844432599</v>
      </c>
      <c r="D4072">
        <v>-0.202968496122268</v>
      </c>
      <c r="E4072">
        <v>4.6187582006493404</v>
      </c>
      <c r="F4072">
        <v>-2.87300619940839</v>
      </c>
      <c r="G4072">
        <v>5.8483458013377301E-3</v>
      </c>
      <c r="H4072">
        <v>2.3728272507811399E-2</v>
      </c>
      <c r="I4072">
        <v>-2.8126840096316799</v>
      </c>
    </row>
    <row r="4073" spans="1:9" x14ac:dyDescent="0.3">
      <c r="A4073" t="s">
        <v>1345</v>
      </c>
      <c r="B4073">
        <v>0.71052409767573599</v>
      </c>
      <c r="C4073">
        <v>0.21548093534834001</v>
      </c>
      <c r="D4073">
        <v>1.20556726000313</v>
      </c>
      <c r="E4073">
        <v>5.91045931602451</v>
      </c>
      <c r="F4073">
        <v>2.8792104176017901</v>
      </c>
      <c r="G4073">
        <v>5.75006535671411E-3</v>
      </c>
      <c r="H4073">
        <v>2.3415843358163099E-2</v>
      </c>
      <c r="I4073">
        <v>-2.81426215812147</v>
      </c>
    </row>
    <row r="4074" spans="1:9" x14ac:dyDescent="0.3">
      <c r="A4074" t="s">
        <v>5509</v>
      </c>
      <c r="B4074">
        <v>-0.67639843970624403</v>
      </c>
      <c r="C4074">
        <v>-1.1461393035422001</v>
      </c>
      <c r="D4074">
        <v>-0.20665757587028699</v>
      </c>
      <c r="E4074">
        <v>5.34340234910412</v>
      </c>
      <c r="F4074">
        <v>-2.8885634692316899</v>
      </c>
      <c r="G4074">
        <v>5.6047962680176996E-3</v>
      </c>
      <c r="H4074">
        <v>2.29715942375135E-2</v>
      </c>
      <c r="I4074">
        <v>-2.8152337031517698</v>
      </c>
    </row>
    <row r="4075" spans="1:9" x14ac:dyDescent="0.3">
      <c r="A4075" t="s">
        <v>3536</v>
      </c>
      <c r="B4075">
        <v>-0.67213574322159297</v>
      </c>
      <c r="C4075">
        <v>-1.1428132144682701</v>
      </c>
      <c r="D4075">
        <v>-0.20145827197491301</v>
      </c>
      <c r="E4075">
        <v>4.4586914432738496</v>
      </c>
      <c r="F4075">
        <v>-2.86464783206028</v>
      </c>
      <c r="G4075">
        <v>5.9832132561190897E-3</v>
      </c>
      <c r="H4075">
        <v>2.4146010611994399E-2</v>
      </c>
      <c r="I4075">
        <v>-2.81535742796448</v>
      </c>
    </row>
    <row r="4076" spans="1:9" x14ac:dyDescent="0.3">
      <c r="A4076" t="s">
        <v>2052</v>
      </c>
      <c r="B4076">
        <v>-0.694432483215222</v>
      </c>
      <c r="C4076">
        <v>-1.18052213189569</v>
      </c>
      <c r="D4076">
        <v>-0.208342834534752</v>
      </c>
      <c r="E4076">
        <v>4.4946537278365</v>
      </c>
      <c r="F4076">
        <v>-2.8658358700313</v>
      </c>
      <c r="G4076">
        <v>5.9638693712817503E-3</v>
      </c>
      <c r="H4076">
        <v>2.4090413371786301E-2</v>
      </c>
      <c r="I4076">
        <v>-2.8174468440068501</v>
      </c>
    </row>
    <row r="4077" spans="1:9" x14ac:dyDescent="0.3">
      <c r="A4077" t="s">
        <v>3144</v>
      </c>
      <c r="B4077">
        <v>0.83373110616137502</v>
      </c>
      <c r="C4077">
        <v>0.25226637904143601</v>
      </c>
      <c r="D4077">
        <v>1.4151958332813099</v>
      </c>
      <c r="E4077">
        <v>5.5243038162980698</v>
      </c>
      <c r="F4077">
        <v>2.8820633087529699</v>
      </c>
      <c r="G4077">
        <v>5.8679396535296201E-3</v>
      </c>
      <c r="H4077">
        <v>2.3796073628130798E-2</v>
      </c>
      <c r="I4077">
        <v>-2.8194792095236698</v>
      </c>
    </row>
    <row r="4078" spans="1:9" x14ac:dyDescent="0.3">
      <c r="A4078" t="s">
        <v>330</v>
      </c>
      <c r="B4078">
        <v>0.61912653864927802</v>
      </c>
      <c r="C4078">
        <v>0.18736496887889001</v>
      </c>
      <c r="D4078">
        <v>1.05088810841967</v>
      </c>
      <c r="E4078">
        <v>5.2612713748893496</v>
      </c>
      <c r="F4078">
        <v>2.8765577395838702</v>
      </c>
      <c r="G4078">
        <v>5.7918972405296299E-3</v>
      </c>
      <c r="H4078">
        <v>2.35455384249947E-2</v>
      </c>
      <c r="I4078">
        <v>-2.8205420409114201</v>
      </c>
    </row>
    <row r="4079" spans="1:9" x14ac:dyDescent="0.3">
      <c r="A4079" t="s">
        <v>5181</v>
      </c>
      <c r="B4079">
        <v>0.71509286803124505</v>
      </c>
      <c r="C4079">
        <v>0.21604141716074199</v>
      </c>
      <c r="D4079">
        <v>1.21414431890175</v>
      </c>
      <c r="E4079">
        <v>5.4166316783539399</v>
      </c>
      <c r="F4079">
        <v>2.8744501654280401</v>
      </c>
      <c r="G4079">
        <v>5.8253339959464497E-3</v>
      </c>
      <c r="H4079">
        <v>2.3663985959419299E-2</v>
      </c>
      <c r="I4079">
        <v>-2.8222967567218</v>
      </c>
    </row>
    <row r="4080" spans="1:9" x14ac:dyDescent="0.3">
      <c r="A4080" t="s">
        <v>5437</v>
      </c>
      <c r="B4080">
        <v>0.71171705881426806</v>
      </c>
      <c r="C4080">
        <v>0.21551484307754601</v>
      </c>
      <c r="D4080">
        <v>1.2079192745509899</v>
      </c>
      <c r="E4080">
        <v>6.1432521160748301</v>
      </c>
      <c r="F4080">
        <v>2.8773078837402202</v>
      </c>
      <c r="G4080">
        <v>5.7800391782912297E-3</v>
      </c>
      <c r="H4080">
        <v>2.3514703497883201E-2</v>
      </c>
      <c r="I4080">
        <v>-2.8248663646608101</v>
      </c>
    </row>
    <row r="4081" spans="1:9" x14ac:dyDescent="0.3">
      <c r="A4081" t="s">
        <v>1299</v>
      </c>
      <c r="B4081">
        <v>-0.669376813028841</v>
      </c>
      <c r="C4081">
        <v>-1.1366176205168399</v>
      </c>
      <c r="D4081">
        <v>-0.20213600554084399</v>
      </c>
      <c r="E4081">
        <v>4.7598216060289502</v>
      </c>
      <c r="F4081">
        <v>-2.87387290738533</v>
      </c>
      <c r="G4081">
        <v>5.8345233942994398E-3</v>
      </c>
      <c r="H4081">
        <v>2.3683832484998599E-2</v>
      </c>
      <c r="I4081">
        <v>-2.8264009298111601</v>
      </c>
    </row>
    <row r="4082" spans="1:9" x14ac:dyDescent="0.3">
      <c r="A4082" t="s">
        <v>3033</v>
      </c>
      <c r="B4082">
        <v>-0.72365456786155902</v>
      </c>
      <c r="C4082">
        <v>-1.2311548018360801</v>
      </c>
      <c r="D4082">
        <v>-0.216154333887039</v>
      </c>
      <c r="E4082">
        <v>4.2403416101270901</v>
      </c>
      <c r="F4082">
        <v>-2.8604391966203702</v>
      </c>
      <c r="G4082">
        <v>6.0522079167172902E-3</v>
      </c>
      <c r="H4082">
        <v>2.43341209198942E-2</v>
      </c>
      <c r="I4082">
        <v>-2.8266254095196901</v>
      </c>
    </row>
    <row r="4083" spans="1:9" x14ac:dyDescent="0.3">
      <c r="A4083" t="s">
        <v>3492</v>
      </c>
      <c r="B4083">
        <v>-0.76012877732514295</v>
      </c>
      <c r="C4083">
        <v>-1.2929764987226799</v>
      </c>
      <c r="D4083">
        <v>-0.227281055927605</v>
      </c>
      <c r="E4083">
        <v>4.3322744359643401</v>
      </c>
      <c r="F4083">
        <v>-2.8616843020792699</v>
      </c>
      <c r="G4083">
        <v>6.0317197671723201E-3</v>
      </c>
      <c r="H4083">
        <v>2.4305018705454699E-2</v>
      </c>
      <c r="I4083">
        <v>-2.8267578453078701</v>
      </c>
    </row>
    <row r="4084" spans="1:9" x14ac:dyDescent="0.3">
      <c r="A4084" t="s">
        <v>2902</v>
      </c>
      <c r="B4084">
        <v>0.58571023206578998</v>
      </c>
      <c r="C4084">
        <v>0.17779924223105401</v>
      </c>
      <c r="D4084">
        <v>0.99362122190052504</v>
      </c>
      <c r="E4084">
        <v>6.0364683049927299</v>
      </c>
      <c r="F4084">
        <v>2.8804150036121698</v>
      </c>
      <c r="G4084">
        <v>5.7311620819607704E-3</v>
      </c>
      <c r="H4084">
        <v>2.33541766216387E-2</v>
      </c>
      <c r="I4084">
        <v>-2.8276236764097602</v>
      </c>
    </row>
    <row r="4085" spans="1:9" x14ac:dyDescent="0.3">
      <c r="A4085" t="s">
        <v>3881</v>
      </c>
      <c r="B4085">
        <v>0.75209140111223605</v>
      </c>
      <c r="C4085">
        <v>0.226469632952051</v>
      </c>
      <c r="D4085">
        <v>1.27771316927242</v>
      </c>
      <c r="E4085">
        <v>6.9576495782098</v>
      </c>
      <c r="F4085">
        <v>2.8703505534745899</v>
      </c>
      <c r="G4085">
        <v>5.8908877478015403E-3</v>
      </c>
      <c r="H4085">
        <v>2.38598296929479E-2</v>
      </c>
      <c r="I4085">
        <v>-2.8294451844140398</v>
      </c>
    </row>
    <row r="4086" spans="1:9" x14ac:dyDescent="0.3">
      <c r="A4086" t="s">
        <v>461</v>
      </c>
      <c r="B4086">
        <v>0.60781942039648096</v>
      </c>
      <c r="C4086">
        <v>0.183979527813453</v>
      </c>
      <c r="D4086">
        <v>1.03165931297951</v>
      </c>
      <c r="E4086">
        <v>6.0923641058361202</v>
      </c>
      <c r="F4086">
        <v>2.8768048401332602</v>
      </c>
      <c r="G4086">
        <v>5.7879886570712602E-3</v>
      </c>
      <c r="H4086">
        <v>2.3539489323406101E-2</v>
      </c>
      <c r="I4086">
        <v>-2.8311303341613501</v>
      </c>
    </row>
    <row r="4087" spans="1:9" x14ac:dyDescent="0.3">
      <c r="A4087" t="s">
        <v>1301</v>
      </c>
      <c r="B4087">
        <v>-0.68732257586400403</v>
      </c>
      <c r="C4087">
        <v>-1.16895844825636</v>
      </c>
      <c r="D4087">
        <v>-0.205686703471647</v>
      </c>
      <c r="E4087">
        <v>4.3796516685251996</v>
      </c>
      <c r="F4087">
        <v>-2.8627237609963401</v>
      </c>
      <c r="G4087">
        <v>6.0146647591970996E-3</v>
      </c>
      <c r="H4087">
        <v>2.42540548386871E-2</v>
      </c>
      <c r="I4087">
        <v>-2.8312445072717098</v>
      </c>
    </row>
    <row r="4088" spans="1:9" x14ac:dyDescent="0.3">
      <c r="A4088" t="s">
        <v>148</v>
      </c>
      <c r="B4088">
        <v>-0.79935463307630805</v>
      </c>
      <c r="C4088">
        <v>-1.3608615069113501</v>
      </c>
      <c r="D4088">
        <v>-0.237847759241264</v>
      </c>
      <c r="E4088">
        <v>4.05091242597004</v>
      </c>
      <c r="F4088">
        <v>-2.8557624503133399</v>
      </c>
      <c r="G4088">
        <v>6.12974081377172E-3</v>
      </c>
      <c r="H4088">
        <v>2.45740386339382E-2</v>
      </c>
      <c r="I4088">
        <v>-2.8316721960883098</v>
      </c>
    </row>
    <row r="4089" spans="1:9" x14ac:dyDescent="0.3">
      <c r="A4089" t="s">
        <v>3817</v>
      </c>
      <c r="B4089">
        <v>-0.630948493397395</v>
      </c>
      <c r="C4089">
        <v>-1.0727862657574501</v>
      </c>
      <c r="D4089">
        <v>-0.189110721037336</v>
      </c>
      <c r="E4089">
        <v>4.3509575263137599</v>
      </c>
      <c r="F4089">
        <v>-2.8646312586326799</v>
      </c>
      <c r="G4089">
        <v>5.9834835189090402E-3</v>
      </c>
      <c r="H4089">
        <v>2.4146010611994399E-2</v>
      </c>
      <c r="I4089">
        <v>-2.8333576396531099</v>
      </c>
    </row>
    <row r="4090" spans="1:9" x14ac:dyDescent="0.3">
      <c r="A4090" t="s">
        <v>390</v>
      </c>
      <c r="B4090">
        <v>0.67589197442674198</v>
      </c>
      <c r="C4090">
        <v>0.203360127544462</v>
      </c>
      <c r="D4090">
        <v>1.1484238213090201</v>
      </c>
      <c r="E4090">
        <v>5.1032403341885599</v>
      </c>
      <c r="F4090">
        <v>2.8693522418246098</v>
      </c>
      <c r="G4090">
        <v>5.9069541909907604E-3</v>
      </c>
      <c r="H4090">
        <v>2.39190352560869E-2</v>
      </c>
      <c r="I4090">
        <v>-2.8336507167933198</v>
      </c>
    </row>
    <row r="4091" spans="1:9" x14ac:dyDescent="0.3">
      <c r="A4091" t="s">
        <v>7106</v>
      </c>
      <c r="B4091">
        <v>-0.81795457723161402</v>
      </c>
      <c r="C4091">
        <v>-1.3895091636272101</v>
      </c>
      <c r="D4091">
        <v>-0.24639999083601499</v>
      </c>
      <c r="E4091">
        <v>4.8841783996717201</v>
      </c>
      <c r="F4091">
        <v>-2.8751834038903699</v>
      </c>
      <c r="G4091">
        <v>5.9384777977700802E-3</v>
      </c>
      <c r="H4091">
        <v>2.4005467669781198E-2</v>
      </c>
      <c r="I4091">
        <v>-2.8337082000249301</v>
      </c>
    </row>
    <row r="4092" spans="1:9" x14ac:dyDescent="0.3">
      <c r="A4092" t="s">
        <v>1710</v>
      </c>
      <c r="B4092">
        <v>-0.64244208799297597</v>
      </c>
      <c r="C4092">
        <v>-1.0923563614260801</v>
      </c>
      <c r="D4092">
        <v>-0.192527814559872</v>
      </c>
      <c r="E4092">
        <v>4.5277036016986196</v>
      </c>
      <c r="F4092">
        <v>-2.8644541374692101</v>
      </c>
      <c r="G4092">
        <v>5.98637253928932E-3</v>
      </c>
      <c r="H4092">
        <v>2.41517654572647E-2</v>
      </c>
      <c r="I4092">
        <v>-2.8346609971517598</v>
      </c>
    </row>
    <row r="4093" spans="1:9" x14ac:dyDescent="0.3">
      <c r="A4093" t="s">
        <v>1356</v>
      </c>
      <c r="B4093">
        <v>0.67991876995171296</v>
      </c>
      <c r="C4093">
        <v>0.205260441958768</v>
      </c>
      <c r="D4093">
        <v>1.1545770979446599</v>
      </c>
      <c r="E4093">
        <v>6.1759229081299098</v>
      </c>
      <c r="F4093">
        <v>2.8735157707412098</v>
      </c>
      <c r="G4093">
        <v>5.8402153974965497E-3</v>
      </c>
      <c r="H4093">
        <v>2.3701110127155998E-2</v>
      </c>
      <c r="I4093">
        <v>-2.83511407814995</v>
      </c>
    </row>
    <row r="4094" spans="1:9" x14ac:dyDescent="0.3">
      <c r="A4094" t="s">
        <v>1140</v>
      </c>
      <c r="B4094">
        <v>-0.72433832324840497</v>
      </c>
      <c r="C4094">
        <v>-1.2284217510750499</v>
      </c>
      <c r="D4094">
        <v>-0.220254895421758</v>
      </c>
      <c r="E4094">
        <v>5.5795573651583501</v>
      </c>
      <c r="F4094">
        <v>-2.8825490303926302</v>
      </c>
      <c r="G4094">
        <v>5.6978147580737798E-3</v>
      </c>
      <c r="H4094">
        <v>2.3258278956483799E-2</v>
      </c>
      <c r="I4094">
        <v>-2.8367288176220402</v>
      </c>
    </row>
    <row r="4095" spans="1:9" x14ac:dyDescent="0.3">
      <c r="A4095" t="s">
        <v>3850</v>
      </c>
      <c r="B4095">
        <v>-1.0466283433111401</v>
      </c>
      <c r="C4095">
        <v>-1.7726921371295501</v>
      </c>
      <c r="D4095">
        <v>-0.320564549492729</v>
      </c>
      <c r="E4095">
        <v>5.77521029161095</v>
      </c>
      <c r="F4095">
        <v>-2.93324406919626</v>
      </c>
      <c r="G4095">
        <v>6.0710989915007604E-3</v>
      </c>
      <c r="H4095">
        <v>2.4380708413708901E-2</v>
      </c>
      <c r="I4095">
        <v>-2.8369883217122198</v>
      </c>
    </row>
    <row r="4096" spans="1:9" x14ac:dyDescent="0.3">
      <c r="A4096" t="s">
        <v>7105</v>
      </c>
      <c r="B4096">
        <v>-0.70003654129712101</v>
      </c>
      <c r="C4096">
        <v>-1.19086611105929</v>
      </c>
      <c r="D4096">
        <v>-0.20920697153494799</v>
      </c>
      <c r="E4096">
        <v>4.4777920257910697</v>
      </c>
      <c r="F4096">
        <v>-2.8610645170834501</v>
      </c>
      <c r="G4096">
        <v>6.0419102530993203E-3</v>
      </c>
      <c r="H4096">
        <v>2.43223351300699E-2</v>
      </c>
      <c r="I4096">
        <v>-2.8371788078628399</v>
      </c>
    </row>
    <row r="4097" spans="1:9" x14ac:dyDescent="0.3">
      <c r="A4097" t="s">
        <v>3470</v>
      </c>
      <c r="B4097">
        <v>-0.68223880071877696</v>
      </c>
      <c r="C4097">
        <v>-1.1606749019398499</v>
      </c>
      <c r="D4097">
        <v>-0.2038026994977</v>
      </c>
      <c r="E4097">
        <v>4.4658400331041097</v>
      </c>
      <c r="F4097">
        <v>-2.8605538786829099</v>
      </c>
      <c r="G4097">
        <v>6.0503181365957198E-3</v>
      </c>
      <c r="H4097">
        <v>2.43341209198942E-2</v>
      </c>
      <c r="I4097">
        <v>-2.8378356639011701</v>
      </c>
    </row>
    <row r="4098" spans="1:9" x14ac:dyDescent="0.3">
      <c r="A4098" t="s">
        <v>3598</v>
      </c>
      <c r="B4098">
        <v>0.82780638901071202</v>
      </c>
      <c r="C4098">
        <v>0.24876107161408301</v>
      </c>
      <c r="D4098">
        <v>1.40685170640734</v>
      </c>
      <c r="E4098">
        <v>5.0484214255716804</v>
      </c>
      <c r="F4098">
        <v>2.8729907397779799</v>
      </c>
      <c r="G4098">
        <v>5.9975875321505801E-3</v>
      </c>
      <c r="H4098">
        <v>2.4191100065544601E-2</v>
      </c>
      <c r="I4098">
        <v>-2.8387654413372299</v>
      </c>
    </row>
    <row r="4099" spans="1:9" x14ac:dyDescent="0.3">
      <c r="A4099" t="s">
        <v>1948</v>
      </c>
      <c r="B4099">
        <v>-0.68296776767615497</v>
      </c>
      <c r="C4099">
        <v>-1.16200731504396</v>
      </c>
      <c r="D4099">
        <v>-0.20392822030834801</v>
      </c>
      <c r="E4099">
        <v>4.2400139462787303</v>
      </c>
      <c r="F4099">
        <v>-2.8600030685525799</v>
      </c>
      <c r="G4099">
        <v>6.0593996170928803E-3</v>
      </c>
      <c r="H4099">
        <v>2.4351175335585801E-2</v>
      </c>
      <c r="I4099">
        <v>-2.8388131647674202</v>
      </c>
    </row>
    <row r="4100" spans="1:9" x14ac:dyDescent="0.3">
      <c r="A4100" t="s">
        <v>7104</v>
      </c>
      <c r="B4100">
        <v>-0.69774820405229598</v>
      </c>
      <c r="C4100">
        <v>-1.18779335673756</v>
      </c>
      <c r="D4100">
        <v>-0.20770305136703299</v>
      </c>
      <c r="E4100">
        <v>4.4038843397153</v>
      </c>
      <c r="F4100">
        <v>-2.8562767790977999</v>
      </c>
      <c r="G4100">
        <v>6.1211692678707803E-3</v>
      </c>
      <c r="H4100">
        <v>2.4545636007597401E-2</v>
      </c>
      <c r="I4100">
        <v>-2.8407124791762302</v>
      </c>
    </row>
    <row r="4101" spans="1:9" x14ac:dyDescent="0.3">
      <c r="A4101" t="s">
        <v>3671</v>
      </c>
      <c r="B4101">
        <v>-0.69800907540031099</v>
      </c>
      <c r="C4101">
        <v>-1.18893561977593</v>
      </c>
      <c r="D4101">
        <v>-0.20708253102468899</v>
      </c>
      <c r="E4101">
        <v>4.37308517674201</v>
      </c>
      <c r="F4101">
        <v>-2.8522146997364399</v>
      </c>
      <c r="G4101">
        <v>6.1891693372541599E-3</v>
      </c>
      <c r="H4101">
        <v>2.4740192878626801E-2</v>
      </c>
      <c r="I4101">
        <v>-2.8408010309530498</v>
      </c>
    </row>
    <row r="4102" spans="1:9" x14ac:dyDescent="0.3">
      <c r="A4102" t="s">
        <v>7103</v>
      </c>
      <c r="B4102">
        <v>1.5231875341429699</v>
      </c>
      <c r="C4102">
        <v>0.45819410452600601</v>
      </c>
      <c r="D4102">
        <v>2.58818096375993</v>
      </c>
      <c r="E4102">
        <v>5.9028606634454697</v>
      </c>
      <c r="F4102">
        <v>2.9351059612799699</v>
      </c>
      <c r="G4102">
        <v>6.7471482331705199E-3</v>
      </c>
      <c r="H4102">
        <v>2.6357943724896402E-2</v>
      </c>
      <c r="I4102">
        <v>-2.84316339394756</v>
      </c>
    </row>
    <row r="4103" spans="1:9" x14ac:dyDescent="0.3">
      <c r="A4103" t="s">
        <v>1365</v>
      </c>
      <c r="B4103">
        <v>0.60272185349154195</v>
      </c>
      <c r="C4103">
        <v>0.18107313175476999</v>
      </c>
      <c r="D4103">
        <v>1.0243705752283101</v>
      </c>
      <c r="E4103">
        <v>5.7045619357271304</v>
      </c>
      <c r="F4103">
        <v>2.8675025308971098</v>
      </c>
      <c r="G4103">
        <v>5.9368301212191403E-3</v>
      </c>
      <c r="H4103">
        <v>2.4004684906002199E-2</v>
      </c>
      <c r="I4103">
        <v>-2.8442219574129401</v>
      </c>
    </row>
    <row r="4104" spans="1:9" x14ac:dyDescent="0.3">
      <c r="A4104" t="s">
        <v>3108</v>
      </c>
      <c r="B4104">
        <v>-0.578434472567256</v>
      </c>
      <c r="C4104">
        <v>-0.98314765966703299</v>
      </c>
      <c r="D4104">
        <v>-0.173721285467479</v>
      </c>
      <c r="E4104">
        <v>4.7678007470535997</v>
      </c>
      <c r="F4104">
        <v>-2.8671107650730701</v>
      </c>
      <c r="G4104">
        <v>5.9431757414269096E-3</v>
      </c>
      <c r="H4104">
        <v>2.4018577310946601E-2</v>
      </c>
      <c r="I4104">
        <v>-2.8460596129728901</v>
      </c>
    </row>
    <row r="4105" spans="1:9" x14ac:dyDescent="0.3">
      <c r="A4105" t="s">
        <v>1917</v>
      </c>
      <c r="B4105">
        <v>-0.66742408776580997</v>
      </c>
      <c r="C4105">
        <v>-1.13651618647991</v>
      </c>
      <c r="D4105">
        <v>-0.19833198905171201</v>
      </c>
      <c r="E4105">
        <v>4.3348419900372699</v>
      </c>
      <c r="F4105">
        <v>-2.8541803921808002</v>
      </c>
      <c r="G4105">
        <v>6.1561763436864198E-3</v>
      </c>
      <c r="H4105">
        <v>2.4632165598138401E-2</v>
      </c>
      <c r="I4105">
        <v>-2.84606201428107</v>
      </c>
    </row>
    <row r="4106" spans="1:9" x14ac:dyDescent="0.3">
      <c r="A4106" t="s">
        <v>2735</v>
      </c>
      <c r="B4106">
        <v>0.83048805008150095</v>
      </c>
      <c r="C4106">
        <v>0.2486139583302</v>
      </c>
      <c r="D4106">
        <v>1.4123621418328001</v>
      </c>
      <c r="E4106">
        <v>5.1406879179389202</v>
      </c>
      <c r="F4106">
        <v>2.8685253205522301</v>
      </c>
      <c r="G4106">
        <v>6.07736395009592E-3</v>
      </c>
      <c r="H4106">
        <v>2.43967025193432E-2</v>
      </c>
      <c r="I4106">
        <v>-2.8479051565226099</v>
      </c>
    </row>
    <row r="4107" spans="1:9" x14ac:dyDescent="0.3">
      <c r="A4107" t="s">
        <v>2763</v>
      </c>
      <c r="B4107">
        <v>-0.69204207789266503</v>
      </c>
      <c r="C4107">
        <v>-1.17552374299893</v>
      </c>
      <c r="D4107">
        <v>-0.208560412786396</v>
      </c>
      <c r="E4107">
        <v>5.2718972454562101</v>
      </c>
      <c r="F4107">
        <v>-2.8713765671744702</v>
      </c>
      <c r="G4107">
        <v>5.8744176961717902E-3</v>
      </c>
      <c r="H4107">
        <v>2.3810646144389901E-2</v>
      </c>
      <c r="I4107">
        <v>-2.8481471378303298</v>
      </c>
    </row>
    <row r="4108" spans="1:9" x14ac:dyDescent="0.3">
      <c r="A4108" t="s">
        <v>3006</v>
      </c>
      <c r="B4108">
        <v>0.75466571599396903</v>
      </c>
      <c r="C4108">
        <v>0.22558975030320699</v>
      </c>
      <c r="D4108">
        <v>1.28374168168473</v>
      </c>
      <c r="E4108">
        <v>5.6400782535685599</v>
      </c>
      <c r="F4108">
        <v>2.8613714986440102</v>
      </c>
      <c r="G4108">
        <v>6.0368608795843999E-3</v>
      </c>
      <c r="H4108">
        <v>2.4319798990009502E-2</v>
      </c>
      <c r="I4108">
        <v>-2.8500616740979199</v>
      </c>
    </row>
    <row r="4109" spans="1:9" x14ac:dyDescent="0.3">
      <c r="A4109" t="s">
        <v>7102</v>
      </c>
      <c r="B4109">
        <v>-0.65212708833196498</v>
      </c>
      <c r="C4109">
        <v>-1.11032259054955</v>
      </c>
      <c r="D4109">
        <v>-0.193931586114379</v>
      </c>
      <c r="E4109">
        <v>4.3717004708245897</v>
      </c>
      <c r="F4109">
        <v>-2.8550852365360102</v>
      </c>
      <c r="G4109">
        <v>6.1410438758763104E-3</v>
      </c>
      <c r="H4109">
        <v>2.4595461753236798E-2</v>
      </c>
      <c r="I4109">
        <v>-2.85081766482319</v>
      </c>
    </row>
    <row r="4110" spans="1:9" x14ac:dyDescent="0.3">
      <c r="A4110" t="s">
        <v>7101</v>
      </c>
      <c r="B4110">
        <v>2.32615792484886</v>
      </c>
      <c r="C4110">
        <v>0.70062371160002002</v>
      </c>
      <c r="D4110">
        <v>3.9516921380977101</v>
      </c>
      <c r="E4110">
        <v>5.29272706083347</v>
      </c>
      <c r="F4110">
        <v>2.9394310667417498</v>
      </c>
      <c r="G4110">
        <v>6.7549728339974897E-3</v>
      </c>
      <c r="H4110">
        <v>2.63697910892562E-2</v>
      </c>
      <c r="I4110">
        <v>-2.8510290586623599</v>
      </c>
    </row>
    <row r="4111" spans="1:9" x14ac:dyDescent="0.3">
      <c r="A4111" t="s">
        <v>7100</v>
      </c>
      <c r="B4111">
        <v>-0.68878788631332499</v>
      </c>
      <c r="C4111">
        <v>-1.1730431397172201</v>
      </c>
      <c r="D4111">
        <v>-0.20453263290943</v>
      </c>
      <c r="E4111">
        <v>4.4014258428997799</v>
      </c>
      <c r="F4111">
        <v>-2.8533090857585601</v>
      </c>
      <c r="G4111">
        <v>6.1707805605187103E-3</v>
      </c>
      <c r="H4111">
        <v>2.46846174639213E-2</v>
      </c>
      <c r="I4111">
        <v>-2.85145790715994</v>
      </c>
    </row>
    <row r="4112" spans="1:9" x14ac:dyDescent="0.3">
      <c r="A4112" t="s">
        <v>4021</v>
      </c>
      <c r="B4112">
        <v>0.64162931041903404</v>
      </c>
      <c r="C4112">
        <v>0.19254109214530399</v>
      </c>
      <c r="D4112">
        <v>1.09071752869276</v>
      </c>
      <c r="E4112">
        <v>5.9376473050540897</v>
      </c>
      <c r="F4112">
        <v>2.86609243481597</v>
      </c>
      <c r="G4112">
        <v>5.9596995462546298E-3</v>
      </c>
      <c r="H4112">
        <v>2.4079461529397401E-2</v>
      </c>
      <c r="I4112">
        <v>-2.8523500892608999</v>
      </c>
    </row>
    <row r="4113" spans="1:9" x14ac:dyDescent="0.3">
      <c r="A4113" t="s">
        <v>1340</v>
      </c>
      <c r="B4113">
        <v>1.2587274870730201</v>
      </c>
      <c r="C4113">
        <v>0.37847018171062502</v>
      </c>
      <c r="D4113">
        <v>2.1389847924354202</v>
      </c>
      <c r="E4113">
        <v>5.64365393658061</v>
      </c>
      <c r="F4113">
        <v>2.9254428463061002</v>
      </c>
      <c r="G4113">
        <v>6.64252234177614E-3</v>
      </c>
      <c r="H4113">
        <v>2.60684676706824E-2</v>
      </c>
      <c r="I4113">
        <v>-2.8525907292184298</v>
      </c>
    </row>
    <row r="4114" spans="1:9" x14ac:dyDescent="0.3">
      <c r="A4114" t="s">
        <v>3841</v>
      </c>
      <c r="B4114">
        <v>0.66234877122801605</v>
      </c>
      <c r="C4114">
        <v>0.19907879815683799</v>
      </c>
      <c r="D4114">
        <v>1.1256187442992001</v>
      </c>
      <c r="E4114">
        <v>7.0984031401345202</v>
      </c>
      <c r="F4114">
        <v>2.86807327205327</v>
      </c>
      <c r="G4114">
        <v>5.9275967885656904E-3</v>
      </c>
      <c r="H4114">
        <v>2.3979097128750598E-2</v>
      </c>
      <c r="I4114">
        <v>-2.8526045489309801</v>
      </c>
    </row>
    <row r="4115" spans="1:9" x14ac:dyDescent="0.3">
      <c r="A4115" t="s">
        <v>4691</v>
      </c>
      <c r="B4115">
        <v>0.57051219015578303</v>
      </c>
      <c r="C4115">
        <v>0.17145318975600099</v>
      </c>
      <c r="D4115">
        <v>0.96957119055556495</v>
      </c>
      <c r="E4115">
        <v>5.6550223115744096</v>
      </c>
      <c r="F4115">
        <v>2.8679097314759101</v>
      </c>
      <c r="G4115">
        <v>5.9302411528521703E-3</v>
      </c>
      <c r="H4115">
        <v>2.39839174895729E-2</v>
      </c>
      <c r="I4115">
        <v>-2.8526743795905398</v>
      </c>
    </row>
    <row r="4116" spans="1:9" x14ac:dyDescent="0.3">
      <c r="A4116" t="s">
        <v>85</v>
      </c>
      <c r="B4116">
        <v>-0.72267690047385102</v>
      </c>
      <c r="C4116">
        <v>-1.2297696402821601</v>
      </c>
      <c r="D4116">
        <v>-0.21558416066553801</v>
      </c>
      <c r="E4116">
        <v>4.7168622443618098</v>
      </c>
      <c r="F4116">
        <v>-2.8588702155887802</v>
      </c>
      <c r="G4116">
        <v>6.0781172367835E-3</v>
      </c>
      <c r="H4116">
        <v>2.43967025193432E-2</v>
      </c>
      <c r="I4116">
        <v>-2.8537299489207402</v>
      </c>
    </row>
    <row r="4117" spans="1:9" x14ac:dyDescent="0.3">
      <c r="A4117" t="s">
        <v>185</v>
      </c>
      <c r="B4117">
        <v>0.602427605183676</v>
      </c>
      <c r="C4117">
        <v>0.18005351938268399</v>
      </c>
      <c r="D4117">
        <v>1.02480169098467</v>
      </c>
      <c r="E4117">
        <v>5.6901661776060299</v>
      </c>
      <c r="F4117">
        <v>2.86118051770194</v>
      </c>
      <c r="G4117">
        <v>6.0400017619477797E-3</v>
      </c>
      <c r="H4117">
        <v>2.43205827043892E-2</v>
      </c>
      <c r="I4117">
        <v>-2.8618766091338599</v>
      </c>
    </row>
    <row r="4118" spans="1:9" x14ac:dyDescent="0.3">
      <c r="A4118" t="s">
        <v>4013</v>
      </c>
      <c r="B4118">
        <v>0.69475959798295095</v>
      </c>
      <c r="C4118">
        <v>0.20775197877503099</v>
      </c>
      <c r="D4118">
        <v>1.18176721719087</v>
      </c>
      <c r="E4118">
        <v>5.7741244092096897</v>
      </c>
      <c r="F4118">
        <v>2.8617814150427998</v>
      </c>
      <c r="G4118">
        <v>6.0301244826621797E-3</v>
      </c>
      <c r="H4118">
        <v>2.4304522725651801E-2</v>
      </c>
      <c r="I4118">
        <v>-2.8622158653638201</v>
      </c>
    </row>
    <row r="4119" spans="1:9" x14ac:dyDescent="0.3">
      <c r="A4119" t="s">
        <v>7099</v>
      </c>
      <c r="B4119">
        <v>-0.69804019301768006</v>
      </c>
      <c r="C4119">
        <v>-1.18744460774362</v>
      </c>
      <c r="D4119">
        <v>-0.20863577829174501</v>
      </c>
      <c r="E4119">
        <v>4.7872802986607796</v>
      </c>
      <c r="F4119">
        <v>-2.8612131135985099</v>
      </c>
      <c r="G4119">
        <v>6.0394655810296601E-3</v>
      </c>
      <c r="H4119">
        <v>2.43205827043892E-2</v>
      </c>
      <c r="I4119">
        <v>-2.8623347969367701</v>
      </c>
    </row>
    <row r="4120" spans="1:9" x14ac:dyDescent="0.3">
      <c r="A4120" t="s">
        <v>4676</v>
      </c>
      <c r="B4120">
        <v>-0.76147461254891902</v>
      </c>
      <c r="C4120">
        <v>-1.2950974653608101</v>
      </c>
      <c r="D4120">
        <v>-0.22785175973703101</v>
      </c>
      <c r="E4120">
        <v>5.1826517679553898</v>
      </c>
      <c r="F4120">
        <v>-2.8625890573871402</v>
      </c>
      <c r="G4120">
        <v>6.0169378583106604E-3</v>
      </c>
      <c r="H4120">
        <v>2.4257295995812101E-2</v>
      </c>
      <c r="I4120">
        <v>-2.8630968267375598</v>
      </c>
    </row>
    <row r="4121" spans="1:9" x14ac:dyDescent="0.3">
      <c r="A4121" t="s">
        <v>7098</v>
      </c>
      <c r="B4121">
        <v>-0.66345283525365495</v>
      </c>
      <c r="C4121">
        <v>-1.1270169569940001</v>
      </c>
      <c r="D4121">
        <v>-0.199888713513312</v>
      </c>
      <c r="E4121">
        <v>5.6472846940028303</v>
      </c>
      <c r="F4121">
        <v>-2.8710311084354299</v>
      </c>
      <c r="G4121">
        <v>5.8799583886390604E-3</v>
      </c>
      <c r="H4121">
        <v>2.3821406880501099E-2</v>
      </c>
      <c r="I4121">
        <v>-2.8646562557884399</v>
      </c>
    </row>
    <row r="4122" spans="1:9" x14ac:dyDescent="0.3">
      <c r="A4122" t="s">
        <v>2641</v>
      </c>
      <c r="B4122">
        <v>0.59052081383070598</v>
      </c>
      <c r="C4122">
        <v>0.17627879538132801</v>
      </c>
      <c r="D4122">
        <v>1.0047628322800799</v>
      </c>
      <c r="E4122">
        <v>6.1936325180404301</v>
      </c>
      <c r="F4122">
        <v>2.85968844076706</v>
      </c>
      <c r="G4122">
        <v>6.0645927072408698E-3</v>
      </c>
      <c r="H4122">
        <v>2.4366113653891401E-2</v>
      </c>
      <c r="I4122">
        <v>-2.8671012071150801</v>
      </c>
    </row>
    <row r="4123" spans="1:9" x14ac:dyDescent="0.3">
      <c r="A4123" t="s">
        <v>7097</v>
      </c>
      <c r="B4123">
        <v>0.83528048619397</v>
      </c>
      <c r="C4123">
        <v>0.247111067164067</v>
      </c>
      <c r="D4123">
        <v>1.42344990522387</v>
      </c>
      <c r="E4123">
        <v>4.8268241210557896</v>
      </c>
      <c r="F4123">
        <v>2.8537357570226698</v>
      </c>
      <c r="G4123">
        <v>6.3104565707464699E-3</v>
      </c>
      <c r="H4123">
        <v>2.5115556298566401E-2</v>
      </c>
      <c r="I4123">
        <v>-2.8705226488263702</v>
      </c>
    </row>
    <row r="4124" spans="1:9" x14ac:dyDescent="0.3">
      <c r="A4124" t="s">
        <v>3183</v>
      </c>
      <c r="B4124">
        <v>0.64959705946503699</v>
      </c>
      <c r="C4124">
        <v>0.19310948948533199</v>
      </c>
      <c r="D4124">
        <v>1.10608462944474</v>
      </c>
      <c r="E4124">
        <v>5.6092309270741696</v>
      </c>
      <c r="F4124">
        <v>2.8546492455882202</v>
      </c>
      <c r="G4124">
        <v>6.1483310106736E-3</v>
      </c>
      <c r="H4124">
        <v>2.4618674910310601E-2</v>
      </c>
      <c r="I4124">
        <v>-2.8728219095075702</v>
      </c>
    </row>
    <row r="4125" spans="1:9" x14ac:dyDescent="0.3">
      <c r="A4125" t="s">
        <v>336</v>
      </c>
      <c r="B4125">
        <v>-0.70242093604611</v>
      </c>
      <c r="C4125">
        <v>-1.1965354979674601</v>
      </c>
      <c r="D4125">
        <v>-0.208306374124759</v>
      </c>
      <c r="E4125">
        <v>4.9082070486365899</v>
      </c>
      <c r="F4125">
        <v>-2.8517237591623301</v>
      </c>
      <c r="G4125">
        <v>6.1974350029633902E-3</v>
      </c>
      <c r="H4125">
        <v>2.47552515034896E-2</v>
      </c>
      <c r="I4125">
        <v>-2.8739602311711701</v>
      </c>
    </row>
    <row r="4126" spans="1:9" x14ac:dyDescent="0.3">
      <c r="A4126" t="s">
        <v>2576</v>
      </c>
      <c r="B4126">
        <v>0.61908849513350495</v>
      </c>
      <c r="C4126">
        <v>0.184933349261445</v>
      </c>
      <c r="D4126">
        <v>1.0532436410055599</v>
      </c>
      <c r="E4126">
        <v>5.81780206833366</v>
      </c>
      <c r="F4126">
        <v>2.8605229732056601</v>
      </c>
      <c r="G4126">
        <v>6.0508273564609102E-3</v>
      </c>
      <c r="H4126">
        <v>2.43341209198942E-2</v>
      </c>
      <c r="I4126">
        <v>-2.8742775988359499</v>
      </c>
    </row>
    <row r="4127" spans="1:9" x14ac:dyDescent="0.3">
      <c r="A4127" t="s">
        <v>7096</v>
      </c>
      <c r="B4127">
        <v>0.71595354977956505</v>
      </c>
      <c r="C4127">
        <v>0.21136668549124699</v>
      </c>
      <c r="D4127">
        <v>1.2205404140678799</v>
      </c>
      <c r="E4127">
        <v>4.6037825716833201</v>
      </c>
      <c r="F4127">
        <v>2.84633862176186</v>
      </c>
      <c r="G4127">
        <v>6.2887747072845196E-3</v>
      </c>
      <c r="H4127">
        <v>2.5053422211042502E-2</v>
      </c>
      <c r="I4127">
        <v>-2.8746001493299498</v>
      </c>
    </row>
    <row r="4128" spans="1:9" x14ac:dyDescent="0.3">
      <c r="A4128" t="s">
        <v>2450</v>
      </c>
      <c r="B4128">
        <v>0.72550184869594403</v>
      </c>
      <c r="C4128">
        <v>0.214954168548775</v>
      </c>
      <c r="D4128">
        <v>1.2360495288431099</v>
      </c>
      <c r="E4128">
        <v>5.0095702539270501</v>
      </c>
      <c r="F4128">
        <v>2.8506235968420199</v>
      </c>
      <c r="G4128">
        <v>6.2159948958199103E-3</v>
      </c>
      <c r="H4128">
        <v>2.4811378079083901E-2</v>
      </c>
      <c r="I4128">
        <v>-2.8762877320928899</v>
      </c>
    </row>
    <row r="4129" spans="1:9" x14ac:dyDescent="0.3">
      <c r="A4129" t="s">
        <v>369</v>
      </c>
      <c r="B4129">
        <v>-0.69137561006813397</v>
      </c>
      <c r="C4129">
        <v>-1.17888796994379</v>
      </c>
      <c r="D4129">
        <v>-0.203863250192476</v>
      </c>
      <c r="E4129">
        <v>4.5334437275642498</v>
      </c>
      <c r="F4129">
        <v>-2.84489396129747</v>
      </c>
      <c r="G4129">
        <v>6.3134893811815796E-3</v>
      </c>
      <c r="H4129">
        <v>2.51162766440341E-2</v>
      </c>
      <c r="I4129">
        <v>-2.87650084491308</v>
      </c>
    </row>
    <row r="4130" spans="1:9" x14ac:dyDescent="0.3">
      <c r="A4130" t="s">
        <v>1059</v>
      </c>
      <c r="B4130">
        <v>0.65890600783548803</v>
      </c>
      <c r="C4130">
        <v>0.19689579304190699</v>
      </c>
      <c r="D4130">
        <v>1.1209162226290701</v>
      </c>
      <c r="E4130">
        <v>6.5903679055584199</v>
      </c>
      <c r="F4130">
        <v>2.8609452665454498</v>
      </c>
      <c r="G4130">
        <v>6.0438727957016101E-3</v>
      </c>
      <c r="H4130">
        <v>2.4324304237990702E-2</v>
      </c>
      <c r="I4130">
        <v>-2.87658844886885</v>
      </c>
    </row>
    <row r="4131" spans="1:9" x14ac:dyDescent="0.3">
      <c r="A4131" t="s">
        <v>3161</v>
      </c>
      <c r="B4131">
        <v>-0.61656988476789998</v>
      </c>
      <c r="C4131">
        <v>-1.0491452644765</v>
      </c>
      <c r="D4131">
        <v>-0.18399450505929901</v>
      </c>
      <c r="E4131">
        <v>4.9566260345041302</v>
      </c>
      <c r="F4131">
        <v>-2.8592897701174298</v>
      </c>
      <c r="G4131">
        <v>6.0711788896212404E-3</v>
      </c>
      <c r="H4131">
        <v>2.4380708413708901E-2</v>
      </c>
      <c r="I4131">
        <v>-2.8767801996613702</v>
      </c>
    </row>
    <row r="4132" spans="1:9" x14ac:dyDescent="0.3">
      <c r="A4132" t="s">
        <v>5468</v>
      </c>
      <c r="B4132">
        <v>0.62727915300681203</v>
      </c>
      <c r="C4132">
        <v>0.18730597478424099</v>
      </c>
      <c r="D4132">
        <v>1.06725233122938</v>
      </c>
      <c r="E4132">
        <v>6.5673657181610503</v>
      </c>
      <c r="F4132">
        <v>2.8600413509920202</v>
      </c>
      <c r="G4132">
        <v>6.0587680273481402E-3</v>
      </c>
      <c r="H4132">
        <v>2.4351175335585801E-2</v>
      </c>
      <c r="I4132">
        <v>-2.8810711002511198</v>
      </c>
    </row>
    <row r="4133" spans="1:9" x14ac:dyDescent="0.3">
      <c r="A4133" t="s">
        <v>7095</v>
      </c>
      <c r="B4133">
        <v>0.69541501008984596</v>
      </c>
      <c r="C4133">
        <v>0.207060681806294</v>
      </c>
      <c r="D4133">
        <v>1.1837693383734</v>
      </c>
      <c r="E4133">
        <v>6.2779544459681604</v>
      </c>
      <c r="F4133">
        <v>2.85658189126702</v>
      </c>
      <c r="G4133">
        <v>6.1160896692096199E-3</v>
      </c>
      <c r="H4133">
        <v>2.4531225546399801E-2</v>
      </c>
      <c r="I4133">
        <v>-2.8818421144364699</v>
      </c>
    </row>
    <row r="4134" spans="1:9" x14ac:dyDescent="0.3">
      <c r="A4134" t="s">
        <v>4945</v>
      </c>
      <c r="B4134">
        <v>-0.66102588388589301</v>
      </c>
      <c r="C4134">
        <v>-1.12586685825251</v>
      </c>
      <c r="D4134">
        <v>-0.196184909519274</v>
      </c>
      <c r="E4134">
        <v>4.8597358903272001</v>
      </c>
      <c r="F4134">
        <v>-2.8526712305864201</v>
      </c>
      <c r="G4134">
        <v>6.1814921687843001E-3</v>
      </c>
      <c r="H4134">
        <v>2.4721476311642499E-2</v>
      </c>
      <c r="I4134">
        <v>-2.8825936710000599</v>
      </c>
    </row>
    <row r="4135" spans="1:9" x14ac:dyDescent="0.3">
      <c r="A4135" t="s">
        <v>7094</v>
      </c>
      <c r="B4135">
        <v>-0.74547719839260096</v>
      </c>
      <c r="C4135">
        <v>-1.2717458675967901</v>
      </c>
      <c r="D4135">
        <v>-0.219208529188409</v>
      </c>
      <c r="E4135">
        <v>4.5792909269416597</v>
      </c>
      <c r="F4135">
        <v>-2.8416102351809598</v>
      </c>
      <c r="G4135">
        <v>6.3700008607956203E-3</v>
      </c>
      <c r="H4135">
        <v>2.52672619439872E-2</v>
      </c>
      <c r="I4135">
        <v>-2.8834143673338302</v>
      </c>
    </row>
    <row r="4136" spans="1:9" x14ac:dyDescent="0.3">
      <c r="A4136" t="s">
        <v>2890</v>
      </c>
      <c r="B4136">
        <v>0.65018043859411301</v>
      </c>
      <c r="C4136">
        <v>0.19273385876264501</v>
      </c>
      <c r="D4136">
        <v>1.1076270184255801</v>
      </c>
      <c r="E4136">
        <v>5.4277163548151401</v>
      </c>
      <c r="F4136">
        <v>2.8512229218407801</v>
      </c>
      <c r="G4136">
        <v>6.2058778265941302E-3</v>
      </c>
      <c r="H4136">
        <v>2.4776985982888099E-2</v>
      </c>
      <c r="I4136">
        <v>-2.8838323115250399</v>
      </c>
    </row>
    <row r="4137" spans="1:9" x14ac:dyDescent="0.3">
      <c r="A4137" t="s">
        <v>1631</v>
      </c>
      <c r="B4137">
        <v>0.65093422847799398</v>
      </c>
      <c r="C4137">
        <v>0.19296354178052699</v>
      </c>
      <c r="D4137">
        <v>1.10890491517546</v>
      </c>
      <c r="E4137">
        <v>6.7700413363921301</v>
      </c>
      <c r="F4137">
        <v>2.8512617462308198</v>
      </c>
      <c r="G4137">
        <v>6.2052229670398803E-3</v>
      </c>
      <c r="H4137">
        <v>2.4776985982888099E-2</v>
      </c>
      <c r="I4137">
        <v>-2.8844926725986602</v>
      </c>
    </row>
    <row r="4138" spans="1:9" x14ac:dyDescent="0.3">
      <c r="A4138" t="s">
        <v>604</v>
      </c>
      <c r="B4138">
        <v>-0.75618606471084904</v>
      </c>
      <c r="C4138">
        <v>-1.2907704002991101</v>
      </c>
      <c r="D4138">
        <v>-0.22160172912259199</v>
      </c>
      <c r="E4138">
        <v>4.4105691501347097</v>
      </c>
      <c r="F4138">
        <v>-2.8375929758016198</v>
      </c>
      <c r="G4138">
        <v>6.4397727413201102E-3</v>
      </c>
      <c r="H4138">
        <v>2.5458383186411301E-2</v>
      </c>
      <c r="I4138">
        <v>-2.8846608044108999</v>
      </c>
    </row>
    <row r="4139" spans="1:9" x14ac:dyDescent="0.3">
      <c r="A4139" t="s">
        <v>1290</v>
      </c>
      <c r="B4139">
        <v>-1.00257577219573</v>
      </c>
      <c r="C4139">
        <v>-1.7038908529713801</v>
      </c>
      <c r="D4139">
        <v>-0.30126069142008699</v>
      </c>
      <c r="E4139">
        <v>5.59443980370839</v>
      </c>
      <c r="F4139">
        <v>-2.9035993547537799</v>
      </c>
      <c r="G4139">
        <v>6.3899190735974103E-3</v>
      </c>
      <c r="H4139">
        <v>2.5327364932295999E-2</v>
      </c>
      <c r="I4139">
        <v>-2.8849691947761298</v>
      </c>
    </row>
    <row r="4140" spans="1:9" x14ac:dyDescent="0.3">
      <c r="A4140" t="s">
        <v>4365</v>
      </c>
      <c r="B4140">
        <v>-0.70059655488005701</v>
      </c>
      <c r="C4140">
        <v>-1.19567898702</v>
      </c>
      <c r="D4140">
        <v>-0.20551412274011699</v>
      </c>
      <c r="E4140">
        <v>4.32116874682999</v>
      </c>
      <c r="F4140">
        <v>-2.8387564967015999</v>
      </c>
      <c r="G4140">
        <v>6.4194922731306897E-3</v>
      </c>
      <c r="H4140">
        <v>2.5408630529157199E-2</v>
      </c>
      <c r="I4140">
        <v>-2.8849945642854502</v>
      </c>
    </row>
    <row r="4141" spans="1:9" x14ac:dyDescent="0.3">
      <c r="A4141" t="s">
        <v>2633</v>
      </c>
      <c r="B4141">
        <v>0.775368546523441</v>
      </c>
      <c r="C4141">
        <v>0.22944557101304699</v>
      </c>
      <c r="D4141">
        <v>1.3212915220338299</v>
      </c>
      <c r="E4141">
        <v>6.2406597334003298</v>
      </c>
      <c r="F4141">
        <v>2.8497456183984098</v>
      </c>
      <c r="G4141">
        <v>6.2489119522124098E-3</v>
      </c>
      <c r="H4141">
        <v>2.4930712281071701E-2</v>
      </c>
      <c r="I4141">
        <v>-2.8861762656354499</v>
      </c>
    </row>
    <row r="4142" spans="1:9" x14ac:dyDescent="0.3">
      <c r="A4142" t="s">
        <v>7093</v>
      </c>
      <c r="B4142">
        <v>-0.73098968640641704</v>
      </c>
      <c r="C4142">
        <v>-1.2465550606950699</v>
      </c>
      <c r="D4142">
        <v>-0.215424312117766</v>
      </c>
      <c r="E4142">
        <v>4.5724014066656098</v>
      </c>
      <c r="F4142">
        <v>-2.8442329732244498</v>
      </c>
      <c r="G4142">
        <v>6.3248272536402597E-3</v>
      </c>
      <c r="H4142">
        <v>2.5148500272241602E-2</v>
      </c>
      <c r="I4142">
        <v>-2.8862514270505102</v>
      </c>
    </row>
    <row r="4143" spans="1:9" x14ac:dyDescent="0.3">
      <c r="A4143" t="s">
        <v>3050</v>
      </c>
      <c r="B4143">
        <v>0.65960903024875395</v>
      </c>
      <c r="C4143">
        <v>0.19618668396960201</v>
      </c>
      <c r="D4143">
        <v>1.1230313765279101</v>
      </c>
      <c r="E4143">
        <v>5.9339837284213699</v>
      </c>
      <c r="F4143">
        <v>2.8552706457756201</v>
      </c>
      <c r="G4143">
        <v>6.1379473783823701E-3</v>
      </c>
      <c r="H4143">
        <v>2.4592964937939998E-2</v>
      </c>
      <c r="I4143">
        <v>-2.8863395867613302</v>
      </c>
    </row>
    <row r="4144" spans="1:9" x14ac:dyDescent="0.3">
      <c r="A4144" t="s">
        <v>4109</v>
      </c>
      <c r="B4144">
        <v>0.71244697430243198</v>
      </c>
      <c r="C4144">
        <v>0.21130259324202599</v>
      </c>
      <c r="D4144">
        <v>1.2135913553628399</v>
      </c>
      <c r="E4144">
        <v>5.9698700960612401</v>
      </c>
      <c r="F4144">
        <v>2.8518543446638001</v>
      </c>
      <c r="G4144">
        <v>6.1952354175424003E-3</v>
      </c>
      <c r="H4144">
        <v>2.47524543824316E-2</v>
      </c>
      <c r="I4144">
        <v>-2.8865836954280399</v>
      </c>
    </row>
    <row r="4145" spans="1:9" x14ac:dyDescent="0.3">
      <c r="A4145" t="s">
        <v>3627</v>
      </c>
      <c r="B4145">
        <v>0.66945076462193098</v>
      </c>
      <c r="C4145">
        <v>0.198551920965988</v>
      </c>
      <c r="D4145">
        <v>1.1403496082778699</v>
      </c>
      <c r="E4145">
        <v>6.4001270789888203</v>
      </c>
      <c r="F4145">
        <v>2.8518631233690099</v>
      </c>
      <c r="G4145">
        <v>6.1950875747506899E-3</v>
      </c>
      <c r="H4145">
        <v>2.47524543824316E-2</v>
      </c>
      <c r="I4145">
        <v>-2.8882974422562202</v>
      </c>
    </row>
    <row r="4146" spans="1:9" x14ac:dyDescent="0.3">
      <c r="A4146" t="s">
        <v>2885</v>
      </c>
      <c r="B4146">
        <v>0.60821898790739504</v>
      </c>
      <c r="C4146">
        <v>0.18077480330399101</v>
      </c>
      <c r="D4146">
        <v>1.0356631725108001</v>
      </c>
      <c r="E4146">
        <v>6.3725436898481096</v>
      </c>
      <c r="F4146">
        <v>2.8544222689704299</v>
      </c>
      <c r="G4146">
        <v>6.1521278577197098E-3</v>
      </c>
      <c r="H4146">
        <v>2.4627904656424501E-2</v>
      </c>
      <c r="I4146">
        <v>-2.8887146907829599</v>
      </c>
    </row>
    <row r="4147" spans="1:9" x14ac:dyDescent="0.3">
      <c r="A4147" t="s">
        <v>3040</v>
      </c>
      <c r="B4147">
        <v>1.04638106602268</v>
      </c>
      <c r="C4147">
        <v>0.307296917088481</v>
      </c>
      <c r="D4147">
        <v>1.7854652149568699</v>
      </c>
      <c r="E4147">
        <v>8.1991760198185109</v>
      </c>
      <c r="F4147">
        <v>2.8728540512566201</v>
      </c>
      <c r="G4147">
        <v>6.8272971572080404E-3</v>
      </c>
      <c r="H4147">
        <v>2.6582983200082001E-2</v>
      </c>
      <c r="I4147">
        <v>-2.8887572816619498</v>
      </c>
    </row>
    <row r="4148" spans="1:9" x14ac:dyDescent="0.3">
      <c r="A4148" t="s">
        <v>7092</v>
      </c>
      <c r="B4148">
        <v>-0.643973741064929</v>
      </c>
      <c r="C4148">
        <v>-1.0975298908903599</v>
      </c>
      <c r="D4148">
        <v>-0.190417591239497</v>
      </c>
      <c r="E4148">
        <v>4.69673274140162</v>
      </c>
      <c r="F4148">
        <v>-2.84822804457741</v>
      </c>
      <c r="G4148">
        <v>6.2565863796001098E-3</v>
      </c>
      <c r="H4148">
        <v>2.4949271628217001E-2</v>
      </c>
      <c r="I4148">
        <v>-2.8891050985303801</v>
      </c>
    </row>
    <row r="4149" spans="1:9" x14ac:dyDescent="0.3">
      <c r="A4149" t="s">
        <v>3980</v>
      </c>
      <c r="B4149">
        <v>0.74405144188663797</v>
      </c>
      <c r="C4149">
        <v>0.21939351448518901</v>
      </c>
      <c r="D4149">
        <v>1.26870936928809</v>
      </c>
      <c r="E4149">
        <v>5.4630346825696199</v>
      </c>
      <c r="F4149">
        <v>2.8448828218045401</v>
      </c>
      <c r="G4149">
        <v>6.3136803000025197E-3</v>
      </c>
      <c r="H4149">
        <v>2.51162766440341E-2</v>
      </c>
      <c r="I4149">
        <v>-2.88966439678808</v>
      </c>
    </row>
    <row r="4150" spans="1:9" x14ac:dyDescent="0.3">
      <c r="A4150" t="s">
        <v>4477</v>
      </c>
      <c r="B4150">
        <v>0.67550192676182097</v>
      </c>
      <c r="C4150">
        <v>0.19898565669194301</v>
      </c>
      <c r="D4150">
        <v>1.1520181968317</v>
      </c>
      <c r="E4150">
        <v>4.9731018079440901</v>
      </c>
      <c r="F4150">
        <v>2.8437179411399001</v>
      </c>
      <c r="G4150">
        <v>6.3336746158963696E-3</v>
      </c>
      <c r="H4150">
        <v>2.5153692895477701E-2</v>
      </c>
      <c r="I4150">
        <v>-2.89094467801293</v>
      </c>
    </row>
    <row r="4151" spans="1:9" x14ac:dyDescent="0.3">
      <c r="A4151" t="s">
        <v>2434</v>
      </c>
      <c r="B4151">
        <v>0.65614640600686203</v>
      </c>
      <c r="C4151">
        <v>0.19386332239346901</v>
      </c>
      <c r="D4151">
        <v>1.11842948962025</v>
      </c>
      <c r="E4151">
        <v>5.2275147574448004</v>
      </c>
      <c r="F4151">
        <v>2.8472815396071498</v>
      </c>
      <c r="G4151">
        <v>6.2726919839637E-3</v>
      </c>
      <c r="H4151">
        <v>2.4995383046887899E-2</v>
      </c>
      <c r="I4151">
        <v>-2.8912898116034098</v>
      </c>
    </row>
    <row r="4152" spans="1:9" x14ac:dyDescent="0.3">
      <c r="A4152" t="s">
        <v>1056</v>
      </c>
      <c r="B4152">
        <v>0.68839768847577298</v>
      </c>
      <c r="C4152">
        <v>0.2035687516719</v>
      </c>
      <c r="D4152">
        <v>1.1732266252796499</v>
      </c>
      <c r="E4152">
        <v>5.80846991376354</v>
      </c>
      <c r="F4152">
        <v>2.8483183666260801</v>
      </c>
      <c r="G4152">
        <v>6.2550514742120396E-3</v>
      </c>
      <c r="H4152">
        <v>2.4949177286244701E-2</v>
      </c>
      <c r="I4152">
        <v>-2.89146971484235</v>
      </c>
    </row>
    <row r="4153" spans="1:9" x14ac:dyDescent="0.3">
      <c r="A4153" t="s">
        <v>3410</v>
      </c>
      <c r="B4153">
        <v>0.68065339086422505</v>
      </c>
      <c r="C4153">
        <v>0.200502392835955</v>
      </c>
      <c r="D4153">
        <v>1.1608043888924999</v>
      </c>
      <c r="E4153">
        <v>4.8717323222296001</v>
      </c>
      <c r="F4153">
        <v>2.8437134759654401</v>
      </c>
      <c r="G4153">
        <v>6.3337513699497699E-3</v>
      </c>
      <c r="H4153">
        <v>2.5153692895477701E-2</v>
      </c>
      <c r="I4153">
        <v>-2.89169323407797</v>
      </c>
    </row>
    <row r="4154" spans="1:9" x14ac:dyDescent="0.3">
      <c r="A4154" t="s">
        <v>1643</v>
      </c>
      <c r="B4154">
        <v>-0.71882992446420502</v>
      </c>
      <c r="C4154">
        <v>-1.2233485904361401</v>
      </c>
      <c r="D4154">
        <v>-0.214311258492274</v>
      </c>
      <c r="E4154">
        <v>5.2818268450251002</v>
      </c>
      <c r="F4154">
        <v>-2.8581602112253002</v>
      </c>
      <c r="G4154">
        <v>6.0898756094291103E-3</v>
      </c>
      <c r="H4154">
        <v>2.44320185749855E-2</v>
      </c>
      <c r="I4154">
        <v>-2.8922467089746</v>
      </c>
    </row>
    <row r="4155" spans="1:9" x14ac:dyDescent="0.3">
      <c r="A4155" t="s">
        <v>1935</v>
      </c>
      <c r="B4155">
        <v>-0.78056623583773899</v>
      </c>
      <c r="C4155">
        <v>-1.33297065184633</v>
      </c>
      <c r="D4155">
        <v>-0.22816181982914699</v>
      </c>
      <c r="E4155">
        <v>4.3140879672073202</v>
      </c>
      <c r="F4155">
        <v>-2.8345901870463202</v>
      </c>
      <c r="G4155">
        <v>6.4923863589846798E-3</v>
      </c>
      <c r="H4155">
        <v>2.5641126765596701E-2</v>
      </c>
      <c r="I4155">
        <v>-2.89291063306143</v>
      </c>
    </row>
    <row r="4156" spans="1:9" x14ac:dyDescent="0.3">
      <c r="A4156" t="s">
        <v>4093</v>
      </c>
      <c r="B4156">
        <v>-0.64548752129558196</v>
      </c>
      <c r="C4156">
        <v>-1.0991521815900001</v>
      </c>
      <c r="D4156">
        <v>-0.191822861001166</v>
      </c>
      <c r="E4156">
        <v>5.6229687582924699</v>
      </c>
      <c r="F4156">
        <v>-2.85424047596993</v>
      </c>
      <c r="G4156">
        <v>6.1551704428121001E-3</v>
      </c>
      <c r="H4156">
        <v>2.4632165598138401E-2</v>
      </c>
      <c r="I4156">
        <v>-2.8931064092811201</v>
      </c>
    </row>
    <row r="4157" spans="1:9" x14ac:dyDescent="0.3">
      <c r="A4157" t="s">
        <v>929</v>
      </c>
      <c r="B4157">
        <v>-0.63440229524415404</v>
      </c>
      <c r="C4157">
        <v>-1.08054446125606</v>
      </c>
      <c r="D4157">
        <v>-0.188260129232245</v>
      </c>
      <c r="E4157">
        <v>5.3300228860041399</v>
      </c>
      <c r="F4157">
        <v>-2.8525228610572602</v>
      </c>
      <c r="G4157">
        <v>6.1839862302928601E-3</v>
      </c>
      <c r="H4157">
        <v>2.4725461050110201E-2</v>
      </c>
      <c r="I4157">
        <v>-2.8944364391204598</v>
      </c>
    </row>
    <row r="4158" spans="1:9" x14ac:dyDescent="0.3">
      <c r="A4158" t="s">
        <v>4199</v>
      </c>
      <c r="B4158">
        <v>0.72600074115885704</v>
      </c>
      <c r="C4158">
        <v>0.21485663943307801</v>
      </c>
      <c r="D4158">
        <v>1.2371448428846401</v>
      </c>
      <c r="E4158">
        <v>6.2941004068104904</v>
      </c>
      <c r="F4158">
        <v>2.8492553337003401</v>
      </c>
      <c r="G4158">
        <v>6.2391494950938204E-3</v>
      </c>
      <c r="H4158">
        <v>2.4897780762510001E-2</v>
      </c>
      <c r="I4158">
        <v>-2.8944936063840099</v>
      </c>
    </row>
    <row r="4159" spans="1:9" x14ac:dyDescent="0.3">
      <c r="A4159" t="s">
        <v>7091</v>
      </c>
      <c r="B4159">
        <v>-0.63499016496055904</v>
      </c>
      <c r="C4159">
        <v>-1.08263153366314</v>
      </c>
      <c r="D4159">
        <v>-0.18734879625798101</v>
      </c>
      <c r="E4159">
        <v>4.7869682350647604</v>
      </c>
      <c r="F4159">
        <v>-2.8456038735885798</v>
      </c>
      <c r="G4159">
        <v>6.3013332716443504E-3</v>
      </c>
      <c r="H4159">
        <v>2.5090298934529399E-2</v>
      </c>
      <c r="I4159">
        <v>-2.8945146035118801</v>
      </c>
    </row>
    <row r="4160" spans="1:9" x14ac:dyDescent="0.3">
      <c r="A4160" t="s">
        <v>3965</v>
      </c>
      <c r="B4160">
        <v>0.81224629406923299</v>
      </c>
      <c r="C4160">
        <v>0.23949638836218801</v>
      </c>
      <c r="D4160">
        <v>1.3849961997762801</v>
      </c>
      <c r="E4160">
        <v>7.3172843255217197</v>
      </c>
      <c r="F4160">
        <v>2.8490580829210299</v>
      </c>
      <c r="G4160">
        <v>6.3694544449553903E-3</v>
      </c>
      <c r="H4160">
        <v>2.52672619439872E-2</v>
      </c>
      <c r="I4160">
        <v>-2.8945735739207898</v>
      </c>
    </row>
    <row r="4161" spans="1:9" x14ac:dyDescent="0.3">
      <c r="A4161" t="s">
        <v>7090</v>
      </c>
      <c r="B4161">
        <v>0.78895421687406997</v>
      </c>
      <c r="C4161">
        <v>0.23204113140997501</v>
      </c>
      <c r="D4161">
        <v>1.34586730233816</v>
      </c>
      <c r="E4161">
        <v>4.6107223274829296</v>
      </c>
      <c r="F4161">
        <v>2.8430970951324901</v>
      </c>
      <c r="G4161">
        <v>6.3821683188369401E-3</v>
      </c>
      <c r="H4161">
        <v>2.5309444337179701E-2</v>
      </c>
      <c r="I4161">
        <v>-2.8950055464101299</v>
      </c>
    </row>
    <row r="4162" spans="1:9" x14ac:dyDescent="0.3">
      <c r="A4162" t="s">
        <v>7089</v>
      </c>
      <c r="B4162">
        <v>-0.740819216921625</v>
      </c>
      <c r="C4162">
        <v>-1.2639764073047399</v>
      </c>
      <c r="D4162">
        <v>-0.21766202653851199</v>
      </c>
      <c r="E4162">
        <v>4.88551121767496</v>
      </c>
      <c r="F4162">
        <v>-2.8406498248259902</v>
      </c>
      <c r="G4162">
        <v>6.3866173701566404E-3</v>
      </c>
      <c r="H4162">
        <v>2.53210053227464E-2</v>
      </c>
      <c r="I4162">
        <v>-2.8951024527836302</v>
      </c>
    </row>
    <row r="4163" spans="1:9" x14ac:dyDescent="0.3">
      <c r="A4163" t="s">
        <v>2568</v>
      </c>
      <c r="B4163">
        <v>-0.64824825138155995</v>
      </c>
      <c r="C4163">
        <v>-1.10524781619991</v>
      </c>
      <c r="D4163">
        <v>-0.19124868656321201</v>
      </c>
      <c r="E4163">
        <v>4.9403395564156796</v>
      </c>
      <c r="F4163">
        <v>-2.84553038213495</v>
      </c>
      <c r="G4163">
        <v>6.3025906888057003E-3</v>
      </c>
      <c r="H4163">
        <v>2.5090298934529399E-2</v>
      </c>
      <c r="I4163">
        <v>-2.8956277864449298</v>
      </c>
    </row>
    <row r="4164" spans="1:9" x14ac:dyDescent="0.3">
      <c r="A4164" t="s">
        <v>2797</v>
      </c>
      <c r="B4164">
        <v>0.84573394655099399</v>
      </c>
      <c r="C4164">
        <v>0.249862154170574</v>
      </c>
      <c r="D4164">
        <v>1.4416057389314101</v>
      </c>
      <c r="E4164">
        <v>7.0781692129307601</v>
      </c>
      <c r="F4164">
        <v>2.8566487473668598</v>
      </c>
      <c r="G4164">
        <v>6.3979201881533597E-3</v>
      </c>
      <c r="H4164">
        <v>2.5347555648241898E-2</v>
      </c>
      <c r="I4164">
        <v>-2.8967564401626098</v>
      </c>
    </row>
    <row r="4165" spans="1:9" x14ac:dyDescent="0.3">
      <c r="A4165" t="s">
        <v>2429</v>
      </c>
      <c r="B4165">
        <v>-0.63690814886487601</v>
      </c>
      <c r="C4165">
        <v>-1.08388656204746</v>
      </c>
      <c r="D4165">
        <v>-0.18992973568228699</v>
      </c>
      <c r="E4165">
        <v>5.8110317458501601</v>
      </c>
      <c r="F4165">
        <v>-2.8584323323435799</v>
      </c>
      <c r="G4165">
        <v>6.0853665270613304E-3</v>
      </c>
      <c r="H4165">
        <v>2.44198629059931E-2</v>
      </c>
      <c r="I4165">
        <v>-2.8968590333920501</v>
      </c>
    </row>
    <row r="4166" spans="1:9" x14ac:dyDescent="0.3">
      <c r="A4166" t="s">
        <v>7088</v>
      </c>
      <c r="B4166">
        <v>0.586751911032665</v>
      </c>
      <c r="C4166">
        <v>0.17314262557787799</v>
      </c>
      <c r="D4166">
        <v>1.0003611964874499</v>
      </c>
      <c r="E4166">
        <v>5.4550897157866096</v>
      </c>
      <c r="F4166">
        <v>2.8457837312752599</v>
      </c>
      <c r="G4166">
        <v>6.2982569390703496E-3</v>
      </c>
      <c r="H4166">
        <v>2.5085144464924599E-2</v>
      </c>
      <c r="I4166">
        <v>-2.8983657322474898</v>
      </c>
    </row>
    <row r="4167" spans="1:9" x14ac:dyDescent="0.3">
      <c r="A4167" t="s">
        <v>1845</v>
      </c>
      <c r="B4167">
        <v>-0.66995838975120103</v>
      </c>
      <c r="C4167">
        <v>-1.14335062083414</v>
      </c>
      <c r="D4167">
        <v>-0.19656615866826299</v>
      </c>
      <c r="E4167">
        <v>4.5169704407612503</v>
      </c>
      <c r="F4167">
        <v>-2.8389932715550099</v>
      </c>
      <c r="G4167">
        <v>6.4153724705144103E-3</v>
      </c>
      <c r="H4167">
        <v>2.5408630529157199E-2</v>
      </c>
      <c r="I4167">
        <v>-2.8984979328862099</v>
      </c>
    </row>
    <row r="4168" spans="1:9" x14ac:dyDescent="0.3">
      <c r="A4168" t="s">
        <v>7087</v>
      </c>
      <c r="B4168">
        <v>1.21070149491679</v>
      </c>
      <c r="C4168">
        <v>0.35800643656316899</v>
      </c>
      <c r="D4168">
        <v>2.0633965532704099</v>
      </c>
      <c r="E4168">
        <v>5.5987401947346704</v>
      </c>
      <c r="F4168">
        <v>2.9018294207186699</v>
      </c>
      <c r="G4168">
        <v>6.9516392324254503E-3</v>
      </c>
      <c r="H4168">
        <v>2.6946375226135601E-2</v>
      </c>
      <c r="I4168">
        <v>-2.8988924395828399</v>
      </c>
    </row>
    <row r="4169" spans="1:9" x14ac:dyDescent="0.3">
      <c r="A4169" t="s">
        <v>1639</v>
      </c>
      <c r="B4169">
        <v>-0.75802091255045301</v>
      </c>
      <c r="C4169">
        <v>-1.29501998061885</v>
      </c>
      <c r="D4169">
        <v>-0.221021844482055</v>
      </c>
      <c r="E4169">
        <v>4.0029558727045096</v>
      </c>
      <c r="F4169">
        <v>-2.83168744206611</v>
      </c>
      <c r="G4169">
        <v>6.5436248151691098E-3</v>
      </c>
      <c r="H4169">
        <v>2.57702056473346E-2</v>
      </c>
      <c r="I4169">
        <v>-2.8995333499144702</v>
      </c>
    </row>
    <row r="4170" spans="1:9" x14ac:dyDescent="0.3">
      <c r="A4170" t="s">
        <v>3572</v>
      </c>
      <c r="B4170">
        <v>-0.71278903479995304</v>
      </c>
      <c r="C4170">
        <v>-1.21358445332299</v>
      </c>
      <c r="D4170">
        <v>-0.21199361627691299</v>
      </c>
      <c r="E4170">
        <v>5.7277992132701101</v>
      </c>
      <c r="F4170">
        <v>-2.8552117522174898</v>
      </c>
      <c r="G4170">
        <v>6.1389307958841103E-3</v>
      </c>
      <c r="H4170">
        <v>2.4592964937939998E-2</v>
      </c>
      <c r="I4170">
        <v>-2.8998915103833598</v>
      </c>
    </row>
    <row r="4171" spans="1:9" x14ac:dyDescent="0.3">
      <c r="A4171" t="s">
        <v>3282</v>
      </c>
      <c r="B4171">
        <v>-0.74857826107402403</v>
      </c>
      <c r="C4171">
        <v>-1.2784467355481299</v>
      </c>
      <c r="D4171">
        <v>-0.21870978659991899</v>
      </c>
      <c r="E4171">
        <v>4.3178317026446598</v>
      </c>
      <c r="F4171">
        <v>-2.8340453100311298</v>
      </c>
      <c r="G4171">
        <v>6.5019759909844196E-3</v>
      </c>
      <c r="H4171">
        <v>2.5667413112186E-2</v>
      </c>
      <c r="I4171">
        <v>-2.90138660990615</v>
      </c>
    </row>
    <row r="4172" spans="1:9" x14ac:dyDescent="0.3">
      <c r="A4172" t="s">
        <v>3994</v>
      </c>
      <c r="B4172">
        <v>0.71796895054506304</v>
      </c>
      <c r="C4172">
        <v>0.21114767543149501</v>
      </c>
      <c r="D4172">
        <v>1.22479022565863</v>
      </c>
      <c r="E4172">
        <v>5.6789033314143698</v>
      </c>
      <c r="F4172">
        <v>2.8417671222054102</v>
      </c>
      <c r="G4172">
        <v>6.3672902898074101E-3</v>
      </c>
      <c r="H4172">
        <v>2.52672619439872E-2</v>
      </c>
      <c r="I4172">
        <v>-2.90333425796823</v>
      </c>
    </row>
    <row r="4173" spans="1:9" x14ac:dyDescent="0.3">
      <c r="A4173" t="s">
        <v>3266</v>
      </c>
      <c r="B4173">
        <v>-0.694669599455213</v>
      </c>
      <c r="C4173">
        <v>-1.18640047350161</v>
      </c>
      <c r="D4173">
        <v>-0.20293872540881999</v>
      </c>
      <c r="E4173">
        <v>4.7238138105072096</v>
      </c>
      <c r="F4173">
        <v>-2.83392580645098</v>
      </c>
      <c r="G4173">
        <v>6.5040809607278599E-3</v>
      </c>
      <c r="H4173">
        <v>2.5669584647539101E-2</v>
      </c>
      <c r="I4173">
        <v>-2.9049468253190902</v>
      </c>
    </row>
    <row r="4174" spans="1:9" x14ac:dyDescent="0.3">
      <c r="A4174" t="s">
        <v>1582</v>
      </c>
      <c r="B4174">
        <v>0.78037431279001401</v>
      </c>
      <c r="C4174">
        <v>0.225696643349448</v>
      </c>
      <c r="D4174">
        <v>1.33505198223058</v>
      </c>
      <c r="E4174">
        <v>4.2063862732376496</v>
      </c>
      <c r="F4174">
        <v>2.8222789911071402</v>
      </c>
      <c r="G4174">
        <v>6.7122821809004604E-3</v>
      </c>
      <c r="H4174">
        <v>2.6255866426208498E-2</v>
      </c>
      <c r="I4174">
        <v>-2.9053441697677802</v>
      </c>
    </row>
    <row r="4175" spans="1:9" x14ac:dyDescent="0.3">
      <c r="A4175" t="s">
        <v>7086</v>
      </c>
      <c r="B4175">
        <v>2.1271515222861299</v>
      </c>
      <c r="C4175">
        <v>0.62505030694538799</v>
      </c>
      <c r="D4175">
        <v>3.6292527376268602</v>
      </c>
      <c r="E4175">
        <v>5.9740322528735899</v>
      </c>
      <c r="F4175">
        <v>2.90882018950101</v>
      </c>
      <c r="G4175">
        <v>7.2727351769810199E-3</v>
      </c>
      <c r="H4175">
        <v>2.7880483003767598E-2</v>
      </c>
      <c r="I4175">
        <v>-2.90660829406105</v>
      </c>
    </row>
    <row r="4176" spans="1:9" x14ac:dyDescent="0.3">
      <c r="A4176" t="s">
        <v>7085</v>
      </c>
      <c r="B4176">
        <v>0.65134060270904803</v>
      </c>
      <c r="C4176">
        <v>0.19190256087317101</v>
      </c>
      <c r="D4176">
        <v>1.1107786445449299</v>
      </c>
      <c r="E4176">
        <v>5.5375828178875803</v>
      </c>
      <c r="F4176">
        <v>2.8439297146490401</v>
      </c>
      <c r="G4176">
        <v>6.3300353267033097E-3</v>
      </c>
      <c r="H4176">
        <v>2.5153692895477701E-2</v>
      </c>
      <c r="I4176">
        <v>-2.90691950085915</v>
      </c>
    </row>
    <row r="4177" spans="1:9" x14ac:dyDescent="0.3">
      <c r="A4177" t="s">
        <v>2396</v>
      </c>
      <c r="B4177">
        <v>0.74015707117553697</v>
      </c>
      <c r="C4177">
        <v>0.21777120637927699</v>
      </c>
      <c r="D4177">
        <v>1.2625429359717999</v>
      </c>
      <c r="E4177">
        <v>6.5946145066522996</v>
      </c>
      <c r="F4177">
        <v>2.8423014409943299</v>
      </c>
      <c r="G4177">
        <v>6.3580667555073102E-3</v>
      </c>
      <c r="H4177">
        <v>2.5238115909273901E-2</v>
      </c>
      <c r="I4177">
        <v>-2.90843453957189</v>
      </c>
    </row>
    <row r="4178" spans="1:9" x14ac:dyDescent="0.3">
      <c r="A4178" t="s">
        <v>7084</v>
      </c>
      <c r="B4178">
        <v>-0.68996844120636802</v>
      </c>
      <c r="C4178">
        <v>-1.1792882827129001</v>
      </c>
      <c r="D4178">
        <v>-0.200648599699839</v>
      </c>
      <c r="E4178">
        <v>4.36113472686288</v>
      </c>
      <c r="F4178">
        <v>-2.8286164319868101</v>
      </c>
      <c r="G4178">
        <v>6.5982404452024903E-3</v>
      </c>
      <c r="H4178">
        <v>2.59419746391636E-2</v>
      </c>
      <c r="I4178">
        <v>-2.9088015900644701</v>
      </c>
    </row>
    <row r="4179" spans="1:9" x14ac:dyDescent="0.3">
      <c r="A4179" t="s">
        <v>2093</v>
      </c>
      <c r="B4179">
        <v>0.67560184563373304</v>
      </c>
      <c r="C4179">
        <v>0.19818659896215299</v>
      </c>
      <c r="D4179">
        <v>1.15301709230531</v>
      </c>
      <c r="E4179">
        <v>5.1711702740362098</v>
      </c>
      <c r="F4179">
        <v>2.8387830431788101</v>
      </c>
      <c r="G4179">
        <v>6.4190302515551604E-3</v>
      </c>
      <c r="H4179">
        <v>2.5408630529157199E-2</v>
      </c>
      <c r="I4179">
        <v>-2.9105571876031302</v>
      </c>
    </row>
    <row r="4180" spans="1:9" x14ac:dyDescent="0.3">
      <c r="A4180" t="s">
        <v>2043</v>
      </c>
      <c r="B4180">
        <v>0.65630967882022595</v>
      </c>
      <c r="C4180">
        <v>0.19322345706992999</v>
      </c>
      <c r="D4180">
        <v>1.1193959005705201</v>
      </c>
      <c r="E4180">
        <v>6.1912696100836104</v>
      </c>
      <c r="F4180">
        <v>2.8430507291032399</v>
      </c>
      <c r="G4180">
        <v>6.3451531997706498E-3</v>
      </c>
      <c r="H4180">
        <v>2.51929134620042E-2</v>
      </c>
      <c r="I4180">
        <v>-2.9108279585980901</v>
      </c>
    </row>
    <row r="4181" spans="1:9" x14ac:dyDescent="0.3">
      <c r="A4181" t="s">
        <v>1473</v>
      </c>
      <c r="B4181">
        <v>-0.71803597867056101</v>
      </c>
      <c r="C4181">
        <v>-1.2279357840185201</v>
      </c>
      <c r="D4181">
        <v>-0.20813617332259901</v>
      </c>
      <c r="E4181">
        <v>4.4042299823450497</v>
      </c>
      <c r="F4181">
        <v>-2.8248735964365901</v>
      </c>
      <c r="G4181">
        <v>6.6653739185699896E-3</v>
      </c>
      <c r="H4181">
        <v>2.61132167953976E-2</v>
      </c>
      <c r="I4181">
        <v>-2.9111952489764601</v>
      </c>
    </row>
    <row r="4182" spans="1:9" x14ac:dyDescent="0.3">
      <c r="A4182" t="s">
        <v>3284</v>
      </c>
      <c r="B4182">
        <v>-0.65460826057892696</v>
      </c>
      <c r="C4182">
        <v>-1.11890487922141</v>
      </c>
      <c r="D4182">
        <v>-0.19031164193643901</v>
      </c>
      <c r="E4182">
        <v>4.5753621770194703</v>
      </c>
      <c r="F4182">
        <v>-2.82828793010626</v>
      </c>
      <c r="G4182">
        <v>6.6041074994574699E-3</v>
      </c>
      <c r="H4182">
        <v>2.5946504214313E-2</v>
      </c>
      <c r="I4182">
        <v>-2.9117316116474199</v>
      </c>
    </row>
    <row r="4183" spans="1:9" x14ac:dyDescent="0.3">
      <c r="A4183" t="s">
        <v>3325</v>
      </c>
      <c r="B4183">
        <v>-0.60079663863355304</v>
      </c>
      <c r="C4183">
        <v>-1.0254827557969299</v>
      </c>
      <c r="D4183">
        <v>-0.176110521470172</v>
      </c>
      <c r="E4183">
        <v>4.7293698261976402</v>
      </c>
      <c r="F4183">
        <v>-2.8379000093520799</v>
      </c>
      <c r="G4183">
        <v>6.4344153174964403E-3</v>
      </c>
      <c r="H4183">
        <v>2.5450538568524101E-2</v>
      </c>
      <c r="I4183">
        <v>-2.9120059468352801</v>
      </c>
    </row>
    <row r="4184" spans="1:9" x14ac:dyDescent="0.3">
      <c r="A4184" t="s">
        <v>2230</v>
      </c>
      <c r="B4184">
        <v>-0.93004484231789097</v>
      </c>
      <c r="C4184">
        <v>-1.5887817516848299</v>
      </c>
      <c r="D4184">
        <v>-0.27130793295094902</v>
      </c>
      <c r="E4184">
        <v>4.3022198591909904</v>
      </c>
      <c r="F4184">
        <v>-2.8512110228155398</v>
      </c>
      <c r="G4184">
        <v>6.78655551114555E-3</v>
      </c>
      <c r="H4184">
        <v>2.6449302392233701E-2</v>
      </c>
      <c r="I4184">
        <v>-2.9131133242942799</v>
      </c>
    </row>
    <row r="4185" spans="1:9" x14ac:dyDescent="0.3">
      <c r="A4185" t="s">
        <v>1713</v>
      </c>
      <c r="B4185">
        <v>-0.64523677704501803</v>
      </c>
      <c r="C4185">
        <v>-1.1011772934651101</v>
      </c>
      <c r="D4185">
        <v>-0.18929626062492499</v>
      </c>
      <c r="E4185">
        <v>4.8678292120923903</v>
      </c>
      <c r="F4185">
        <v>-2.8388901370954298</v>
      </c>
      <c r="G4185">
        <v>6.4171666744967902E-3</v>
      </c>
      <c r="H4185">
        <v>2.5408630529157199E-2</v>
      </c>
      <c r="I4185">
        <v>-2.9140071754579</v>
      </c>
    </row>
    <row r="4186" spans="1:9" x14ac:dyDescent="0.3">
      <c r="A4186" t="s">
        <v>3060</v>
      </c>
      <c r="B4186">
        <v>-0.63906318523225003</v>
      </c>
      <c r="C4186">
        <v>-1.0891878831661199</v>
      </c>
      <c r="D4186">
        <v>-0.18893848729837601</v>
      </c>
      <c r="E4186">
        <v>5.2447141715386998</v>
      </c>
      <c r="F4186">
        <v>-2.8480566028441201</v>
      </c>
      <c r="G4186">
        <v>6.2595007673772202E-3</v>
      </c>
      <c r="H4186">
        <v>2.4954865532149401E-2</v>
      </c>
      <c r="I4186">
        <v>-2.9153817273849398</v>
      </c>
    </row>
    <row r="4187" spans="1:9" x14ac:dyDescent="0.3">
      <c r="A4187" t="s">
        <v>5507</v>
      </c>
      <c r="B4187">
        <v>0.61346799688474696</v>
      </c>
      <c r="C4187">
        <v>0.17980332201159799</v>
      </c>
      <c r="D4187">
        <v>1.0471326717578999</v>
      </c>
      <c r="E4187">
        <v>5.5277413084810698</v>
      </c>
      <c r="F4187">
        <v>2.8377590930921999</v>
      </c>
      <c r="G4187">
        <v>6.4368736509639304E-3</v>
      </c>
      <c r="H4187">
        <v>2.5453017270362501E-2</v>
      </c>
      <c r="I4187">
        <v>-2.9172012899404201</v>
      </c>
    </row>
    <row r="4188" spans="1:9" x14ac:dyDescent="0.3">
      <c r="A4188" t="s">
        <v>7083</v>
      </c>
      <c r="B4188">
        <v>-0.60401900025335897</v>
      </c>
      <c r="C4188">
        <v>-1.0300598264302501</v>
      </c>
      <c r="D4188">
        <v>-0.17797817407647101</v>
      </c>
      <c r="E4188">
        <v>5.2632103396809597</v>
      </c>
      <c r="F4188">
        <v>-2.8440487836232702</v>
      </c>
      <c r="G4188">
        <v>6.3279899982321601E-3</v>
      </c>
      <c r="H4188">
        <v>2.5153692895477701E-2</v>
      </c>
      <c r="I4188">
        <v>-2.9186925135811101</v>
      </c>
    </row>
    <row r="4189" spans="1:9" x14ac:dyDescent="0.3">
      <c r="A4189" t="s">
        <v>1004</v>
      </c>
      <c r="B4189">
        <v>-0.70582368024104603</v>
      </c>
      <c r="C4189">
        <v>-1.2053468137582699</v>
      </c>
      <c r="D4189">
        <v>-0.20630054672381801</v>
      </c>
      <c r="E4189">
        <v>4.7849170178510203</v>
      </c>
      <c r="F4189">
        <v>-2.8345118606539002</v>
      </c>
      <c r="G4189">
        <v>6.4937640685056499E-3</v>
      </c>
      <c r="H4189">
        <v>2.5641126765596701E-2</v>
      </c>
      <c r="I4189">
        <v>-2.9191547285841</v>
      </c>
    </row>
    <row r="4190" spans="1:9" x14ac:dyDescent="0.3">
      <c r="A4190" t="s">
        <v>1685</v>
      </c>
      <c r="B4190">
        <v>-0.76877538339353302</v>
      </c>
      <c r="C4190">
        <v>-1.31460970667782</v>
      </c>
      <c r="D4190">
        <v>-0.22294106010924999</v>
      </c>
      <c r="E4190">
        <v>4.5719741879690998</v>
      </c>
      <c r="F4190">
        <v>-2.8253762259561301</v>
      </c>
      <c r="G4190">
        <v>6.6563219229727796E-3</v>
      </c>
      <c r="H4190">
        <v>2.6109624124068202E-2</v>
      </c>
      <c r="I4190">
        <v>-2.9200210701079401</v>
      </c>
    </row>
    <row r="4191" spans="1:9" x14ac:dyDescent="0.3">
      <c r="A4191" t="s">
        <v>4361</v>
      </c>
      <c r="B4191">
        <v>-0.70210399280342795</v>
      </c>
      <c r="C4191">
        <v>-1.2000701172222401</v>
      </c>
      <c r="D4191">
        <v>-0.20413786838461601</v>
      </c>
      <c r="E4191">
        <v>4.5441167619560296</v>
      </c>
      <c r="F4191">
        <v>-2.8283900629273599</v>
      </c>
      <c r="G4191">
        <v>6.60228288733853E-3</v>
      </c>
      <c r="H4191">
        <v>2.5945510161169201E-2</v>
      </c>
      <c r="I4191">
        <v>-2.9201233609659099</v>
      </c>
    </row>
    <row r="4192" spans="1:9" x14ac:dyDescent="0.3">
      <c r="A4192" t="s">
        <v>3628</v>
      </c>
      <c r="B4192">
        <v>0.65696440464528005</v>
      </c>
      <c r="C4192">
        <v>0.192572166029679</v>
      </c>
      <c r="D4192">
        <v>1.1213566432608799</v>
      </c>
      <c r="E4192">
        <v>5.5178709691454202</v>
      </c>
      <c r="F4192">
        <v>2.8378833907174998</v>
      </c>
      <c r="G4192">
        <v>6.4347051902004697E-3</v>
      </c>
      <c r="H4192">
        <v>2.5450538568524101E-2</v>
      </c>
      <c r="I4192">
        <v>-2.9207484018047598</v>
      </c>
    </row>
    <row r="4193" spans="1:9" x14ac:dyDescent="0.3">
      <c r="A4193" t="s">
        <v>1399</v>
      </c>
      <c r="B4193">
        <v>-0.61858999358294897</v>
      </c>
      <c r="C4193">
        <v>-1.05722379765929</v>
      </c>
      <c r="D4193">
        <v>-0.179956189506602</v>
      </c>
      <c r="E4193">
        <v>4.40930946098291</v>
      </c>
      <c r="F4193">
        <v>-2.8290358553342601</v>
      </c>
      <c r="G4193">
        <v>6.5907565368794304E-3</v>
      </c>
      <c r="H4193">
        <v>2.5927798180945899E-2</v>
      </c>
      <c r="I4193">
        <v>-2.9209934022731701</v>
      </c>
    </row>
    <row r="4194" spans="1:9" x14ac:dyDescent="0.3">
      <c r="A4194" t="s">
        <v>7082</v>
      </c>
      <c r="B4194">
        <v>0.67786463430977495</v>
      </c>
      <c r="C4194">
        <v>0.19776771858911199</v>
      </c>
      <c r="D4194">
        <v>1.1579615500304401</v>
      </c>
      <c r="E4194">
        <v>7.3874704433726803</v>
      </c>
      <c r="F4194">
        <v>2.8323813103430799</v>
      </c>
      <c r="G4194">
        <v>6.5313429357344898E-3</v>
      </c>
      <c r="H4194">
        <v>2.5727974356010701E-2</v>
      </c>
      <c r="I4194">
        <v>-2.9212514875523401</v>
      </c>
    </row>
    <row r="4195" spans="1:9" x14ac:dyDescent="0.3">
      <c r="A4195" t="s">
        <v>3493</v>
      </c>
      <c r="B4195">
        <v>-0.72579790023739599</v>
      </c>
      <c r="C4195">
        <v>-1.24170992056998</v>
      </c>
      <c r="D4195">
        <v>-0.209885879904812</v>
      </c>
      <c r="E4195">
        <v>4.3636520878935201</v>
      </c>
      <c r="F4195">
        <v>-2.8221345802299198</v>
      </c>
      <c r="G4195">
        <v>6.7149019518143501E-3</v>
      </c>
      <c r="H4195">
        <v>2.6256825277712701E-2</v>
      </c>
      <c r="I4195">
        <v>-2.9221985945013702</v>
      </c>
    </row>
    <row r="4196" spans="1:9" x14ac:dyDescent="0.3">
      <c r="A4196" t="s">
        <v>2707</v>
      </c>
      <c r="B4196">
        <v>0.68557394285707496</v>
      </c>
      <c r="C4196">
        <v>0.20097018369631001</v>
      </c>
      <c r="D4196">
        <v>1.1701777020178401</v>
      </c>
      <c r="E4196">
        <v>5.7785128250983702</v>
      </c>
      <c r="F4196">
        <v>2.8379529004285899</v>
      </c>
      <c r="G4196">
        <v>6.4334928384080104E-3</v>
      </c>
      <c r="H4196">
        <v>2.5450538568524101E-2</v>
      </c>
      <c r="I4196">
        <v>-2.9223506034881099</v>
      </c>
    </row>
    <row r="4197" spans="1:9" x14ac:dyDescent="0.3">
      <c r="A4197" t="s">
        <v>3206</v>
      </c>
      <c r="B4197">
        <v>-0.68602220756860599</v>
      </c>
      <c r="C4197">
        <v>-1.17151105698945</v>
      </c>
      <c r="D4197">
        <v>-0.200533358147758</v>
      </c>
      <c r="E4197">
        <v>4.7206934249558596</v>
      </c>
      <c r="F4197">
        <v>-2.8346312762043002</v>
      </c>
      <c r="G4197">
        <v>6.4916637359678899E-3</v>
      </c>
      <c r="H4197">
        <v>2.5641126765596701E-2</v>
      </c>
      <c r="I4197">
        <v>-2.9225104649314502</v>
      </c>
    </row>
    <row r="4198" spans="1:9" x14ac:dyDescent="0.3">
      <c r="A4198" t="s">
        <v>7081</v>
      </c>
      <c r="B4198">
        <v>-0.62335972828368102</v>
      </c>
      <c r="C4198">
        <v>-1.06298228529349</v>
      </c>
      <c r="D4198">
        <v>-0.18373717127387401</v>
      </c>
      <c r="E4198">
        <v>5.3190090189248496</v>
      </c>
      <c r="F4198">
        <v>-2.84443774609705</v>
      </c>
      <c r="G4198">
        <v>6.3213127885466004E-3</v>
      </c>
      <c r="H4198">
        <v>2.5140581263819701E-2</v>
      </c>
      <c r="I4198">
        <v>-2.9229096189639701</v>
      </c>
    </row>
    <row r="4199" spans="1:9" x14ac:dyDescent="0.3">
      <c r="A4199" t="s">
        <v>1307</v>
      </c>
      <c r="B4199">
        <v>-0.76881139903751605</v>
      </c>
      <c r="C4199">
        <v>-1.3135938729377901</v>
      </c>
      <c r="D4199">
        <v>-0.22402892513724601</v>
      </c>
      <c r="E4199">
        <v>4.72097257139988</v>
      </c>
      <c r="F4199">
        <v>-2.83096620468209</v>
      </c>
      <c r="G4199">
        <v>6.5564825769381099E-3</v>
      </c>
      <c r="H4199">
        <v>2.5808529056430898E-2</v>
      </c>
      <c r="I4199">
        <v>-2.92430993268214</v>
      </c>
    </row>
    <row r="4200" spans="1:9" x14ac:dyDescent="0.3">
      <c r="A4200" t="s">
        <v>4535</v>
      </c>
      <c r="B4200">
        <v>0.60340049083962399</v>
      </c>
      <c r="C4200">
        <v>0.17724622083062999</v>
      </c>
      <c r="D4200">
        <v>1.02955476084862</v>
      </c>
      <c r="E4200">
        <v>6.4734098457526796</v>
      </c>
      <c r="F4200">
        <v>2.8403801851458002</v>
      </c>
      <c r="G4200">
        <v>6.3912897394115403E-3</v>
      </c>
      <c r="H4200">
        <v>2.5327364932295999E-2</v>
      </c>
      <c r="I4200">
        <v>-2.9246654740235201</v>
      </c>
    </row>
    <row r="4201" spans="1:9" x14ac:dyDescent="0.3">
      <c r="A4201" t="s">
        <v>1573</v>
      </c>
      <c r="B4201">
        <v>0.76305580681860896</v>
      </c>
      <c r="C4201">
        <v>0.22314886873977</v>
      </c>
      <c r="D4201">
        <v>1.3029627448974499</v>
      </c>
      <c r="E4201">
        <v>6.1269329235155601</v>
      </c>
      <c r="F4201">
        <v>2.8353446813904202</v>
      </c>
      <c r="G4201">
        <v>6.4853406339497799E-3</v>
      </c>
      <c r="H4201">
        <v>2.5626253835777199E-2</v>
      </c>
      <c r="I4201">
        <v>-2.9252770331810698</v>
      </c>
    </row>
    <row r="4202" spans="1:9" x14ac:dyDescent="0.3">
      <c r="A4202" t="s">
        <v>1882</v>
      </c>
      <c r="B4202">
        <v>0.73086587666747305</v>
      </c>
      <c r="C4202">
        <v>0.21347192697384701</v>
      </c>
      <c r="D4202">
        <v>1.2482598263611</v>
      </c>
      <c r="E4202">
        <v>5.0592358651162899</v>
      </c>
      <c r="F4202">
        <v>2.83370084263102</v>
      </c>
      <c r="G4202">
        <v>6.50804524737563E-3</v>
      </c>
      <c r="H4202">
        <v>2.5674377147659199E-2</v>
      </c>
      <c r="I4202">
        <v>-2.92530411233674</v>
      </c>
    </row>
    <row r="4203" spans="1:9" x14ac:dyDescent="0.3">
      <c r="A4203" t="s">
        <v>2959</v>
      </c>
      <c r="B4203">
        <v>-0.685864362706056</v>
      </c>
      <c r="C4203">
        <v>-1.17290735024368</v>
      </c>
      <c r="D4203">
        <v>-0.19882137516843301</v>
      </c>
      <c r="E4203">
        <v>4.3785355020917596</v>
      </c>
      <c r="F4203">
        <v>-2.82493593033987</v>
      </c>
      <c r="G4203">
        <v>6.6642507119494699E-3</v>
      </c>
      <c r="H4203">
        <v>2.61132167953976E-2</v>
      </c>
      <c r="I4203">
        <v>-2.9254657013632501</v>
      </c>
    </row>
    <row r="4204" spans="1:9" x14ac:dyDescent="0.3">
      <c r="A4204" t="s">
        <v>1548</v>
      </c>
      <c r="B4204">
        <v>0.61407935801533298</v>
      </c>
      <c r="C4204">
        <v>0.17976370349047799</v>
      </c>
      <c r="D4204">
        <v>1.04839501254019</v>
      </c>
      <c r="E4204">
        <v>6.42805462391593</v>
      </c>
      <c r="F4204">
        <v>2.8363294554901399</v>
      </c>
      <c r="G4204">
        <v>6.4618633592274603E-3</v>
      </c>
      <c r="H4204">
        <v>2.5539598323554302E-2</v>
      </c>
      <c r="I4204">
        <v>-2.9255083254890999</v>
      </c>
    </row>
    <row r="4205" spans="1:9" x14ac:dyDescent="0.3">
      <c r="A4205" t="s">
        <v>7080</v>
      </c>
      <c r="B4205">
        <v>-0.77337283013223201</v>
      </c>
      <c r="C4205">
        <v>-1.3213036053806999</v>
      </c>
      <c r="D4205">
        <v>-0.22544205488376401</v>
      </c>
      <c r="E4205">
        <v>4.8260744813520597</v>
      </c>
      <c r="F4205">
        <v>-2.8319201500029201</v>
      </c>
      <c r="G4205">
        <v>6.5557492533500497E-3</v>
      </c>
      <c r="H4205">
        <v>2.5808529056430898E-2</v>
      </c>
      <c r="I4205">
        <v>-2.9255420464449098</v>
      </c>
    </row>
    <row r="4206" spans="1:9" x14ac:dyDescent="0.3">
      <c r="A4206" t="s">
        <v>2671</v>
      </c>
      <c r="B4206">
        <v>0.70270190514087605</v>
      </c>
      <c r="C4206">
        <v>0.20523232659521201</v>
      </c>
      <c r="D4206">
        <v>1.20017148368654</v>
      </c>
      <c r="E4206">
        <v>5.6724604464336998</v>
      </c>
      <c r="F4206">
        <v>2.8336242647031402</v>
      </c>
      <c r="G4206">
        <v>6.5093952047063997E-3</v>
      </c>
      <c r="H4206">
        <v>2.5674377147659199E-2</v>
      </c>
      <c r="I4206">
        <v>-2.9267815804758399</v>
      </c>
    </row>
    <row r="4207" spans="1:9" x14ac:dyDescent="0.3">
      <c r="A4207" t="s">
        <v>2955</v>
      </c>
      <c r="B4207">
        <v>0.63886306744639199</v>
      </c>
      <c r="C4207">
        <v>0.18639945177607301</v>
      </c>
      <c r="D4207">
        <v>1.0913266831167101</v>
      </c>
      <c r="E4207">
        <v>5.5286606377881</v>
      </c>
      <c r="F4207">
        <v>2.8324469220691899</v>
      </c>
      <c r="G4207">
        <v>6.53018267350579E-3</v>
      </c>
      <c r="H4207">
        <v>2.5727974356010701E-2</v>
      </c>
      <c r="I4207">
        <v>-2.9281302805782001</v>
      </c>
    </row>
    <row r="4208" spans="1:9" x14ac:dyDescent="0.3">
      <c r="A4208" t="s">
        <v>3912</v>
      </c>
      <c r="B4208">
        <v>-0.60932138621183496</v>
      </c>
      <c r="C4208">
        <v>-1.0385422201386401</v>
      </c>
      <c r="D4208">
        <v>-0.180100552285025</v>
      </c>
      <c r="E4208">
        <v>5.7475130547828099</v>
      </c>
      <c r="F4208">
        <v>-2.84775935353262</v>
      </c>
      <c r="G4208">
        <v>6.2645567736222801E-3</v>
      </c>
      <c r="H4208">
        <v>2.4968992702976901E-2</v>
      </c>
      <c r="I4208">
        <v>-2.9282983420684299</v>
      </c>
    </row>
    <row r="4209" spans="1:9" x14ac:dyDescent="0.3">
      <c r="A4209" t="s">
        <v>2100</v>
      </c>
      <c r="B4209">
        <v>-0.832593991075816</v>
      </c>
      <c r="C4209">
        <v>-1.4254298924478701</v>
      </c>
      <c r="D4209">
        <v>-0.23975808970376</v>
      </c>
      <c r="E4209">
        <v>4.0689927943669701</v>
      </c>
      <c r="F4209">
        <v>-2.8211544824019601</v>
      </c>
      <c r="G4209">
        <v>6.8547983274715799E-3</v>
      </c>
      <c r="H4209">
        <v>2.6664907066029302E-2</v>
      </c>
      <c r="I4209">
        <v>-2.92908000443148</v>
      </c>
    </row>
    <row r="4210" spans="1:9" x14ac:dyDescent="0.3">
      <c r="A4210" t="s">
        <v>4764</v>
      </c>
      <c r="B4210">
        <v>0.63771493983009497</v>
      </c>
      <c r="C4210">
        <v>0.18624701072489999</v>
      </c>
      <c r="D4210">
        <v>1.08918286893529</v>
      </c>
      <c r="E4210">
        <v>6.6147856449712803</v>
      </c>
      <c r="F4210">
        <v>2.8335921853754198</v>
      </c>
      <c r="G4210">
        <v>6.5099607935127099E-3</v>
      </c>
      <c r="H4210">
        <v>2.5674377147659199E-2</v>
      </c>
      <c r="I4210">
        <v>-2.9299406974060198</v>
      </c>
    </row>
    <row r="4211" spans="1:9" x14ac:dyDescent="0.3">
      <c r="A4211" t="s">
        <v>1412</v>
      </c>
      <c r="B4211">
        <v>-0.66999455671432795</v>
      </c>
      <c r="C4211">
        <v>-1.1451301975280499</v>
      </c>
      <c r="D4211">
        <v>-0.194858915900601</v>
      </c>
      <c r="E4211">
        <v>4.6116965505652701</v>
      </c>
      <c r="F4211">
        <v>-2.8287288838225799</v>
      </c>
      <c r="G4211">
        <v>6.5962331594992298E-3</v>
      </c>
      <c r="H4211">
        <v>2.5940260416906401E-2</v>
      </c>
      <c r="I4211">
        <v>-2.9301791601692102</v>
      </c>
    </row>
    <row r="4212" spans="1:9" x14ac:dyDescent="0.3">
      <c r="A4212" t="s">
        <v>4366</v>
      </c>
      <c r="B4212">
        <v>0.67757905837476196</v>
      </c>
      <c r="C4212">
        <v>0.19782653288148899</v>
      </c>
      <c r="D4212">
        <v>1.15733158386803</v>
      </c>
      <c r="E4212">
        <v>6.6243157742972896</v>
      </c>
      <c r="F4212">
        <v>2.8332204309687001</v>
      </c>
      <c r="G4212">
        <v>6.5165184912150502E-3</v>
      </c>
      <c r="H4212">
        <v>2.5687966516587699E-2</v>
      </c>
      <c r="I4212">
        <v>-2.9321409706783701</v>
      </c>
    </row>
    <row r="4213" spans="1:9" x14ac:dyDescent="0.3">
      <c r="A4213" t="s">
        <v>4476</v>
      </c>
      <c r="B4213">
        <v>-0.71731797191537505</v>
      </c>
      <c r="C4213">
        <v>-1.2275213850448901</v>
      </c>
      <c r="D4213">
        <v>-0.20711455878585799</v>
      </c>
      <c r="E4213">
        <v>4.3213350860089701</v>
      </c>
      <c r="F4213">
        <v>-2.82036951547517</v>
      </c>
      <c r="G4213">
        <v>6.7469986260697296E-3</v>
      </c>
      <c r="H4213">
        <v>2.6357943724896402E-2</v>
      </c>
      <c r="I4213">
        <v>-2.93229481519344</v>
      </c>
    </row>
    <row r="4214" spans="1:9" x14ac:dyDescent="0.3">
      <c r="A4214" t="s">
        <v>1667</v>
      </c>
      <c r="B4214">
        <v>-0.67725883272850795</v>
      </c>
      <c r="C4214">
        <v>-1.1583981080989001</v>
      </c>
      <c r="D4214">
        <v>-0.19611955735811401</v>
      </c>
      <c r="E4214">
        <v>4.6182231950897403</v>
      </c>
      <c r="F4214">
        <v>-2.8237193344656402</v>
      </c>
      <c r="G4214">
        <v>6.6862044433295903E-3</v>
      </c>
      <c r="H4214">
        <v>2.6175610423269699E-2</v>
      </c>
      <c r="I4214">
        <v>-2.9340009356555501</v>
      </c>
    </row>
    <row r="4215" spans="1:9" x14ac:dyDescent="0.3">
      <c r="A4215" t="s">
        <v>5629</v>
      </c>
      <c r="B4215">
        <v>0.58791342041964501</v>
      </c>
      <c r="C4215">
        <v>0.171170928959539</v>
      </c>
      <c r="D4215">
        <v>1.00465591187975</v>
      </c>
      <c r="E4215">
        <v>4.89242827323773</v>
      </c>
      <c r="F4215">
        <v>2.8299792408044699</v>
      </c>
      <c r="G4215">
        <v>6.5739520788001696E-3</v>
      </c>
      <c r="H4215">
        <v>2.58711263096334E-2</v>
      </c>
      <c r="I4215">
        <v>-2.9355839335812299</v>
      </c>
    </row>
    <row r="4216" spans="1:9" x14ac:dyDescent="0.3">
      <c r="A4216" t="s">
        <v>7079</v>
      </c>
      <c r="B4216">
        <v>0.72444170348301695</v>
      </c>
      <c r="C4216">
        <v>0.20963740118280499</v>
      </c>
      <c r="D4216">
        <v>1.23924600578323</v>
      </c>
      <c r="E4216">
        <v>4.6302596726091103</v>
      </c>
      <c r="F4216">
        <v>2.82292236795633</v>
      </c>
      <c r="G4216">
        <v>6.70062210116031E-3</v>
      </c>
      <c r="H4216">
        <v>2.6225834582279599E-2</v>
      </c>
      <c r="I4216">
        <v>-2.9367455236003002</v>
      </c>
    </row>
    <row r="4217" spans="1:9" x14ac:dyDescent="0.3">
      <c r="A4217" t="s">
        <v>3870</v>
      </c>
      <c r="B4217">
        <v>-0.69711344685032794</v>
      </c>
      <c r="C4217">
        <v>-1.1933104123339899</v>
      </c>
      <c r="D4217">
        <v>-0.20091648136666199</v>
      </c>
      <c r="E4217">
        <v>4.3338019948950501</v>
      </c>
      <c r="F4217">
        <v>-2.8182986695202499</v>
      </c>
      <c r="G4217">
        <v>6.7848365290471297E-3</v>
      </c>
      <c r="H4217">
        <v>2.6449302392233701E-2</v>
      </c>
      <c r="I4217">
        <v>-2.93707385292586</v>
      </c>
    </row>
    <row r="4218" spans="1:9" x14ac:dyDescent="0.3">
      <c r="A4218" t="s">
        <v>4251</v>
      </c>
      <c r="B4218">
        <v>0.68465984797192303</v>
      </c>
      <c r="C4218">
        <v>0.19853349359462399</v>
      </c>
      <c r="D4218">
        <v>1.1707862023492199</v>
      </c>
      <c r="E4218">
        <v>7.7162304508731401</v>
      </c>
      <c r="F4218">
        <v>2.8252920845432699</v>
      </c>
      <c r="G4218">
        <v>6.65783645663111E-3</v>
      </c>
      <c r="H4218">
        <v>2.6109624124068202E-2</v>
      </c>
      <c r="I4218">
        <v>-2.9371490768344199</v>
      </c>
    </row>
    <row r="4219" spans="1:9" x14ac:dyDescent="0.3">
      <c r="A4219" t="s">
        <v>5100</v>
      </c>
      <c r="B4219">
        <v>0.66530369359486796</v>
      </c>
      <c r="C4219">
        <v>0.19414679332044599</v>
      </c>
      <c r="D4219">
        <v>1.13646059386929</v>
      </c>
      <c r="E4219">
        <v>7.0514075744540898</v>
      </c>
      <c r="F4219">
        <v>2.8326442696040401</v>
      </c>
      <c r="G4219">
        <v>6.5266939755113402E-3</v>
      </c>
      <c r="H4219">
        <v>2.5721936223852101E-2</v>
      </c>
      <c r="I4219">
        <v>-2.9380770397945399</v>
      </c>
    </row>
    <row r="4220" spans="1:9" x14ac:dyDescent="0.3">
      <c r="A4220" t="s">
        <v>2804</v>
      </c>
      <c r="B4220">
        <v>-0.60639763363679</v>
      </c>
      <c r="C4220">
        <v>-1.03702393450147</v>
      </c>
      <c r="D4220">
        <v>-0.17577133277210599</v>
      </c>
      <c r="E4220">
        <v>4.4129618206168502</v>
      </c>
      <c r="F4220">
        <v>-2.8248448911237398</v>
      </c>
      <c r="G4220">
        <v>6.6658912239974102E-3</v>
      </c>
      <c r="H4220">
        <v>2.61132167953976E-2</v>
      </c>
      <c r="I4220">
        <v>-2.9383193738236701</v>
      </c>
    </row>
    <row r="4221" spans="1:9" x14ac:dyDescent="0.3">
      <c r="A4221" t="s">
        <v>4395</v>
      </c>
      <c r="B4221">
        <v>-0.67796346505138705</v>
      </c>
      <c r="C4221">
        <v>-1.15620119723329</v>
      </c>
      <c r="D4221">
        <v>-0.199725732869483</v>
      </c>
      <c r="E4221">
        <v>5.8919390588492799</v>
      </c>
      <c r="F4221">
        <v>-2.8438069547042399</v>
      </c>
      <c r="G4221">
        <v>6.3321446981287098E-3</v>
      </c>
      <c r="H4221">
        <v>2.5153692895477701E-2</v>
      </c>
      <c r="I4221">
        <v>-2.9386929223748899</v>
      </c>
    </row>
    <row r="4222" spans="1:9" x14ac:dyDescent="0.3">
      <c r="A4222" t="s">
        <v>1728</v>
      </c>
      <c r="B4222">
        <v>0.62825673821732797</v>
      </c>
      <c r="C4222">
        <v>0.18276186770290201</v>
      </c>
      <c r="D4222">
        <v>1.07375160873175</v>
      </c>
      <c r="E4222">
        <v>5.4778325357793101</v>
      </c>
      <c r="F4222">
        <v>2.8289945244802599</v>
      </c>
      <c r="G4222">
        <v>6.5914936680253203E-3</v>
      </c>
      <c r="H4222">
        <v>2.5927798180945899E-2</v>
      </c>
      <c r="I4222">
        <v>-2.93941492972042</v>
      </c>
    </row>
    <row r="4223" spans="1:9" x14ac:dyDescent="0.3">
      <c r="A4223" t="s">
        <v>2621</v>
      </c>
      <c r="B4223">
        <v>-0.69647514980606495</v>
      </c>
      <c r="C4223">
        <v>-1.1915262095575501</v>
      </c>
      <c r="D4223">
        <v>-0.201424090054583</v>
      </c>
      <c r="E4223">
        <v>4.5450577428094103</v>
      </c>
      <c r="F4223">
        <v>-2.8222357601426502</v>
      </c>
      <c r="G4223">
        <v>6.7130663386653303E-3</v>
      </c>
      <c r="H4223">
        <v>2.6255866426208498E-2</v>
      </c>
      <c r="I4223">
        <v>-2.9405603016703901</v>
      </c>
    </row>
    <row r="4224" spans="1:9" x14ac:dyDescent="0.3">
      <c r="A4224" t="s">
        <v>2693</v>
      </c>
      <c r="B4224">
        <v>-0.63330670114203202</v>
      </c>
      <c r="C4224">
        <v>-1.0835666035412801</v>
      </c>
      <c r="D4224">
        <v>-0.18304679874277999</v>
      </c>
      <c r="E4224">
        <v>4.4887891304410097</v>
      </c>
      <c r="F4224">
        <v>-2.8215546737119301</v>
      </c>
      <c r="G4224">
        <v>6.7254316111454004E-3</v>
      </c>
      <c r="H4224">
        <v>2.62917713635803E-2</v>
      </c>
      <c r="I4224">
        <v>-2.9416072164238898</v>
      </c>
    </row>
    <row r="4225" spans="1:9" x14ac:dyDescent="0.3">
      <c r="A4225" t="s">
        <v>2000</v>
      </c>
      <c r="B4225">
        <v>0.68171080127998396</v>
      </c>
      <c r="C4225">
        <v>0.19795061753736801</v>
      </c>
      <c r="D4225">
        <v>1.1654709850225999</v>
      </c>
      <c r="E4225">
        <v>5.2720257560587296</v>
      </c>
      <c r="F4225">
        <v>2.8268822191612002</v>
      </c>
      <c r="G4225">
        <v>6.6292680774653898E-3</v>
      </c>
      <c r="H4225">
        <v>2.60329654355081E-2</v>
      </c>
      <c r="I4225">
        <v>-2.9421897424427899</v>
      </c>
    </row>
    <row r="4226" spans="1:9" x14ac:dyDescent="0.3">
      <c r="A4226" t="s">
        <v>412</v>
      </c>
      <c r="B4226">
        <v>-0.63856726560853805</v>
      </c>
      <c r="C4226">
        <v>-1.09208313380846</v>
      </c>
      <c r="D4226">
        <v>-0.18505139740861901</v>
      </c>
      <c r="E4226">
        <v>4.7928459928044296</v>
      </c>
      <c r="F4226">
        <v>-2.8245666308324</v>
      </c>
      <c r="G4226">
        <v>6.6709077448251601E-3</v>
      </c>
      <c r="H4226">
        <v>2.6121920293955998E-2</v>
      </c>
      <c r="I4226">
        <v>-2.9424623835686199</v>
      </c>
    </row>
    <row r="4227" spans="1:9" x14ac:dyDescent="0.3">
      <c r="A4227" t="s">
        <v>1601</v>
      </c>
      <c r="B4227">
        <v>-0.61416969305077096</v>
      </c>
      <c r="C4227">
        <v>-1.05026332969992</v>
      </c>
      <c r="D4227">
        <v>-0.17807605640162599</v>
      </c>
      <c r="E4227">
        <v>4.8760094917664096</v>
      </c>
      <c r="F4227">
        <v>-2.8251810970361801</v>
      </c>
      <c r="G4227">
        <v>6.65983470358483E-3</v>
      </c>
      <c r="H4227">
        <v>2.6109624124068202E-2</v>
      </c>
      <c r="I4227">
        <v>-2.9430734855099301</v>
      </c>
    </row>
    <row r="4228" spans="1:9" x14ac:dyDescent="0.3">
      <c r="A4228" t="s">
        <v>5825</v>
      </c>
      <c r="B4228">
        <v>0.73034719565748496</v>
      </c>
      <c r="C4228">
        <v>0.213255754754438</v>
      </c>
      <c r="D4228">
        <v>1.2474386365605299</v>
      </c>
      <c r="E4228">
        <v>6.8957445477000698</v>
      </c>
      <c r="F4228">
        <v>2.8333464163099298</v>
      </c>
      <c r="G4228">
        <v>6.5142954425162301E-3</v>
      </c>
      <c r="H4228">
        <v>2.56853363889421E-2</v>
      </c>
      <c r="I4228">
        <v>-2.94351449840042</v>
      </c>
    </row>
    <row r="4229" spans="1:9" x14ac:dyDescent="0.3">
      <c r="A4229" t="s">
        <v>1538</v>
      </c>
      <c r="B4229">
        <v>-0.71451632204988003</v>
      </c>
      <c r="C4229">
        <v>-1.2236325300150399</v>
      </c>
      <c r="D4229">
        <v>-0.20540011408472</v>
      </c>
      <c r="E4229">
        <v>4.4379441992335797</v>
      </c>
      <c r="F4229">
        <v>-2.8153532217667498</v>
      </c>
      <c r="G4229">
        <v>6.8389928547574804E-3</v>
      </c>
      <c r="H4229">
        <v>2.6622243112282801E-2</v>
      </c>
      <c r="I4229">
        <v>-2.9444706213063201</v>
      </c>
    </row>
    <row r="4230" spans="1:9" x14ac:dyDescent="0.3">
      <c r="A4230" t="s">
        <v>2531</v>
      </c>
      <c r="B4230">
        <v>-0.66072954567502895</v>
      </c>
      <c r="C4230">
        <v>-1.1306608742939099</v>
      </c>
      <c r="D4230">
        <v>-0.190798217056145</v>
      </c>
      <c r="E4230">
        <v>4.4644327212149202</v>
      </c>
      <c r="F4230">
        <v>-2.8205057419872599</v>
      </c>
      <c r="G4230">
        <v>6.7445163849393398E-3</v>
      </c>
      <c r="H4230">
        <v>2.6357943724896402E-2</v>
      </c>
      <c r="I4230">
        <v>-2.94674109333809</v>
      </c>
    </row>
    <row r="4231" spans="1:9" x14ac:dyDescent="0.3">
      <c r="A4231" t="s">
        <v>3977</v>
      </c>
      <c r="B4231">
        <v>-0.64243810604635099</v>
      </c>
      <c r="C4231">
        <v>-1.0994266272183699</v>
      </c>
      <c r="D4231">
        <v>-0.185449584874333</v>
      </c>
      <c r="E4231">
        <v>4.6752962308638004</v>
      </c>
      <c r="F4231">
        <v>-2.8200944978398499</v>
      </c>
      <c r="G4231">
        <v>6.7520124127312302E-3</v>
      </c>
      <c r="H4231">
        <v>2.63644724481772E-2</v>
      </c>
      <c r="I4231">
        <v>-2.9485202040241099</v>
      </c>
    </row>
    <row r="4232" spans="1:9" x14ac:dyDescent="0.3">
      <c r="A4232" t="s">
        <v>7078</v>
      </c>
      <c r="B4232">
        <v>-0.69120596642499699</v>
      </c>
      <c r="C4232">
        <v>-1.18316922363003</v>
      </c>
      <c r="D4232">
        <v>-0.19924270921996001</v>
      </c>
      <c r="E4232">
        <v>4.4647312665948897</v>
      </c>
      <c r="F4232">
        <v>-2.8184638546449401</v>
      </c>
      <c r="G4232">
        <v>6.78181113049579E-3</v>
      </c>
      <c r="H4232">
        <v>2.6449302392233701E-2</v>
      </c>
      <c r="I4232">
        <v>-2.9487247846353499</v>
      </c>
    </row>
    <row r="4233" spans="1:9" x14ac:dyDescent="0.3">
      <c r="A4233" t="s">
        <v>448</v>
      </c>
      <c r="B4233">
        <v>-0.74881680481146395</v>
      </c>
      <c r="C4233">
        <v>-1.27990933009495</v>
      </c>
      <c r="D4233">
        <v>-0.21772427952797899</v>
      </c>
      <c r="E4233">
        <v>5.0758355786893397</v>
      </c>
      <c r="F4233">
        <v>-2.8284144845919301</v>
      </c>
      <c r="G4233">
        <v>6.6018466611567897E-3</v>
      </c>
      <c r="H4233">
        <v>2.5945510161169201E-2</v>
      </c>
      <c r="I4233">
        <v>-2.9492702255519498</v>
      </c>
    </row>
    <row r="4234" spans="1:9" x14ac:dyDescent="0.3">
      <c r="A4234" t="s">
        <v>4800</v>
      </c>
      <c r="B4234">
        <v>0.60610294256347297</v>
      </c>
      <c r="C4234">
        <v>0.17532046135387899</v>
      </c>
      <c r="D4234">
        <v>1.03688542377307</v>
      </c>
      <c r="E4234">
        <v>5.3015108588550897</v>
      </c>
      <c r="F4234">
        <v>2.8224484503457101</v>
      </c>
      <c r="G4234">
        <v>6.7092092103480001E-3</v>
      </c>
      <c r="H4234">
        <v>2.6253219922644001E-2</v>
      </c>
      <c r="I4234">
        <v>-2.9497734720325601</v>
      </c>
    </row>
    <row r="4235" spans="1:9" x14ac:dyDescent="0.3">
      <c r="A4235" t="s">
        <v>1554</v>
      </c>
      <c r="B4235">
        <v>1.0490443256100099</v>
      </c>
      <c r="C4235">
        <v>0.30431810511501001</v>
      </c>
      <c r="D4235">
        <v>1.79377054610502</v>
      </c>
      <c r="E4235">
        <v>5.7205505167355302</v>
      </c>
      <c r="F4235">
        <v>2.8636844679665998</v>
      </c>
      <c r="G4235">
        <v>7.1559396975029001E-3</v>
      </c>
      <c r="H4235">
        <v>2.75655418091552E-2</v>
      </c>
      <c r="I4235">
        <v>-2.9511155054781</v>
      </c>
    </row>
    <row r="4236" spans="1:9" x14ac:dyDescent="0.3">
      <c r="A4236" t="s">
        <v>1385</v>
      </c>
      <c r="B4236">
        <v>0.60297768328164603</v>
      </c>
      <c r="C4236">
        <v>0.17501289118726299</v>
      </c>
      <c r="D4236">
        <v>1.0309424753760299</v>
      </c>
      <c r="E4236">
        <v>5.8596690176249</v>
      </c>
      <c r="F4236">
        <v>2.8263819865248698</v>
      </c>
      <c r="G4236">
        <v>6.6382430192533804E-3</v>
      </c>
      <c r="H4236">
        <v>2.6062010464888E-2</v>
      </c>
      <c r="I4236">
        <v>-2.9518424305372601</v>
      </c>
    </row>
    <row r="4237" spans="1:9" x14ac:dyDescent="0.3">
      <c r="A4237" t="s">
        <v>3086</v>
      </c>
      <c r="B4237">
        <v>-0.73242761972713699</v>
      </c>
      <c r="C4237">
        <v>-1.25682239988069</v>
      </c>
      <c r="D4237">
        <v>-0.20803283957358601</v>
      </c>
      <c r="E4237">
        <v>4.0017900784076801</v>
      </c>
      <c r="F4237">
        <v>-2.8018443965461999</v>
      </c>
      <c r="G4237">
        <v>7.0925269348549496E-3</v>
      </c>
      <c r="H4237">
        <v>2.73730522299446E-2</v>
      </c>
      <c r="I4237">
        <v>-2.95243732921874</v>
      </c>
    </row>
    <row r="4238" spans="1:9" x14ac:dyDescent="0.3">
      <c r="A4238" t="s">
        <v>3234</v>
      </c>
      <c r="B4238">
        <v>-0.71448047340021903</v>
      </c>
      <c r="C4238">
        <v>-1.22180043047903</v>
      </c>
      <c r="D4238">
        <v>-0.207160516321411</v>
      </c>
      <c r="E4238">
        <v>4.8341337316149602</v>
      </c>
      <c r="F4238">
        <v>-2.8251796974349701</v>
      </c>
      <c r="G4238">
        <v>6.6598599058968503E-3</v>
      </c>
      <c r="H4238">
        <v>2.6109624124068202E-2</v>
      </c>
      <c r="I4238">
        <v>-2.9531981882221601</v>
      </c>
    </row>
    <row r="4239" spans="1:9" x14ac:dyDescent="0.3">
      <c r="A4239" t="s">
        <v>2192</v>
      </c>
      <c r="B4239">
        <v>-0.64445824759988601</v>
      </c>
      <c r="C4239">
        <v>-1.10428117435254</v>
      </c>
      <c r="D4239">
        <v>-0.184635320847231</v>
      </c>
      <c r="E4239">
        <v>4.2991081510212599</v>
      </c>
      <c r="F4239">
        <v>-2.8115241882908499</v>
      </c>
      <c r="G4239">
        <v>6.90999241524589E-3</v>
      </c>
      <c r="H4239">
        <v>2.68431898023988E-2</v>
      </c>
      <c r="I4239">
        <v>-2.9532361074074398</v>
      </c>
    </row>
    <row r="4240" spans="1:9" x14ac:dyDescent="0.3">
      <c r="A4240" t="s">
        <v>3451</v>
      </c>
      <c r="B4240">
        <v>0.58013211594169001</v>
      </c>
      <c r="C4240">
        <v>0.16814816203135799</v>
      </c>
      <c r="D4240">
        <v>0.99211606985202305</v>
      </c>
      <c r="E4240">
        <v>6.9297836268237898</v>
      </c>
      <c r="F4240">
        <v>2.8247776396236799</v>
      </c>
      <c r="G4240">
        <v>6.6671033250106501E-3</v>
      </c>
      <c r="H4240">
        <v>2.61132167953976E-2</v>
      </c>
      <c r="I4240">
        <v>-2.95341056049983</v>
      </c>
    </row>
    <row r="4241" spans="1:9" x14ac:dyDescent="0.3">
      <c r="A4241" t="s">
        <v>4929</v>
      </c>
      <c r="B4241">
        <v>0.65825859525518204</v>
      </c>
      <c r="C4241">
        <v>0.18983209466415099</v>
      </c>
      <c r="D4241">
        <v>1.12668509584621</v>
      </c>
      <c r="E4241">
        <v>5.0913460195228701</v>
      </c>
      <c r="F4241">
        <v>2.8189848475248098</v>
      </c>
      <c r="G4241">
        <v>6.7722772081789196E-3</v>
      </c>
      <c r="H4241">
        <v>2.6431093245821699E-2</v>
      </c>
      <c r="I4241">
        <v>-2.9546570352957202</v>
      </c>
    </row>
    <row r="4242" spans="1:9" x14ac:dyDescent="0.3">
      <c r="A4242" t="s">
        <v>1119</v>
      </c>
      <c r="B4242">
        <v>-0.677052353076532</v>
      </c>
      <c r="C4242">
        <v>-1.1601349000169201</v>
      </c>
      <c r="D4242">
        <v>-0.193969806136148</v>
      </c>
      <c r="E4242">
        <v>4.3795812142191304</v>
      </c>
      <c r="F4242">
        <v>-2.8115030825165799</v>
      </c>
      <c r="G4242">
        <v>6.9103856478402699E-3</v>
      </c>
      <c r="H4242">
        <v>2.68431898023988E-2</v>
      </c>
      <c r="I4242">
        <v>-2.95618096327913</v>
      </c>
    </row>
    <row r="4243" spans="1:9" x14ac:dyDescent="0.3">
      <c r="A4243" t="s">
        <v>1031</v>
      </c>
      <c r="B4243">
        <v>-0.80005932514781097</v>
      </c>
      <c r="C4243">
        <v>-1.3738681416057701</v>
      </c>
      <c r="D4243">
        <v>-0.226250508689848</v>
      </c>
      <c r="E4243">
        <v>3.9378781843418902</v>
      </c>
      <c r="F4243">
        <v>-2.7970010813049999</v>
      </c>
      <c r="G4243">
        <v>7.1855205709066899E-3</v>
      </c>
      <c r="H4243">
        <v>2.7633469821452102E-2</v>
      </c>
      <c r="I4243">
        <v>-2.9583964124097499</v>
      </c>
    </row>
    <row r="4244" spans="1:9" x14ac:dyDescent="0.3">
      <c r="A4244" t="s">
        <v>2144</v>
      </c>
      <c r="B4244">
        <v>-0.66186453371363396</v>
      </c>
      <c r="C4244">
        <v>-1.13440387188946</v>
      </c>
      <c r="D4244">
        <v>-0.18932519553780899</v>
      </c>
      <c r="E4244">
        <v>4.4193881842282003</v>
      </c>
      <c r="F4244">
        <v>-2.8097572513792799</v>
      </c>
      <c r="G4244">
        <v>6.9429848105245504E-3</v>
      </c>
      <c r="H4244">
        <v>2.69317989278548E-2</v>
      </c>
      <c r="I4244">
        <v>-2.9589119572936098</v>
      </c>
    </row>
    <row r="4245" spans="1:9" x14ac:dyDescent="0.3">
      <c r="A4245" t="s">
        <v>470</v>
      </c>
      <c r="B4245">
        <v>-0.617684508011898</v>
      </c>
      <c r="C4245">
        <v>-1.05916517498324</v>
      </c>
      <c r="D4245">
        <v>-0.176203841040554</v>
      </c>
      <c r="E4245">
        <v>4.3767079264859703</v>
      </c>
      <c r="F4245">
        <v>-2.8066785696121901</v>
      </c>
      <c r="G4245">
        <v>7.00081810887874E-3</v>
      </c>
      <c r="H4245">
        <v>2.7092476830632699E-2</v>
      </c>
      <c r="I4245">
        <v>-2.9590361070941502</v>
      </c>
    </row>
    <row r="4246" spans="1:9" x14ac:dyDescent="0.3">
      <c r="A4246" t="s">
        <v>4123</v>
      </c>
      <c r="B4246">
        <v>-0.68351565206849796</v>
      </c>
      <c r="C4246">
        <v>-1.1700409885027501</v>
      </c>
      <c r="D4246">
        <v>-0.19699031563425001</v>
      </c>
      <c r="E4246">
        <v>4.6012207206931199</v>
      </c>
      <c r="F4246">
        <v>-2.8182574387676098</v>
      </c>
      <c r="G4246">
        <v>6.7855918730340397E-3</v>
      </c>
      <c r="H4246">
        <v>2.6449302392233701E-2</v>
      </c>
      <c r="I4246">
        <v>-2.9593133052465501</v>
      </c>
    </row>
    <row r="4247" spans="1:9" x14ac:dyDescent="0.3">
      <c r="A4247" t="s">
        <v>7077</v>
      </c>
      <c r="B4247">
        <v>0.70112810227292099</v>
      </c>
      <c r="C4247">
        <v>0.20212933815623399</v>
      </c>
      <c r="D4247">
        <v>1.2001268663896101</v>
      </c>
      <c r="E4247">
        <v>5.1613618424459</v>
      </c>
      <c r="F4247">
        <v>2.8186137369011299</v>
      </c>
      <c r="G4247">
        <v>6.7790670860645597E-3</v>
      </c>
      <c r="H4247">
        <v>2.6445089443251399E-2</v>
      </c>
      <c r="I4247">
        <v>-2.9606262001296302</v>
      </c>
    </row>
    <row r="4248" spans="1:9" x14ac:dyDescent="0.3">
      <c r="A4248" t="s">
        <v>2477</v>
      </c>
      <c r="B4248">
        <v>-0.69777378733537598</v>
      </c>
      <c r="C4248">
        <v>-1.19306719660746</v>
      </c>
      <c r="D4248">
        <v>-0.202480378063295</v>
      </c>
      <c r="E4248">
        <v>5.0675278411231099</v>
      </c>
      <c r="F4248">
        <v>-2.8261145514590602</v>
      </c>
      <c r="G4248">
        <v>6.6430458229184697E-3</v>
      </c>
      <c r="H4248">
        <v>2.60684676706824E-2</v>
      </c>
      <c r="I4248">
        <v>-2.9616978652202302</v>
      </c>
    </row>
    <row r="4249" spans="1:9" x14ac:dyDescent="0.3">
      <c r="A4249" t="s">
        <v>7076</v>
      </c>
      <c r="B4249">
        <v>-0.72150266649019501</v>
      </c>
      <c r="C4249">
        <v>-1.2385309668293401</v>
      </c>
      <c r="D4249">
        <v>-0.204474366151051</v>
      </c>
      <c r="E4249">
        <v>4.2610328881223696</v>
      </c>
      <c r="F4249">
        <v>-2.7993763195394701</v>
      </c>
      <c r="G4249">
        <v>7.13977527004361E-3</v>
      </c>
      <c r="H4249">
        <v>2.7520558004471202E-2</v>
      </c>
      <c r="I4249">
        <v>-2.9650914199036</v>
      </c>
    </row>
    <row r="4250" spans="1:9" x14ac:dyDescent="0.3">
      <c r="A4250" t="s">
        <v>2036</v>
      </c>
      <c r="B4250">
        <v>0.56789938505318605</v>
      </c>
      <c r="C4250">
        <v>0.16393283515826301</v>
      </c>
      <c r="D4250">
        <v>0.97186593494810802</v>
      </c>
      <c r="E4250">
        <v>5.4221656188514897</v>
      </c>
      <c r="F4250">
        <v>2.8200944427403201</v>
      </c>
      <c r="G4250">
        <v>6.75201341758392E-3</v>
      </c>
      <c r="H4250">
        <v>2.63644724481772E-2</v>
      </c>
      <c r="I4250">
        <v>-2.9659746682332901</v>
      </c>
    </row>
    <row r="4251" spans="1:9" x14ac:dyDescent="0.3">
      <c r="A4251" t="s">
        <v>3173</v>
      </c>
      <c r="B4251">
        <v>0.75477645807668703</v>
      </c>
      <c r="C4251">
        <v>0.217245850473443</v>
      </c>
      <c r="D4251">
        <v>1.29230706567993</v>
      </c>
      <c r="E4251">
        <v>5.4037473484401204</v>
      </c>
      <c r="F4251">
        <v>2.8167814096730002</v>
      </c>
      <c r="G4251">
        <v>6.81275417312735E-3</v>
      </c>
      <c r="H4251">
        <v>2.6532615863212899E-2</v>
      </c>
      <c r="I4251">
        <v>-2.9699124178704102</v>
      </c>
    </row>
    <row r="4252" spans="1:9" x14ac:dyDescent="0.3">
      <c r="A4252" t="s">
        <v>4500</v>
      </c>
      <c r="B4252">
        <v>0.63326163792058199</v>
      </c>
      <c r="C4252">
        <v>0.18257057482691999</v>
      </c>
      <c r="D4252">
        <v>1.08395270101424</v>
      </c>
      <c r="E4252">
        <v>6.6694329125999499</v>
      </c>
      <c r="F4252">
        <v>2.8186548121377801</v>
      </c>
      <c r="G4252">
        <v>6.7783152597848803E-3</v>
      </c>
      <c r="H4252">
        <v>2.6445089443251399E-2</v>
      </c>
      <c r="I4252">
        <v>-2.97127064102339</v>
      </c>
    </row>
    <row r="4253" spans="1:9" x14ac:dyDescent="0.3">
      <c r="A4253" t="s">
        <v>5111</v>
      </c>
      <c r="B4253">
        <v>0.60975837597466898</v>
      </c>
      <c r="C4253">
        <v>0.17517621470098499</v>
      </c>
      <c r="D4253">
        <v>1.0443405372483501</v>
      </c>
      <c r="E4253">
        <v>6.1192592565165</v>
      </c>
      <c r="F4253">
        <v>2.81464442997714</v>
      </c>
      <c r="G4253">
        <v>6.8520845144548004E-3</v>
      </c>
      <c r="H4253">
        <v>2.6660632394328102E-2</v>
      </c>
      <c r="I4253">
        <v>-2.9722726584214501</v>
      </c>
    </row>
    <row r="4254" spans="1:9" x14ac:dyDescent="0.3">
      <c r="A4254" t="s">
        <v>7075</v>
      </c>
      <c r="B4254">
        <v>-0.60408156399791102</v>
      </c>
      <c r="C4254">
        <v>-1.03260128366259</v>
      </c>
      <c r="D4254">
        <v>-0.175561844333227</v>
      </c>
      <c r="E4254">
        <v>6.30033974768953</v>
      </c>
      <c r="F4254">
        <v>-2.82788945915288</v>
      </c>
      <c r="G4254">
        <v>6.6112306789838197E-3</v>
      </c>
      <c r="H4254">
        <v>2.5968310083117702E-2</v>
      </c>
      <c r="I4254">
        <v>-2.9729112359627501</v>
      </c>
    </row>
    <row r="4255" spans="1:9" x14ac:dyDescent="0.3">
      <c r="A4255" t="s">
        <v>2994</v>
      </c>
      <c r="B4255">
        <v>-0.72062460522818605</v>
      </c>
      <c r="C4255">
        <v>-1.23830223255014</v>
      </c>
      <c r="D4255">
        <v>-0.20294697790622901</v>
      </c>
      <c r="E4255">
        <v>4.1256777659641397</v>
      </c>
      <c r="F4255">
        <v>-2.7924625017869902</v>
      </c>
      <c r="G4255">
        <v>7.2736834633973704E-3</v>
      </c>
      <c r="H4255">
        <v>2.7880483003767598E-2</v>
      </c>
      <c r="I4255">
        <v>-2.9730745218238801</v>
      </c>
    </row>
    <row r="4256" spans="1:9" x14ac:dyDescent="0.3">
      <c r="A4256" t="s">
        <v>4851</v>
      </c>
      <c r="B4256">
        <v>-0.64853138235173902</v>
      </c>
      <c r="C4256">
        <v>-1.11264599291983</v>
      </c>
      <c r="D4256">
        <v>-0.18441677178364299</v>
      </c>
      <c r="E4256">
        <v>4.4139918740009598</v>
      </c>
      <c r="F4256">
        <v>-2.8031311366158702</v>
      </c>
      <c r="G4256">
        <v>7.0680085188833596E-3</v>
      </c>
      <c r="H4256">
        <v>2.7301299166646101E-2</v>
      </c>
      <c r="I4256">
        <v>-2.9733415563010599</v>
      </c>
    </row>
    <row r="4257" spans="1:9" x14ac:dyDescent="0.3">
      <c r="A4257" t="s">
        <v>7074</v>
      </c>
      <c r="B4257">
        <v>-0.67706429021471304</v>
      </c>
      <c r="C4257">
        <v>-1.1590681786004799</v>
      </c>
      <c r="D4257">
        <v>-0.19506040182894099</v>
      </c>
      <c r="E4257">
        <v>5.1307221628041102</v>
      </c>
      <c r="F4257">
        <v>-2.8178445212378098</v>
      </c>
      <c r="G4257">
        <v>6.7931607761198996E-3</v>
      </c>
      <c r="H4257">
        <v>2.6468796613869101E-2</v>
      </c>
      <c r="I4257">
        <v>-2.9739263232201099</v>
      </c>
    </row>
    <row r="4258" spans="1:9" x14ac:dyDescent="0.3">
      <c r="A4258" t="s">
        <v>7073</v>
      </c>
      <c r="B4258">
        <v>0.67645765461275598</v>
      </c>
      <c r="C4258">
        <v>0.194840936117814</v>
      </c>
      <c r="D4258">
        <v>1.1580743731076999</v>
      </c>
      <c r="E4258">
        <v>6.0423507875872202</v>
      </c>
      <c r="F4258">
        <v>2.8175830159425601</v>
      </c>
      <c r="G4258">
        <v>6.7979582821481701E-3</v>
      </c>
      <c r="H4258">
        <v>2.64812395658292E-2</v>
      </c>
      <c r="I4258">
        <v>-2.9752759319687301</v>
      </c>
    </row>
    <row r="4259" spans="1:9" x14ac:dyDescent="0.3">
      <c r="A4259" t="s">
        <v>1801</v>
      </c>
      <c r="B4259">
        <v>-0.67701280542275899</v>
      </c>
      <c r="C4259">
        <v>-1.15943372069316</v>
      </c>
      <c r="D4259">
        <v>-0.19459189015235701</v>
      </c>
      <c r="E4259">
        <v>4.8020843349920499</v>
      </c>
      <c r="F4259">
        <v>-2.8151945593996701</v>
      </c>
      <c r="G4259">
        <v>6.8419214007165901E-3</v>
      </c>
      <c r="H4259">
        <v>2.6627364546070301E-2</v>
      </c>
      <c r="I4259">
        <v>-2.97569774896141</v>
      </c>
    </row>
    <row r="4260" spans="1:9" x14ac:dyDescent="0.3">
      <c r="A4260" t="s">
        <v>7072</v>
      </c>
      <c r="B4260">
        <v>-0.66648145328221597</v>
      </c>
      <c r="C4260">
        <v>-1.1421290322298101</v>
      </c>
      <c r="D4260">
        <v>-0.19083387433462701</v>
      </c>
      <c r="E4260">
        <v>4.7402936753998404</v>
      </c>
      <c r="F4260">
        <v>-2.81086791013277</v>
      </c>
      <c r="G4260">
        <v>6.9222295512033896E-3</v>
      </c>
      <c r="H4260">
        <v>2.6870229875574098E-2</v>
      </c>
      <c r="I4260">
        <v>-2.9757945100589001</v>
      </c>
    </row>
    <row r="4261" spans="1:9" x14ac:dyDescent="0.3">
      <c r="A4261" t="s">
        <v>3531</v>
      </c>
      <c r="B4261">
        <v>-0.67307976570011296</v>
      </c>
      <c r="C4261">
        <v>-1.1547939491703001</v>
      </c>
      <c r="D4261">
        <v>-0.191365582229925</v>
      </c>
      <c r="E4261">
        <v>4.5687305362220396</v>
      </c>
      <c r="F4261">
        <v>-2.8029461917048799</v>
      </c>
      <c r="G4261">
        <v>7.0715277612872001E-3</v>
      </c>
      <c r="H4261">
        <v>2.7308503347623501E-2</v>
      </c>
      <c r="I4261">
        <v>-2.97775476912883</v>
      </c>
    </row>
    <row r="4262" spans="1:9" x14ac:dyDescent="0.3">
      <c r="A4262" t="s">
        <v>4239</v>
      </c>
      <c r="B4262">
        <v>-0.641120745886546</v>
      </c>
      <c r="C4262">
        <v>-1.0988740988116701</v>
      </c>
      <c r="D4262">
        <v>-0.18336739296142299</v>
      </c>
      <c r="E4262">
        <v>4.7633971167942804</v>
      </c>
      <c r="F4262">
        <v>-2.80960945556689</v>
      </c>
      <c r="G4262">
        <v>6.9457510514150901E-3</v>
      </c>
      <c r="H4262">
        <v>2.6932838423264001E-2</v>
      </c>
      <c r="I4262">
        <v>-2.97891244728407</v>
      </c>
    </row>
    <row r="4263" spans="1:9" x14ac:dyDescent="0.3">
      <c r="A4263" t="s">
        <v>2837</v>
      </c>
      <c r="B4263">
        <v>0.59933455007917602</v>
      </c>
      <c r="C4263">
        <v>0.171782434695715</v>
      </c>
      <c r="D4263">
        <v>1.0268866654626401</v>
      </c>
      <c r="E4263">
        <v>5.38100843211312</v>
      </c>
      <c r="F4263">
        <v>2.8120168220777901</v>
      </c>
      <c r="G4263">
        <v>6.9008197714267297E-3</v>
      </c>
      <c r="H4263">
        <v>2.6819431138533498E-2</v>
      </c>
      <c r="I4263">
        <v>-2.9803650283565801</v>
      </c>
    </row>
    <row r="4264" spans="1:9" x14ac:dyDescent="0.3">
      <c r="A4264" t="s">
        <v>932</v>
      </c>
      <c r="B4264">
        <v>-0.71246695005952998</v>
      </c>
      <c r="C4264">
        <v>-1.2214735759903399</v>
      </c>
      <c r="D4264">
        <v>-0.203460324128724</v>
      </c>
      <c r="E4264">
        <v>4.9016744562386201</v>
      </c>
      <c r="F4264">
        <v>-2.80788260822177</v>
      </c>
      <c r="G4264">
        <v>6.9781473621881897E-3</v>
      </c>
      <c r="H4264">
        <v>2.7030087940489202E-2</v>
      </c>
      <c r="I4264">
        <v>-2.9808693798824302</v>
      </c>
    </row>
    <row r="4265" spans="1:9" x14ac:dyDescent="0.3">
      <c r="A4265" t="s">
        <v>3380</v>
      </c>
      <c r="B4265">
        <v>-0.76838607073338405</v>
      </c>
      <c r="C4265">
        <v>-1.32065551031655</v>
      </c>
      <c r="D4265">
        <v>-0.216116631150222</v>
      </c>
      <c r="E4265">
        <v>4.2863999081736699</v>
      </c>
      <c r="F4265">
        <v>-2.7910404533368398</v>
      </c>
      <c r="G4265">
        <v>7.3015117970580403E-3</v>
      </c>
      <c r="H4265">
        <v>2.7947515903595701E-2</v>
      </c>
      <c r="I4265">
        <v>-2.98306386477398</v>
      </c>
    </row>
    <row r="4266" spans="1:9" x14ac:dyDescent="0.3">
      <c r="A4266" t="s">
        <v>1892</v>
      </c>
      <c r="B4266">
        <v>0.68273862860671997</v>
      </c>
      <c r="C4266">
        <v>0.19492481269581499</v>
      </c>
      <c r="D4266">
        <v>1.1705524445176201</v>
      </c>
      <c r="E4266">
        <v>5.1819112105718297</v>
      </c>
      <c r="F4266">
        <v>2.8076181335193899</v>
      </c>
      <c r="G4266">
        <v>6.9831213154770899E-3</v>
      </c>
      <c r="H4266">
        <v>2.7036667400846901E-2</v>
      </c>
      <c r="I4266">
        <v>-2.9832953305893901</v>
      </c>
    </row>
    <row r="4267" spans="1:9" x14ac:dyDescent="0.3">
      <c r="A4267" t="s">
        <v>3651</v>
      </c>
      <c r="B4267">
        <v>0.72447387521538698</v>
      </c>
      <c r="C4267">
        <v>0.20635692706457501</v>
      </c>
      <c r="D4267">
        <v>1.2425908233662</v>
      </c>
      <c r="E4267">
        <v>4.6539711993857802</v>
      </c>
      <c r="F4267">
        <v>2.8049982205093702</v>
      </c>
      <c r="G4267">
        <v>7.0325710015744702E-3</v>
      </c>
      <c r="H4267">
        <v>2.7189862919202099E-2</v>
      </c>
      <c r="I4267">
        <v>-2.98374578165271</v>
      </c>
    </row>
    <row r="4268" spans="1:9" x14ac:dyDescent="0.3">
      <c r="A4268" t="s">
        <v>1729</v>
      </c>
      <c r="B4268">
        <v>0.69373041431294402</v>
      </c>
      <c r="C4268">
        <v>0.198173851505516</v>
      </c>
      <c r="D4268">
        <v>1.18928697712037</v>
      </c>
      <c r="E4268">
        <v>5.9905616323140798</v>
      </c>
      <c r="F4268">
        <v>2.80824608862036</v>
      </c>
      <c r="G4268">
        <v>6.97131675662828E-3</v>
      </c>
      <c r="H4268">
        <v>2.7009966753151E-2</v>
      </c>
      <c r="I4268">
        <v>-2.9838994819632298</v>
      </c>
    </row>
    <row r="4269" spans="1:9" x14ac:dyDescent="0.3">
      <c r="A4269" t="s">
        <v>7071</v>
      </c>
      <c r="B4269">
        <v>0.67894218219968205</v>
      </c>
      <c r="C4269">
        <v>0.19430569291064001</v>
      </c>
      <c r="D4269">
        <v>1.16357867148872</v>
      </c>
      <c r="E4269">
        <v>6.8086830729895897</v>
      </c>
      <c r="F4269">
        <v>2.8103107296082901</v>
      </c>
      <c r="G4269">
        <v>6.9326345981472201E-3</v>
      </c>
      <c r="H4269">
        <v>2.6904293507478201E-2</v>
      </c>
      <c r="I4269">
        <v>-2.9839094774645298</v>
      </c>
    </row>
    <row r="4270" spans="1:9" x14ac:dyDescent="0.3">
      <c r="A4270" t="s">
        <v>4352</v>
      </c>
      <c r="B4270">
        <v>0.65828543949072604</v>
      </c>
      <c r="C4270">
        <v>0.187946740924677</v>
      </c>
      <c r="D4270">
        <v>1.1286241380567701</v>
      </c>
      <c r="E4270">
        <v>7.1890632332523099</v>
      </c>
      <c r="F4270">
        <v>2.8076385416345602</v>
      </c>
      <c r="G4270">
        <v>6.9827373852145201E-3</v>
      </c>
      <c r="H4270">
        <v>2.7036667400846901E-2</v>
      </c>
      <c r="I4270">
        <v>-2.9854746618822499</v>
      </c>
    </row>
    <row r="4271" spans="1:9" x14ac:dyDescent="0.3">
      <c r="A4271" t="s">
        <v>7070</v>
      </c>
      <c r="B4271">
        <v>-0.67297808374528301</v>
      </c>
      <c r="C4271">
        <v>-1.1534842194124599</v>
      </c>
      <c r="D4271">
        <v>-0.192471948078103</v>
      </c>
      <c r="E4271">
        <v>4.8455428772469196</v>
      </c>
      <c r="F4271">
        <v>-2.8095686166646301</v>
      </c>
      <c r="G4271">
        <v>6.9465155979319196E-3</v>
      </c>
      <c r="H4271">
        <v>2.6932838423264001E-2</v>
      </c>
      <c r="I4271">
        <v>-2.9867037001971699</v>
      </c>
    </row>
    <row r="4272" spans="1:9" x14ac:dyDescent="0.3">
      <c r="A4272" t="s">
        <v>3208</v>
      </c>
      <c r="B4272">
        <v>0.61432582391284996</v>
      </c>
      <c r="C4272">
        <v>0.17533930225543701</v>
      </c>
      <c r="D4272">
        <v>1.05331234557026</v>
      </c>
      <c r="E4272">
        <v>5.1954770789788096</v>
      </c>
      <c r="F4272">
        <v>2.8072768555844401</v>
      </c>
      <c r="G4272">
        <v>6.9895445401755201E-3</v>
      </c>
      <c r="H4272">
        <v>2.7055191281068602E-2</v>
      </c>
      <c r="I4272">
        <v>-2.9872254771115898</v>
      </c>
    </row>
    <row r="4273" spans="1:9" x14ac:dyDescent="0.3">
      <c r="A4273" t="s">
        <v>7069</v>
      </c>
      <c r="B4273">
        <v>-0.74466027353000497</v>
      </c>
      <c r="C4273">
        <v>-1.27874728337001</v>
      </c>
      <c r="D4273">
        <v>-0.21057326368999901</v>
      </c>
      <c r="E4273">
        <v>4.4020892250057901</v>
      </c>
      <c r="F4273">
        <v>-2.7969443792325599</v>
      </c>
      <c r="G4273">
        <v>7.1866159094585904E-3</v>
      </c>
      <c r="H4273">
        <v>2.7633469821452102E-2</v>
      </c>
      <c r="I4273">
        <v>-2.98800200655326</v>
      </c>
    </row>
    <row r="4274" spans="1:9" x14ac:dyDescent="0.3">
      <c r="A4274" t="s">
        <v>3754</v>
      </c>
      <c r="B4274">
        <v>-0.68784680915103003</v>
      </c>
      <c r="C4274">
        <v>-1.18117659289862</v>
      </c>
      <c r="D4274">
        <v>-0.19451702540344401</v>
      </c>
      <c r="E4274">
        <v>4.32719558030555</v>
      </c>
      <c r="F4274">
        <v>-2.79699732263478</v>
      </c>
      <c r="G4274">
        <v>7.1855931740016704E-3</v>
      </c>
      <c r="H4274">
        <v>2.7633469821452102E-2</v>
      </c>
      <c r="I4274">
        <v>-2.9880069600671799</v>
      </c>
    </row>
    <row r="4275" spans="1:9" x14ac:dyDescent="0.3">
      <c r="A4275" t="s">
        <v>7068</v>
      </c>
      <c r="B4275">
        <v>-0.705450890284119</v>
      </c>
      <c r="C4275">
        <v>-1.2113826375541099</v>
      </c>
      <c r="D4275">
        <v>-0.19951914301412299</v>
      </c>
      <c r="E4275">
        <v>4.1427906134889501</v>
      </c>
      <c r="F4275">
        <v>-2.7971291108299101</v>
      </c>
      <c r="G4275">
        <v>7.1830479358044198E-3</v>
      </c>
      <c r="H4275">
        <v>2.7633469821452102E-2</v>
      </c>
      <c r="I4275">
        <v>-2.9887331886750901</v>
      </c>
    </row>
    <row r="4276" spans="1:9" x14ac:dyDescent="0.3">
      <c r="A4276" t="s">
        <v>4110</v>
      </c>
      <c r="B4276">
        <v>0.76835792086549404</v>
      </c>
      <c r="C4276">
        <v>0.22073540164786201</v>
      </c>
      <c r="D4276">
        <v>1.3159804400831301</v>
      </c>
      <c r="E4276">
        <v>6.2494357572504997</v>
      </c>
      <c r="F4276">
        <v>2.8171279318291398</v>
      </c>
      <c r="G4276">
        <v>6.8866645105614402E-3</v>
      </c>
      <c r="H4276">
        <v>2.6776246915887598E-2</v>
      </c>
      <c r="I4276">
        <v>-2.98915500542783</v>
      </c>
    </row>
    <row r="4277" spans="1:9" x14ac:dyDescent="0.3">
      <c r="A4277" t="s">
        <v>7067</v>
      </c>
      <c r="B4277">
        <v>-0.674684340053604</v>
      </c>
      <c r="C4277">
        <v>-1.15832755647246</v>
      </c>
      <c r="D4277">
        <v>-0.19104112363475301</v>
      </c>
      <c r="E4277">
        <v>4.2705191406308796</v>
      </c>
      <c r="F4277">
        <v>-2.7984218865073398</v>
      </c>
      <c r="G4277">
        <v>7.1581245221302601E-3</v>
      </c>
      <c r="H4277">
        <v>2.75655418091552E-2</v>
      </c>
      <c r="I4277">
        <v>-2.9897559565143599</v>
      </c>
    </row>
    <row r="4278" spans="1:9" x14ac:dyDescent="0.3">
      <c r="A4278" t="s">
        <v>5250</v>
      </c>
      <c r="B4278">
        <v>0.62074567184222795</v>
      </c>
      <c r="C4278">
        <v>0.17779782797660701</v>
      </c>
      <c r="D4278">
        <v>1.06369351570785</v>
      </c>
      <c r="E4278">
        <v>6.0401474844371901</v>
      </c>
      <c r="F4278">
        <v>2.8112454636523401</v>
      </c>
      <c r="G4278">
        <v>6.9151871447786896E-3</v>
      </c>
      <c r="H4278">
        <v>2.6855522129652198E-2</v>
      </c>
      <c r="I4278">
        <v>-2.9913589831122902</v>
      </c>
    </row>
    <row r="4279" spans="1:9" x14ac:dyDescent="0.3">
      <c r="A4279" t="s">
        <v>5281</v>
      </c>
      <c r="B4279">
        <v>-0.66572489084271502</v>
      </c>
      <c r="C4279">
        <v>-1.1419804156889499</v>
      </c>
      <c r="D4279">
        <v>-0.18946936599647701</v>
      </c>
      <c r="E4279">
        <v>4.61079101999304</v>
      </c>
      <c r="F4279">
        <v>-2.8040930944625</v>
      </c>
      <c r="G4279">
        <v>7.0497298794695504E-3</v>
      </c>
      <c r="H4279">
        <v>2.7249822191562301E-2</v>
      </c>
      <c r="I4279">
        <v>-2.9914050968446602</v>
      </c>
    </row>
    <row r="4280" spans="1:9" x14ac:dyDescent="0.3">
      <c r="A4280" t="s">
        <v>7066</v>
      </c>
      <c r="B4280">
        <v>-0.61478589635931002</v>
      </c>
      <c r="C4280">
        <v>-1.0533623434745201</v>
      </c>
      <c r="D4280">
        <v>-0.17620944924410001</v>
      </c>
      <c r="E4280">
        <v>5.4255324407611303</v>
      </c>
      <c r="F4280">
        <v>-2.8120060479892901</v>
      </c>
      <c r="G4280">
        <v>6.9010202602513898E-3</v>
      </c>
      <c r="H4280">
        <v>2.6819431138533498E-2</v>
      </c>
      <c r="I4280">
        <v>-2.9924162917574999</v>
      </c>
    </row>
    <row r="4281" spans="1:9" x14ac:dyDescent="0.3">
      <c r="A4281" t="s">
        <v>933</v>
      </c>
      <c r="B4281">
        <v>-0.80377353227811299</v>
      </c>
      <c r="C4281">
        <v>-1.37907333601223</v>
      </c>
      <c r="D4281">
        <v>-0.228473728543995</v>
      </c>
      <c r="E4281">
        <v>4.6793405681662401</v>
      </c>
      <c r="F4281">
        <v>-2.8067669140906402</v>
      </c>
      <c r="G4281">
        <v>7.1321898017638998E-3</v>
      </c>
      <c r="H4281">
        <v>2.7504162914580799E-2</v>
      </c>
      <c r="I4281">
        <v>-2.9924895067551001</v>
      </c>
    </row>
    <row r="4282" spans="1:9" x14ac:dyDescent="0.3">
      <c r="A4282" t="s">
        <v>3475</v>
      </c>
      <c r="B4282">
        <v>-0.80604141989603795</v>
      </c>
      <c r="C4282">
        <v>-1.3848093472365</v>
      </c>
      <c r="D4282">
        <v>-0.22727349255558099</v>
      </c>
      <c r="E4282">
        <v>4.3247344952599001</v>
      </c>
      <c r="F4282">
        <v>-2.7963039037463999</v>
      </c>
      <c r="G4282">
        <v>7.2834853196228101E-3</v>
      </c>
      <c r="H4282">
        <v>2.7885681619121801E-2</v>
      </c>
      <c r="I4282">
        <v>-2.9937660341844099</v>
      </c>
    </row>
    <row r="4283" spans="1:9" x14ac:dyDescent="0.3">
      <c r="A4283" t="s">
        <v>5406</v>
      </c>
      <c r="B4283">
        <v>0.69689290705523699</v>
      </c>
      <c r="C4283">
        <v>0.199131629545797</v>
      </c>
      <c r="D4283">
        <v>1.1946541845646801</v>
      </c>
      <c r="E4283">
        <v>5.7780907535420702</v>
      </c>
      <c r="F4283">
        <v>2.8085528166271398</v>
      </c>
      <c r="G4283">
        <v>6.9655574604272196E-3</v>
      </c>
      <c r="H4283">
        <v>2.6993987820233101E-2</v>
      </c>
      <c r="I4283">
        <v>-2.9939708721262601</v>
      </c>
    </row>
    <row r="4284" spans="1:9" x14ac:dyDescent="0.3">
      <c r="A4284" t="s">
        <v>4890</v>
      </c>
      <c r="B4284">
        <v>-0.74250791357476897</v>
      </c>
      <c r="C4284">
        <v>-1.2733792535117201</v>
      </c>
      <c r="D4284">
        <v>-0.21163657363781899</v>
      </c>
      <c r="E4284">
        <v>4.7337317002157304</v>
      </c>
      <c r="F4284">
        <v>-2.8057531969666099</v>
      </c>
      <c r="G4284">
        <v>7.0182880899786297E-3</v>
      </c>
      <c r="H4284">
        <v>2.7147356625458599E-2</v>
      </c>
      <c r="I4284">
        <v>-2.99507079315392</v>
      </c>
    </row>
    <row r="4285" spans="1:9" x14ac:dyDescent="0.3">
      <c r="A4285" t="s">
        <v>4574</v>
      </c>
      <c r="B4285">
        <v>0.62600325924104505</v>
      </c>
      <c r="C4285">
        <v>0.178513762088606</v>
      </c>
      <c r="D4285">
        <v>1.07349275639348</v>
      </c>
      <c r="E4285">
        <v>5.3838268795226201</v>
      </c>
      <c r="F4285">
        <v>2.8062826244488899</v>
      </c>
      <c r="G4285">
        <v>7.0082881802955299E-3</v>
      </c>
      <c r="H4285">
        <v>2.7115029193461201E-2</v>
      </c>
      <c r="I4285">
        <v>-2.9969819129770001</v>
      </c>
    </row>
    <row r="4286" spans="1:9" x14ac:dyDescent="0.3">
      <c r="A4286" t="s">
        <v>4847</v>
      </c>
      <c r="B4286">
        <v>-0.68414059459499499</v>
      </c>
      <c r="C4286">
        <v>-1.1751404829176899</v>
      </c>
      <c r="D4286">
        <v>-0.19314070627230001</v>
      </c>
      <c r="E4286">
        <v>4.4865883008047902</v>
      </c>
      <c r="F4286">
        <v>-2.7951275251418801</v>
      </c>
      <c r="G4286">
        <v>7.2217945685913703E-3</v>
      </c>
      <c r="H4286">
        <v>2.7741059852916E-2</v>
      </c>
      <c r="I4286">
        <v>-2.9973946205510398</v>
      </c>
    </row>
    <row r="4287" spans="1:9" x14ac:dyDescent="0.3">
      <c r="A4287" t="s">
        <v>5253</v>
      </c>
      <c r="B4287">
        <v>1.03367267883382</v>
      </c>
      <c r="C4287">
        <v>0.29534968547236301</v>
      </c>
      <c r="D4287">
        <v>1.7719956721952801</v>
      </c>
      <c r="E4287">
        <v>6.8260337194202902</v>
      </c>
      <c r="F4287">
        <v>2.8461947528882399</v>
      </c>
      <c r="G4287">
        <v>7.4791146337870899E-3</v>
      </c>
      <c r="H4287">
        <v>2.8482745902927601E-2</v>
      </c>
      <c r="I4287">
        <v>-2.9993808304322802</v>
      </c>
    </row>
    <row r="4288" spans="1:9" x14ac:dyDescent="0.3">
      <c r="A4288" t="s">
        <v>7065</v>
      </c>
      <c r="B4288">
        <v>0.86307320923960695</v>
      </c>
      <c r="C4288">
        <v>0.24496418404026599</v>
      </c>
      <c r="D4288">
        <v>1.48118223443895</v>
      </c>
      <c r="E4288">
        <v>7.0516773887185398</v>
      </c>
      <c r="F4288">
        <v>2.8136011084388599</v>
      </c>
      <c r="G4288">
        <v>7.2808741531702201E-3</v>
      </c>
      <c r="H4288">
        <v>2.78821506366706E-2</v>
      </c>
      <c r="I4288">
        <v>-2.9998161522168401</v>
      </c>
    </row>
    <row r="4289" spans="1:9" x14ac:dyDescent="0.3">
      <c r="A4289" t="s">
        <v>491</v>
      </c>
      <c r="B4289">
        <v>-0.68803450944090905</v>
      </c>
      <c r="C4289">
        <v>-1.18104031359179</v>
      </c>
      <c r="D4289">
        <v>-0.195028705290024</v>
      </c>
      <c r="E4289">
        <v>4.7101732414279001</v>
      </c>
      <c r="F4289">
        <v>-2.79959912300074</v>
      </c>
      <c r="G4289">
        <v>7.1354980655681903E-3</v>
      </c>
      <c r="H4289">
        <v>2.7510494526965301E-2</v>
      </c>
      <c r="I4289">
        <v>-3.0002787712247998</v>
      </c>
    </row>
    <row r="4290" spans="1:9" x14ac:dyDescent="0.3">
      <c r="A4290" t="s">
        <v>2154</v>
      </c>
      <c r="B4290">
        <v>-0.71994245116742395</v>
      </c>
      <c r="C4290">
        <v>-1.23511906108973</v>
      </c>
      <c r="D4290">
        <v>-0.20476584124511499</v>
      </c>
      <c r="E4290">
        <v>4.8843921588359303</v>
      </c>
      <c r="F4290">
        <v>-2.8033627929543501</v>
      </c>
      <c r="G4290">
        <v>7.0636027051864904E-3</v>
      </c>
      <c r="H4290">
        <v>2.7290666290644399E-2</v>
      </c>
      <c r="I4290">
        <v>-3.0005868073555799</v>
      </c>
    </row>
    <row r="4291" spans="1:9" x14ac:dyDescent="0.3">
      <c r="A4291" t="s">
        <v>7064</v>
      </c>
      <c r="B4291">
        <v>0.72243719318859401</v>
      </c>
      <c r="C4291">
        <v>0.204280781026599</v>
      </c>
      <c r="D4291">
        <v>1.2405936053505899</v>
      </c>
      <c r="E4291">
        <v>4.4613986169058801</v>
      </c>
      <c r="F4291">
        <v>2.7968996158239001</v>
      </c>
      <c r="G4291">
        <v>7.1874807325286397E-3</v>
      </c>
      <c r="H4291">
        <v>2.7633469821452102E-2</v>
      </c>
      <c r="I4291">
        <v>-3.0007492639243298</v>
      </c>
    </row>
    <row r="4292" spans="1:9" x14ac:dyDescent="0.3">
      <c r="A4292" t="s">
        <v>363</v>
      </c>
      <c r="B4292">
        <v>-0.79541215911887597</v>
      </c>
      <c r="C4292">
        <v>-1.3684227480090301</v>
      </c>
      <c r="D4292">
        <v>-0.22240157022871901</v>
      </c>
      <c r="E4292">
        <v>4.2534577157884099</v>
      </c>
      <c r="F4292">
        <v>-2.7851421441807802</v>
      </c>
      <c r="G4292">
        <v>7.4354416199659502E-3</v>
      </c>
      <c r="H4292">
        <v>2.83556723733005E-2</v>
      </c>
      <c r="I4292">
        <v>-3.0014803447979799</v>
      </c>
    </row>
    <row r="4293" spans="1:9" x14ac:dyDescent="0.3">
      <c r="A4293" t="s">
        <v>1847</v>
      </c>
      <c r="B4293">
        <v>0.67488849071246404</v>
      </c>
      <c r="C4293">
        <v>0.19234193658903601</v>
      </c>
      <c r="D4293">
        <v>1.1574350448358901</v>
      </c>
      <c r="E4293">
        <v>6.3913031038198298</v>
      </c>
      <c r="F4293">
        <v>2.80563042692404</v>
      </c>
      <c r="G4293">
        <v>7.0206088714382499E-3</v>
      </c>
      <c r="H4293">
        <v>2.7149972325737699E-2</v>
      </c>
      <c r="I4293">
        <v>-3.0044273849934502</v>
      </c>
    </row>
    <row r="4294" spans="1:9" x14ac:dyDescent="0.3">
      <c r="A4294" t="s">
        <v>4644</v>
      </c>
      <c r="B4294">
        <v>-0.68451580910137899</v>
      </c>
      <c r="C4294">
        <v>-1.17252557256959</v>
      </c>
      <c r="D4294">
        <v>-0.19650604563317201</v>
      </c>
      <c r="E4294">
        <v>5.5640882368660503</v>
      </c>
      <c r="F4294">
        <v>-2.81379615214817</v>
      </c>
      <c r="G4294">
        <v>6.8677829771101101E-3</v>
      </c>
      <c r="H4294">
        <v>2.6709123479178001E-2</v>
      </c>
      <c r="I4294">
        <v>-3.0047491333582199</v>
      </c>
    </row>
    <row r="4295" spans="1:9" x14ac:dyDescent="0.3">
      <c r="A4295" t="s">
        <v>4914</v>
      </c>
      <c r="B4295">
        <v>-0.72741660937419095</v>
      </c>
      <c r="C4295">
        <v>-1.25094766217861</v>
      </c>
      <c r="D4295">
        <v>-0.203885556569777</v>
      </c>
      <c r="E4295">
        <v>4.2192962841008503</v>
      </c>
      <c r="F4295">
        <v>-2.7872660580003901</v>
      </c>
      <c r="G4295">
        <v>7.3758507986825201E-3</v>
      </c>
      <c r="H4295">
        <v>2.8180495449074201E-2</v>
      </c>
      <c r="I4295">
        <v>-3.0051675221576599</v>
      </c>
    </row>
    <row r="4296" spans="1:9" x14ac:dyDescent="0.3">
      <c r="A4296" t="s">
        <v>312</v>
      </c>
      <c r="B4296">
        <v>-0.59646308619138599</v>
      </c>
      <c r="C4296">
        <v>-1.02398129057451</v>
      </c>
      <c r="D4296">
        <v>-0.16894488180826001</v>
      </c>
      <c r="E4296">
        <v>4.5422239103298701</v>
      </c>
      <c r="F4296">
        <v>-2.7987661874351999</v>
      </c>
      <c r="G4296">
        <v>7.1515002227630197E-3</v>
      </c>
      <c r="H4296">
        <v>2.7559317735199498E-2</v>
      </c>
      <c r="I4296">
        <v>-3.0052038096040499</v>
      </c>
    </row>
    <row r="4297" spans="1:9" x14ac:dyDescent="0.3">
      <c r="A4297" t="s">
        <v>741</v>
      </c>
      <c r="B4297">
        <v>0.59803880959837297</v>
      </c>
      <c r="C4297">
        <v>0.17018343794955501</v>
      </c>
      <c r="D4297">
        <v>1.02589418124719</v>
      </c>
      <c r="E4297">
        <v>5.7598700463050001</v>
      </c>
      <c r="F4297">
        <v>2.8039485409776801</v>
      </c>
      <c r="G4297">
        <v>7.0524738221417098E-3</v>
      </c>
      <c r="H4297">
        <v>2.725404736183E-2</v>
      </c>
      <c r="I4297">
        <v>-3.0059401747954699</v>
      </c>
    </row>
    <row r="4298" spans="1:9" x14ac:dyDescent="0.3">
      <c r="A4298" t="s">
        <v>7063</v>
      </c>
      <c r="B4298">
        <v>-0.62439281726280604</v>
      </c>
      <c r="C4298">
        <v>-1.0715077073036701</v>
      </c>
      <c r="D4298">
        <v>-0.17727792722194499</v>
      </c>
      <c r="E4298">
        <v>4.7619465340813196</v>
      </c>
      <c r="F4298">
        <v>-2.8014083889954802</v>
      </c>
      <c r="G4298">
        <v>7.1008527165608596E-3</v>
      </c>
      <c r="H4298">
        <v>2.7396115330148001E-2</v>
      </c>
      <c r="I4298">
        <v>-3.00727718987521</v>
      </c>
    </row>
    <row r="4299" spans="1:9" x14ac:dyDescent="0.3">
      <c r="A4299" t="s">
        <v>1490</v>
      </c>
      <c r="B4299">
        <v>-0.61398481674150296</v>
      </c>
      <c r="C4299">
        <v>-1.05378995338432</v>
      </c>
      <c r="D4299">
        <v>-0.17417968009868301</v>
      </c>
      <c r="E4299">
        <v>4.7809183964098798</v>
      </c>
      <c r="F4299">
        <v>-2.8004962392583801</v>
      </c>
      <c r="G4299">
        <v>7.11829986722789E-3</v>
      </c>
      <c r="H4299">
        <v>2.7457012268239499E-2</v>
      </c>
      <c r="I4299">
        <v>-3.0078106004294098</v>
      </c>
    </row>
    <row r="4300" spans="1:9" x14ac:dyDescent="0.3">
      <c r="A4300" t="s">
        <v>3171</v>
      </c>
      <c r="B4300">
        <v>-0.6388727446893</v>
      </c>
      <c r="C4300">
        <v>-1.09738772640638</v>
      </c>
      <c r="D4300">
        <v>-0.180357762972224</v>
      </c>
      <c r="E4300">
        <v>4.6162314455776201</v>
      </c>
      <c r="F4300">
        <v>-2.7951073345617199</v>
      </c>
      <c r="G4300">
        <v>7.2221863981969097E-3</v>
      </c>
      <c r="H4300">
        <v>2.7741059852916E-2</v>
      </c>
      <c r="I4300">
        <v>-3.0081914895192101</v>
      </c>
    </row>
    <row r="4301" spans="1:9" x14ac:dyDescent="0.3">
      <c r="A4301" t="s">
        <v>1465</v>
      </c>
      <c r="B4301">
        <v>-0.71071661585102697</v>
      </c>
      <c r="C4301">
        <v>-1.2216565744111501</v>
      </c>
      <c r="D4301">
        <v>-0.19977665729090299</v>
      </c>
      <c r="E4301">
        <v>4.2865145525590398</v>
      </c>
      <c r="F4301">
        <v>-2.79038584415752</v>
      </c>
      <c r="G4301">
        <v>7.3143549622258002E-3</v>
      </c>
      <c r="H4301">
        <v>2.7977916142582399E-2</v>
      </c>
      <c r="I4301">
        <v>-3.0097942610428299</v>
      </c>
    </row>
    <row r="4302" spans="1:9" x14ac:dyDescent="0.3">
      <c r="A4302" t="s">
        <v>2483</v>
      </c>
      <c r="B4302">
        <v>-0.63895681234667401</v>
      </c>
      <c r="C4302">
        <v>-1.09751414076467</v>
      </c>
      <c r="D4302">
        <v>-0.18039948392867799</v>
      </c>
      <c r="E4302">
        <v>4.8478540421579401</v>
      </c>
      <c r="F4302">
        <v>-2.7952169800889002</v>
      </c>
      <c r="G4302">
        <v>7.2200587922800702E-3</v>
      </c>
      <c r="H4302">
        <v>2.7741059852916E-2</v>
      </c>
      <c r="I4302">
        <v>-3.0110488354742202</v>
      </c>
    </row>
    <row r="4303" spans="1:9" x14ac:dyDescent="0.3">
      <c r="A4303" t="s">
        <v>987</v>
      </c>
      <c r="B4303">
        <v>-0.69125170327795105</v>
      </c>
      <c r="C4303">
        <v>-1.1861181875526701</v>
      </c>
      <c r="D4303">
        <v>-0.19638521900323</v>
      </c>
      <c r="E4303">
        <v>5.0825430285757998</v>
      </c>
      <c r="F4303">
        <v>-2.8021142103149002</v>
      </c>
      <c r="G4303">
        <v>7.0873792224032603E-3</v>
      </c>
      <c r="H4303">
        <v>2.7363317021201001E-2</v>
      </c>
      <c r="I4303">
        <v>-3.0111651681668099</v>
      </c>
    </row>
    <row r="4304" spans="1:9" x14ac:dyDescent="0.3">
      <c r="A4304" t="s">
        <v>4555</v>
      </c>
      <c r="B4304">
        <v>-0.69608821270105103</v>
      </c>
      <c r="C4304">
        <v>-1.19869500126719</v>
      </c>
      <c r="D4304">
        <v>-0.19348142413490799</v>
      </c>
      <c r="E4304">
        <v>4.0132740805277702</v>
      </c>
      <c r="F4304">
        <v>-2.7782644958860301</v>
      </c>
      <c r="G4304">
        <v>7.5559692227846103E-3</v>
      </c>
      <c r="H4304">
        <v>2.86893964808995E-2</v>
      </c>
      <c r="I4304">
        <v>-3.01226860634045</v>
      </c>
    </row>
    <row r="4305" spans="1:9" x14ac:dyDescent="0.3">
      <c r="A4305" t="s">
        <v>4460</v>
      </c>
      <c r="B4305">
        <v>1.5310283899991499</v>
      </c>
      <c r="C4305">
        <v>0.43557082084701898</v>
      </c>
      <c r="D4305">
        <v>2.6264859591512701</v>
      </c>
      <c r="E4305">
        <v>6.5927425719123498</v>
      </c>
      <c r="F4305">
        <v>2.86955985133286</v>
      </c>
      <c r="G4305">
        <v>7.9519733559275298E-3</v>
      </c>
      <c r="H4305">
        <v>2.98090663335621E-2</v>
      </c>
      <c r="I4305">
        <v>-3.0136198173256399</v>
      </c>
    </row>
    <row r="4306" spans="1:9" x14ac:dyDescent="0.3">
      <c r="A4306" t="s">
        <v>7062</v>
      </c>
      <c r="B4306">
        <v>-0.74240543626498101</v>
      </c>
      <c r="C4306">
        <v>-1.27553001397874</v>
      </c>
      <c r="D4306">
        <v>-0.20928085855122</v>
      </c>
      <c r="E4306">
        <v>4.6453480183278701</v>
      </c>
      <c r="F4306">
        <v>-2.7935091511316501</v>
      </c>
      <c r="G4306">
        <v>7.2532639559853103E-3</v>
      </c>
      <c r="H4306">
        <v>2.7815129999851699E-2</v>
      </c>
      <c r="I4306">
        <v>-3.01372726937847</v>
      </c>
    </row>
    <row r="4307" spans="1:9" x14ac:dyDescent="0.3">
      <c r="A4307" t="s">
        <v>3150</v>
      </c>
      <c r="B4307">
        <v>-0.69922521740562305</v>
      </c>
      <c r="C4307">
        <v>-1.20155872699431</v>
      </c>
      <c r="D4307">
        <v>-0.19689170781693399</v>
      </c>
      <c r="E4307">
        <v>4.7559924385544496</v>
      </c>
      <c r="F4307">
        <v>-2.7923033169337699</v>
      </c>
      <c r="G4307">
        <v>7.2767937093158198E-3</v>
      </c>
      <c r="H4307">
        <v>2.7881099191182802E-2</v>
      </c>
      <c r="I4307">
        <v>-3.01567867631901</v>
      </c>
    </row>
    <row r="4308" spans="1:9" x14ac:dyDescent="0.3">
      <c r="A4308" t="s">
        <v>1591</v>
      </c>
      <c r="B4308">
        <v>-0.57876590598637701</v>
      </c>
      <c r="C4308">
        <v>-0.99363946812228199</v>
      </c>
      <c r="D4308">
        <v>-0.16389234385047199</v>
      </c>
      <c r="E4308">
        <v>4.8652712526073696</v>
      </c>
      <c r="F4308">
        <v>-2.79849695716088</v>
      </c>
      <c r="G4308">
        <v>7.1566796910314499E-3</v>
      </c>
      <c r="H4308">
        <v>2.75655418091552E-2</v>
      </c>
      <c r="I4308">
        <v>-3.0169636286702501</v>
      </c>
    </row>
    <row r="4309" spans="1:9" x14ac:dyDescent="0.3">
      <c r="A4309" t="s">
        <v>3892</v>
      </c>
      <c r="B4309">
        <v>-0.64174964280237501</v>
      </c>
      <c r="C4309">
        <v>-1.10326479890945</v>
      </c>
      <c r="D4309">
        <v>-0.18023448669529599</v>
      </c>
      <c r="E4309">
        <v>4.5478990703562303</v>
      </c>
      <c r="F4309">
        <v>-2.7894419466535298</v>
      </c>
      <c r="G4309">
        <v>7.3329105498303598E-3</v>
      </c>
      <c r="H4309">
        <v>2.8042395243722401E-2</v>
      </c>
      <c r="I4309">
        <v>-3.0177288226684098</v>
      </c>
    </row>
    <row r="4310" spans="1:9" x14ac:dyDescent="0.3">
      <c r="A4310" t="s">
        <v>7061</v>
      </c>
      <c r="B4310">
        <v>-0.64499747231867099</v>
      </c>
      <c r="C4310">
        <v>-1.1054709936118201</v>
      </c>
      <c r="D4310">
        <v>-0.18452395102552099</v>
      </c>
      <c r="E4310">
        <v>6.0693666186623698</v>
      </c>
      <c r="F4310">
        <v>-2.8099009446027199</v>
      </c>
      <c r="G4310">
        <v>6.9402963321246198E-3</v>
      </c>
      <c r="H4310">
        <v>2.6927697331855498E-2</v>
      </c>
      <c r="I4310">
        <v>-3.0180792218481098</v>
      </c>
    </row>
    <row r="4311" spans="1:9" x14ac:dyDescent="0.3">
      <c r="A4311" t="s">
        <v>2643</v>
      </c>
      <c r="B4311">
        <v>-0.69008049465093602</v>
      </c>
      <c r="C4311">
        <v>-1.18756704052448</v>
      </c>
      <c r="D4311">
        <v>-0.192593948777388</v>
      </c>
      <c r="E4311">
        <v>4.3633342904165104</v>
      </c>
      <c r="F4311">
        <v>-2.7826338990642099</v>
      </c>
      <c r="G4311">
        <v>7.4680381918289102E-3</v>
      </c>
      <c r="H4311">
        <v>2.84526429772371E-2</v>
      </c>
      <c r="I4311">
        <v>-3.0187319027532</v>
      </c>
    </row>
    <row r="4312" spans="1:9" x14ac:dyDescent="0.3">
      <c r="A4312" t="s">
        <v>1533</v>
      </c>
      <c r="B4312">
        <v>-0.68139136536339096</v>
      </c>
      <c r="C4312">
        <v>-1.1711580241789801</v>
      </c>
      <c r="D4312">
        <v>-0.191624706547804</v>
      </c>
      <c r="E4312">
        <v>4.5891281661121903</v>
      </c>
      <c r="F4312">
        <v>-2.79090509485841</v>
      </c>
      <c r="G4312">
        <v>7.3041657673115299E-3</v>
      </c>
      <c r="H4312">
        <v>2.7947515903595701E-2</v>
      </c>
      <c r="I4312">
        <v>-3.0187733683630502</v>
      </c>
    </row>
    <row r="4313" spans="1:9" x14ac:dyDescent="0.3">
      <c r="A4313" t="s">
        <v>1876</v>
      </c>
      <c r="B4313">
        <v>-0.67336438092644202</v>
      </c>
      <c r="C4313">
        <v>-1.15653069881798</v>
      </c>
      <c r="D4313">
        <v>-0.190198063034903</v>
      </c>
      <c r="E4313">
        <v>4.8455529328447602</v>
      </c>
      <c r="F4313">
        <v>-2.7957037422130901</v>
      </c>
      <c r="G4313">
        <v>7.2106204476746101E-3</v>
      </c>
      <c r="H4313">
        <v>2.7715979737057101E-2</v>
      </c>
      <c r="I4313">
        <v>-3.0203803596908299</v>
      </c>
    </row>
    <row r="4314" spans="1:9" x14ac:dyDescent="0.3">
      <c r="A4314" t="s">
        <v>3505</v>
      </c>
      <c r="B4314">
        <v>-0.78636326695165804</v>
      </c>
      <c r="C4314">
        <v>-1.3547988910542299</v>
      </c>
      <c r="D4314">
        <v>-0.217927642849084</v>
      </c>
      <c r="E4314">
        <v>4.1589535975411396</v>
      </c>
      <c r="F4314">
        <v>-2.7751060888094599</v>
      </c>
      <c r="G4314">
        <v>7.6201232387909804E-3</v>
      </c>
      <c r="H4314">
        <v>2.8873218854532999E-2</v>
      </c>
      <c r="I4314">
        <v>-3.02239723513935</v>
      </c>
    </row>
    <row r="4315" spans="1:9" x14ac:dyDescent="0.3">
      <c r="A4315" t="s">
        <v>1347</v>
      </c>
      <c r="B4315">
        <v>0.60417538859254505</v>
      </c>
      <c r="C4315">
        <v>0.17054040622603001</v>
      </c>
      <c r="D4315">
        <v>1.03781037095906</v>
      </c>
      <c r="E4315">
        <v>5.9288131915690601</v>
      </c>
      <c r="F4315">
        <v>2.7949650342286199</v>
      </c>
      <c r="G4315">
        <v>7.2249485140045396E-3</v>
      </c>
      <c r="H4315">
        <v>2.7742150579251199E-2</v>
      </c>
      <c r="I4315">
        <v>-3.0229166547452802</v>
      </c>
    </row>
    <row r="4316" spans="1:9" x14ac:dyDescent="0.3">
      <c r="A4316" t="s">
        <v>2470</v>
      </c>
      <c r="B4316">
        <v>-0.56274351299030401</v>
      </c>
      <c r="C4316">
        <v>-0.96757269001177404</v>
      </c>
      <c r="D4316">
        <v>-0.157914335968834</v>
      </c>
      <c r="E4316">
        <v>4.5403869651965998</v>
      </c>
      <c r="F4316">
        <v>-2.7885366145374202</v>
      </c>
      <c r="G4316">
        <v>7.3507488013660003E-3</v>
      </c>
      <c r="H4316">
        <v>2.8097594804758302E-2</v>
      </c>
      <c r="I4316">
        <v>-3.0233541264299499</v>
      </c>
    </row>
    <row r="4317" spans="1:9" x14ac:dyDescent="0.3">
      <c r="A4317" t="s">
        <v>788</v>
      </c>
      <c r="B4317">
        <v>-0.71495155717807302</v>
      </c>
      <c r="C4317">
        <v>-1.2310834568671201</v>
      </c>
      <c r="D4317">
        <v>-0.198819657489027</v>
      </c>
      <c r="E4317">
        <v>4.4827525298046602</v>
      </c>
      <c r="F4317">
        <v>-2.7787762244710601</v>
      </c>
      <c r="G4317">
        <v>7.5456219247770498E-3</v>
      </c>
      <c r="H4317">
        <v>2.86632932250677E-2</v>
      </c>
      <c r="I4317">
        <v>-3.0255473429761102</v>
      </c>
    </row>
    <row r="4318" spans="1:9" x14ac:dyDescent="0.3">
      <c r="A4318" t="s">
        <v>3774</v>
      </c>
      <c r="B4318">
        <v>-0.70830807085283298</v>
      </c>
      <c r="C4318">
        <v>-1.2189483533399399</v>
      </c>
      <c r="D4318">
        <v>-0.19766778836572699</v>
      </c>
      <c r="E4318">
        <v>4.3085810437924303</v>
      </c>
      <c r="F4318">
        <v>-2.7825615411929898</v>
      </c>
      <c r="G4318">
        <v>7.46948662325675E-3</v>
      </c>
      <c r="H4318">
        <v>2.84526429772371E-2</v>
      </c>
      <c r="I4318">
        <v>-3.0261839519967499</v>
      </c>
    </row>
    <row r="4319" spans="1:9" x14ac:dyDescent="0.3">
      <c r="A4319" t="s">
        <v>1439</v>
      </c>
      <c r="B4319">
        <v>0.57443704468754198</v>
      </c>
      <c r="C4319">
        <v>0.16194231292549799</v>
      </c>
      <c r="D4319">
        <v>0.98693177644958596</v>
      </c>
      <c r="E4319">
        <v>5.7103985241008397</v>
      </c>
      <c r="F4319">
        <v>2.79358372886758</v>
      </c>
      <c r="G4319">
        <v>7.2518110097307999E-3</v>
      </c>
      <c r="H4319">
        <v>2.7815129999851699E-2</v>
      </c>
      <c r="I4319">
        <v>-3.0265343506193298</v>
      </c>
    </row>
    <row r="4320" spans="1:9" x14ac:dyDescent="0.3">
      <c r="A4320" t="s">
        <v>7060</v>
      </c>
      <c r="B4320">
        <v>1.59464606498565</v>
      </c>
      <c r="C4320">
        <v>0.44665581447283098</v>
      </c>
      <c r="D4320">
        <v>2.7426363154984799</v>
      </c>
      <c r="E4320">
        <v>6.2807964306821296</v>
      </c>
      <c r="F4320">
        <v>2.8522817463112098</v>
      </c>
      <c r="G4320">
        <v>8.2973189149450101E-3</v>
      </c>
      <c r="H4320">
        <v>3.0719990573408198E-2</v>
      </c>
      <c r="I4320">
        <v>-3.02797808740111</v>
      </c>
    </row>
    <row r="4321" spans="1:9" x14ac:dyDescent="0.3">
      <c r="A4321" t="s">
        <v>1400</v>
      </c>
      <c r="B4321">
        <v>0.60009987628994899</v>
      </c>
      <c r="C4321">
        <v>0.16926832897073299</v>
      </c>
      <c r="D4321">
        <v>1.03093142360917</v>
      </c>
      <c r="E4321">
        <v>6.9302260372845899</v>
      </c>
      <c r="F4321">
        <v>2.7941756271949498</v>
      </c>
      <c r="G4321">
        <v>7.2402889884158796E-3</v>
      </c>
      <c r="H4321">
        <v>2.77847352184467E-2</v>
      </c>
      <c r="I4321">
        <v>-3.02857677175284</v>
      </c>
    </row>
    <row r="4322" spans="1:9" x14ac:dyDescent="0.3">
      <c r="A4322" t="s">
        <v>639</v>
      </c>
      <c r="B4322">
        <v>-0.77702813861917797</v>
      </c>
      <c r="C4322">
        <v>-1.3375403382389699</v>
      </c>
      <c r="D4322">
        <v>-0.21651593899938801</v>
      </c>
      <c r="E4322">
        <v>4.3301543467714003</v>
      </c>
      <c r="F4322">
        <v>-2.7814385124197698</v>
      </c>
      <c r="G4322">
        <v>7.5095505543907098E-3</v>
      </c>
      <c r="H4322">
        <v>2.8578877386453701E-2</v>
      </c>
      <c r="I4322">
        <v>-3.0295030749447101</v>
      </c>
    </row>
    <row r="4323" spans="1:9" x14ac:dyDescent="0.3">
      <c r="A4323" t="s">
        <v>1608</v>
      </c>
      <c r="B4323">
        <v>-0.68677368418099005</v>
      </c>
      <c r="C4323">
        <v>-1.1810502135434</v>
      </c>
      <c r="D4323">
        <v>-0.19249715481857499</v>
      </c>
      <c r="E4323">
        <v>4.6816075561802197</v>
      </c>
      <c r="F4323">
        <v>-2.7872846077513702</v>
      </c>
      <c r="G4323">
        <v>7.3754837487188304E-3</v>
      </c>
      <c r="H4323">
        <v>2.8180495449074201E-2</v>
      </c>
      <c r="I4323">
        <v>-3.0300128412394902</v>
      </c>
    </row>
    <row r="4324" spans="1:9" x14ac:dyDescent="0.3">
      <c r="A4324" t="s">
        <v>1606</v>
      </c>
      <c r="B4324">
        <v>-0.65407566041012799</v>
      </c>
      <c r="C4324">
        <v>-1.1252529614190201</v>
      </c>
      <c r="D4324">
        <v>-0.182898359401232</v>
      </c>
      <c r="E4324">
        <v>4.6469098438440897</v>
      </c>
      <c r="F4324">
        <v>-2.7847184216834102</v>
      </c>
      <c r="G4324">
        <v>7.4264221079158397E-3</v>
      </c>
      <c r="H4324">
        <v>2.8334559065099098E-2</v>
      </c>
      <c r="I4324">
        <v>-3.0315403823242799</v>
      </c>
    </row>
    <row r="4325" spans="1:9" x14ac:dyDescent="0.3">
      <c r="A4325" t="s">
        <v>4592</v>
      </c>
      <c r="B4325">
        <v>0.66343571351211095</v>
      </c>
      <c r="C4325">
        <v>0.18726005461714201</v>
      </c>
      <c r="D4325">
        <v>1.13961137240708</v>
      </c>
      <c r="E4325">
        <v>5.6990288754506304</v>
      </c>
      <c r="F4325">
        <v>2.7949195694162499</v>
      </c>
      <c r="G4325">
        <v>7.2258312127191403E-3</v>
      </c>
      <c r="H4325">
        <v>2.7742150579251199E-2</v>
      </c>
      <c r="I4325">
        <v>-3.0316880064876099</v>
      </c>
    </row>
    <row r="4326" spans="1:9" x14ac:dyDescent="0.3">
      <c r="A4326" t="s">
        <v>2975</v>
      </c>
      <c r="B4326">
        <v>0.65749417992129999</v>
      </c>
      <c r="C4326">
        <v>0.18512252756488901</v>
      </c>
      <c r="D4326">
        <v>1.12986583227771</v>
      </c>
      <c r="E4326">
        <v>5.5018748316839101</v>
      </c>
      <c r="F4326">
        <v>2.7921950012033698</v>
      </c>
      <c r="G4326">
        <v>7.2789107465017801E-3</v>
      </c>
      <c r="H4326">
        <v>2.7881099191182802E-2</v>
      </c>
      <c r="I4326">
        <v>-3.0320946575916099</v>
      </c>
    </row>
    <row r="4327" spans="1:9" x14ac:dyDescent="0.3">
      <c r="A4327" t="s">
        <v>2418</v>
      </c>
      <c r="B4327">
        <v>-0.61034593749835397</v>
      </c>
      <c r="C4327">
        <v>-1.04733977082646</v>
      </c>
      <c r="D4327">
        <v>-0.17335210417024699</v>
      </c>
      <c r="E4327">
        <v>5.4279774514314099</v>
      </c>
      <c r="F4327">
        <v>-2.8018082473967301</v>
      </c>
      <c r="G4327">
        <v>7.09321687804851E-3</v>
      </c>
      <c r="H4327">
        <v>2.73730522299446E-2</v>
      </c>
      <c r="I4327">
        <v>-3.0320974020378801</v>
      </c>
    </row>
    <row r="4328" spans="1:9" x14ac:dyDescent="0.3">
      <c r="A4328" t="s">
        <v>7059</v>
      </c>
      <c r="B4328">
        <v>0.63053531851793798</v>
      </c>
      <c r="C4328">
        <v>0.17753816612631201</v>
      </c>
      <c r="D4328">
        <v>1.08353247090956</v>
      </c>
      <c r="E4328">
        <v>5.5260325992709296</v>
      </c>
      <c r="F4328">
        <v>2.7922326787607399</v>
      </c>
      <c r="G4328">
        <v>7.2781742720107699E-3</v>
      </c>
      <c r="H4328">
        <v>2.7881099191182802E-2</v>
      </c>
      <c r="I4328">
        <v>-3.0330603304504802</v>
      </c>
    </row>
    <row r="4329" spans="1:9" x14ac:dyDescent="0.3">
      <c r="A4329" t="s">
        <v>7058</v>
      </c>
      <c r="B4329">
        <v>-0.62148407163757302</v>
      </c>
      <c r="C4329">
        <v>-1.0700637510542099</v>
      </c>
      <c r="D4329">
        <v>-0.17290439222093301</v>
      </c>
      <c r="E4329">
        <v>4.4195176324119503</v>
      </c>
      <c r="F4329">
        <v>-2.7792528882927399</v>
      </c>
      <c r="G4329">
        <v>7.5359954021027497E-3</v>
      </c>
      <c r="H4329">
        <v>2.8639905178018898E-2</v>
      </c>
      <c r="I4329">
        <v>-3.03353212374829</v>
      </c>
    </row>
    <row r="4330" spans="1:9" x14ac:dyDescent="0.3">
      <c r="A4330" t="s">
        <v>1353</v>
      </c>
      <c r="B4330">
        <v>-0.657437760904791</v>
      </c>
      <c r="C4330">
        <v>-1.13162569311238</v>
      </c>
      <c r="D4330">
        <v>-0.18324982869720499</v>
      </c>
      <c r="E4330">
        <v>4.5139984865567397</v>
      </c>
      <c r="F4330">
        <v>-2.7812613914037998</v>
      </c>
      <c r="G4330">
        <v>7.4955567062441998E-3</v>
      </c>
      <c r="H4330">
        <v>2.8532198677285101E-2</v>
      </c>
      <c r="I4330">
        <v>-3.0349621729784602</v>
      </c>
    </row>
    <row r="4331" spans="1:9" x14ac:dyDescent="0.3">
      <c r="A4331" t="s">
        <v>1272</v>
      </c>
      <c r="B4331">
        <v>-0.72854224015177105</v>
      </c>
      <c r="C4331">
        <v>-1.25220498973699</v>
      </c>
      <c r="D4331">
        <v>-0.20487949056655499</v>
      </c>
      <c r="E4331">
        <v>5.1036572080159104</v>
      </c>
      <c r="F4331">
        <v>-2.7908771156326502</v>
      </c>
      <c r="G4331">
        <v>7.3047144662920496E-3</v>
      </c>
      <c r="H4331">
        <v>2.7947515903595701E-2</v>
      </c>
      <c r="I4331">
        <v>-3.03609837589913</v>
      </c>
    </row>
    <row r="4332" spans="1:9" x14ac:dyDescent="0.3">
      <c r="A4332" t="s">
        <v>3653</v>
      </c>
      <c r="B4332">
        <v>-0.60524198510631999</v>
      </c>
      <c r="C4332">
        <v>-1.0392516691913001</v>
      </c>
      <c r="D4332">
        <v>-0.17123230102133799</v>
      </c>
      <c r="E4332">
        <v>5.3054569798088798</v>
      </c>
      <c r="F4332">
        <v>-2.7974819079431898</v>
      </c>
      <c r="G4332">
        <v>7.1762384265167296E-3</v>
      </c>
      <c r="H4332">
        <v>2.76288526547026E-2</v>
      </c>
      <c r="I4332">
        <v>-3.0380699178819901</v>
      </c>
    </row>
    <row r="4333" spans="1:9" x14ac:dyDescent="0.3">
      <c r="A4333" t="s">
        <v>352</v>
      </c>
      <c r="B4333">
        <v>1.16694982094521</v>
      </c>
      <c r="C4333">
        <v>0.32691836993160001</v>
      </c>
      <c r="D4333">
        <v>2.0069812719588298</v>
      </c>
      <c r="E4333">
        <v>5.4902780785945904</v>
      </c>
      <c r="F4333">
        <v>2.8375194470929599</v>
      </c>
      <c r="G4333">
        <v>8.0898808736232005E-3</v>
      </c>
      <c r="H4333">
        <v>3.02025878205892E-2</v>
      </c>
      <c r="I4333">
        <v>-3.0388201748881101</v>
      </c>
    </row>
    <row r="4334" spans="1:9" x14ac:dyDescent="0.3">
      <c r="A4334" t="s">
        <v>5327</v>
      </c>
      <c r="B4334">
        <v>0.61115972615759295</v>
      </c>
      <c r="C4334">
        <v>0.17232526899880099</v>
      </c>
      <c r="D4334">
        <v>1.0499941833163799</v>
      </c>
      <c r="E4334">
        <v>6.8299920368249003</v>
      </c>
      <c r="F4334">
        <v>2.7937765406322699</v>
      </c>
      <c r="G4334">
        <v>7.2480558368988096E-3</v>
      </c>
      <c r="H4334">
        <v>2.7808076646842299E-2</v>
      </c>
      <c r="I4334">
        <v>-3.0391164063839899</v>
      </c>
    </row>
    <row r="4335" spans="1:9" x14ac:dyDescent="0.3">
      <c r="A4335" t="s">
        <v>4980</v>
      </c>
      <c r="B4335">
        <v>0.79089067357286702</v>
      </c>
      <c r="C4335">
        <v>0.22074433250704101</v>
      </c>
      <c r="D4335">
        <v>1.3610370146386901</v>
      </c>
      <c r="E4335">
        <v>7.4261228791011504</v>
      </c>
      <c r="F4335">
        <v>2.7860436400660902</v>
      </c>
      <c r="G4335">
        <v>7.51348870312845E-3</v>
      </c>
      <c r="H4335">
        <v>2.8587274717664798E-2</v>
      </c>
      <c r="I4335">
        <v>-3.0416762469888798</v>
      </c>
    </row>
    <row r="4336" spans="1:9" x14ac:dyDescent="0.3">
      <c r="A4336" t="s">
        <v>2369</v>
      </c>
      <c r="B4336">
        <v>0.90351458647611704</v>
      </c>
      <c r="C4336">
        <v>0.24863886949130701</v>
      </c>
      <c r="D4336">
        <v>1.5583903034609301</v>
      </c>
      <c r="E4336">
        <v>8.6756030124322692</v>
      </c>
      <c r="F4336">
        <v>2.7820570086183101</v>
      </c>
      <c r="G4336">
        <v>7.9781837398610403E-3</v>
      </c>
      <c r="H4336">
        <v>2.9880180435881601E-2</v>
      </c>
      <c r="I4336">
        <v>-3.0437378037454201</v>
      </c>
    </row>
    <row r="4337" spans="1:9" x14ac:dyDescent="0.3">
      <c r="A4337" t="s">
        <v>3246</v>
      </c>
      <c r="B4337">
        <v>0.62646283860688201</v>
      </c>
      <c r="C4337">
        <v>0.17513434968053401</v>
      </c>
      <c r="D4337">
        <v>1.07779132753323</v>
      </c>
      <c r="E4337">
        <v>5.0544896022039696</v>
      </c>
      <c r="F4337">
        <v>2.7844551403523998</v>
      </c>
      <c r="G4337">
        <v>7.4316665125426602E-3</v>
      </c>
      <c r="H4337">
        <v>2.8347824042413799E-2</v>
      </c>
      <c r="I4337">
        <v>-3.0445233971357002</v>
      </c>
    </row>
    <row r="4338" spans="1:9" x14ac:dyDescent="0.3">
      <c r="A4338" t="s">
        <v>2793</v>
      </c>
      <c r="B4338">
        <v>-0.689581524580961</v>
      </c>
      <c r="C4338">
        <v>-1.1846394972335501</v>
      </c>
      <c r="D4338">
        <v>-0.19452355192836701</v>
      </c>
      <c r="E4338">
        <v>5.6051738912070102</v>
      </c>
      <c r="F4338">
        <v>-2.7942625991673302</v>
      </c>
      <c r="G4338">
        <v>7.23859739762037E-3</v>
      </c>
      <c r="H4338">
        <v>2.7784702263965299E-2</v>
      </c>
      <c r="I4338">
        <v>-3.0453966551187799</v>
      </c>
    </row>
    <row r="4339" spans="1:9" x14ac:dyDescent="0.3">
      <c r="A4339" t="s">
        <v>7057</v>
      </c>
      <c r="B4339">
        <v>0.60517722964728404</v>
      </c>
      <c r="C4339">
        <v>0.16935844498872099</v>
      </c>
      <c r="D4339">
        <v>1.0409960143058501</v>
      </c>
      <c r="E4339">
        <v>5.4492271987708296</v>
      </c>
      <c r="F4339">
        <v>2.7855713896933101</v>
      </c>
      <c r="G4339">
        <v>7.4094549396902E-3</v>
      </c>
      <c r="H4339">
        <v>2.82892441256581E-2</v>
      </c>
      <c r="I4339">
        <v>-3.04622728252845</v>
      </c>
    </row>
    <row r="4340" spans="1:9" x14ac:dyDescent="0.3">
      <c r="A4340" t="s">
        <v>3333</v>
      </c>
      <c r="B4340">
        <v>-0.55141496098192799</v>
      </c>
      <c r="C4340">
        <v>-0.946838851518226</v>
      </c>
      <c r="D4340">
        <v>-0.15599107044562999</v>
      </c>
      <c r="E4340">
        <v>5.6227996810319203</v>
      </c>
      <c r="F4340">
        <v>-2.7973918159664999</v>
      </c>
      <c r="G4340">
        <v>7.1779767689089096E-3</v>
      </c>
      <c r="H4340">
        <v>2.7629101999980699E-2</v>
      </c>
      <c r="I4340">
        <v>-3.0466801774138599</v>
      </c>
    </row>
    <row r="4341" spans="1:9" x14ac:dyDescent="0.3">
      <c r="A4341" t="s">
        <v>2630</v>
      </c>
      <c r="B4341">
        <v>0.71126672254767698</v>
      </c>
      <c r="C4341">
        <v>0.198791351964721</v>
      </c>
      <c r="D4341">
        <v>1.22374209313063</v>
      </c>
      <c r="E4341">
        <v>5.6537122902687003</v>
      </c>
      <c r="F4341">
        <v>2.7841789881411199</v>
      </c>
      <c r="G4341">
        <v>7.4371709680567596E-3</v>
      </c>
      <c r="H4341">
        <v>2.8355717208232999E-2</v>
      </c>
      <c r="I4341">
        <v>-3.0467715169865102</v>
      </c>
    </row>
    <row r="4342" spans="1:9" x14ac:dyDescent="0.3">
      <c r="A4342" t="s">
        <v>2745</v>
      </c>
      <c r="B4342">
        <v>0.60169227943311498</v>
      </c>
      <c r="C4342">
        <v>0.168289829982124</v>
      </c>
      <c r="D4342">
        <v>1.0350947288841099</v>
      </c>
      <c r="E4342">
        <v>5.5354981431175503</v>
      </c>
      <c r="F4342">
        <v>2.78497138326752</v>
      </c>
      <c r="G4342">
        <v>7.4213864824533996E-3</v>
      </c>
      <c r="H4342">
        <v>2.83282472690921E-2</v>
      </c>
      <c r="I4342">
        <v>-3.0469729377721602</v>
      </c>
    </row>
    <row r="4343" spans="1:9" x14ac:dyDescent="0.3">
      <c r="A4343" t="s">
        <v>3941</v>
      </c>
      <c r="B4343">
        <v>-0.661399877578284</v>
      </c>
      <c r="C4343">
        <v>-1.1388301578286899</v>
      </c>
      <c r="D4343">
        <v>-0.18396959732787899</v>
      </c>
      <c r="E4343">
        <v>4.4352208780635198</v>
      </c>
      <c r="F4343">
        <v>-2.77902087955531</v>
      </c>
      <c r="G4343">
        <v>7.5406795474549596E-3</v>
      </c>
      <c r="H4343">
        <v>2.8651111311607299E-2</v>
      </c>
      <c r="I4343">
        <v>-3.04754819509319</v>
      </c>
    </row>
    <row r="4344" spans="1:9" x14ac:dyDescent="0.3">
      <c r="A4344" t="s">
        <v>5491</v>
      </c>
      <c r="B4344">
        <v>-0.73499795605979301</v>
      </c>
      <c r="C4344">
        <v>-1.2683085194294801</v>
      </c>
      <c r="D4344">
        <v>-0.20168739269010599</v>
      </c>
      <c r="E4344">
        <v>4.1950982117135904</v>
      </c>
      <c r="F4344">
        <v>-2.7646719420487398</v>
      </c>
      <c r="G4344">
        <v>7.8356497519955302E-3</v>
      </c>
      <c r="H4344">
        <v>2.9508292240349499E-2</v>
      </c>
      <c r="I4344">
        <v>-3.04840875785322</v>
      </c>
    </row>
    <row r="4345" spans="1:9" x14ac:dyDescent="0.3">
      <c r="A4345" t="s">
        <v>7056</v>
      </c>
      <c r="B4345">
        <v>-0.63239872090443805</v>
      </c>
      <c r="C4345">
        <v>-1.0887699042096399</v>
      </c>
      <c r="D4345">
        <v>-0.17602753759923401</v>
      </c>
      <c r="E4345">
        <v>4.4955899740814402</v>
      </c>
      <c r="F4345">
        <v>-2.7797800164029298</v>
      </c>
      <c r="G4345">
        <v>7.5253629099717003E-3</v>
      </c>
      <c r="H4345">
        <v>2.8618703416525702E-2</v>
      </c>
      <c r="I4345">
        <v>-3.0484731553522</v>
      </c>
    </row>
    <row r="4346" spans="1:9" x14ac:dyDescent="0.3">
      <c r="A4346" t="s">
        <v>888</v>
      </c>
      <c r="B4346">
        <v>-0.90984946381718701</v>
      </c>
      <c r="C4346">
        <v>-1.57118032355382</v>
      </c>
      <c r="D4346">
        <v>-0.24851860408055401</v>
      </c>
      <c r="E4346">
        <v>3.98224194928396</v>
      </c>
      <c r="F4346">
        <v>-2.7733590123513001</v>
      </c>
      <c r="G4346">
        <v>8.1303899797517693E-3</v>
      </c>
      <c r="H4346">
        <v>3.0312693806621899E-2</v>
      </c>
      <c r="I4346">
        <v>-3.0484858627590099</v>
      </c>
    </row>
    <row r="4347" spans="1:9" x14ac:dyDescent="0.3">
      <c r="A4347" t="s">
        <v>2306</v>
      </c>
      <c r="B4347">
        <v>-0.73848025626046399</v>
      </c>
      <c r="C4347">
        <v>-1.2742076606105199</v>
      </c>
      <c r="D4347">
        <v>-0.20275285191040199</v>
      </c>
      <c r="E4347">
        <v>4.1045443045833601</v>
      </c>
      <c r="F4347">
        <v>-2.76523907753216</v>
      </c>
      <c r="G4347">
        <v>7.8237921989566597E-3</v>
      </c>
      <c r="H4347">
        <v>2.9493637288715801E-2</v>
      </c>
      <c r="I4347">
        <v>-3.04966244543848</v>
      </c>
    </row>
    <row r="4348" spans="1:9" x14ac:dyDescent="0.3">
      <c r="A4348" t="s">
        <v>1268</v>
      </c>
      <c r="B4348">
        <v>0.69571907918473996</v>
      </c>
      <c r="C4348">
        <v>0.193622949737907</v>
      </c>
      <c r="D4348">
        <v>1.1978152086315701</v>
      </c>
      <c r="E4348">
        <v>5.2259672877633001</v>
      </c>
      <c r="F4348">
        <v>2.77961533838574</v>
      </c>
      <c r="G4348">
        <v>7.5286830781980197E-3</v>
      </c>
      <c r="H4348">
        <v>2.8618703416525702E-2</v>
      </c>
      <c r="I4348">
        <v>-3.0508247514467199</v>
      </c>
    </row>
    <row r="4349" spans="1:9" x14ac:dyDescent="0.3">
      <c r="A4349" t="s">
        <v>2416</v>
      </c>
      <c r="B4349">
        <v>-0.66881422155061698</v>
      </c>
      <c r="C4349">
        <v>-1.1531961089434399</v>
      </c>
      <c r="D4349">
        <v>-0.184432334157798</v>
      </c>
      <c r="E4349">
        <v>4.3116966899181701</v>
      </c>
      <c r="F4349">
        <v>-2.7698437055311702</v>
      </c>
      <c r="G4349">
        <v>7.7281299060499601E-3</v>
      </c>
      <c r="H4349">
        <v>2.9208721753429201E-2</v>
      </c>
      <c r="I4349">
        <v>-3.0512906743723098</v>
      </c>
    </row>
    <row r="4350" spans="1:9" x14ac:dyDescent="0.3">
      <c r="A4350" t="s">
        <v>4725</v>
      </c>
      <c r="B4350">
        <v>-0.66808863789178696</v>
      </c>
      <c r="C4350">
        <v>-1.15183127793691</v>
      </c>
      <c r="D4350">
        <v>-0.184345997846662</v>
      </c>
      <c r="E4350">
        <v>4.2609849017218702</v>
      </c>
      <c r="F4350">
        <v>-2.7704950267879598</v>
      </c>
      <c r="G4350">
        <v>7.7146859082927802E-3</v>
      </c>
      <c r="H4350">
        <v>2.9177949521192501E-2</v>
      </c>
      <c r="I4350">
        <v>-3.05193930711531</v>
      </c>
    </row>
    <row r="4351" spans="1:9" x14ac:dyDescent="0.3">
      <c r="A4351" t="s">
        <v>2186</v>
      </c>
      <c r="B4351">
        <v>0.57521896845972598</v>
      </c>
      <c r="C4351">
        <v>0.16107432043022499</v>
      </c>
      <c r="D4351">
        <v>0.98936361648922699</v>
      </c>
      <c r="E4351">
        <v>5.8995929196292796</v>
      </c>
      <c r="F4351">
        <v>2.7862418113606999</v>
      </c>
      <c r="G4351">
        <v>7.3961440760021103E-3</v>
      </c>
      <c r="H4351">
        <v>2.8244955482470201E-2</v>
      </c>
      <c r="I4351">
        <v>-3.0520736007553801</v>
      </c>
    </row>
    <row r="4352" spans="1:9" x14ac:dyDescent="0.3">
      <c r="A4352" t="s">
        <v>2590</v>
      </c>
      <c r="B4352">
        <v>0.72256344029291097</v>
      </c>
      <c r="C4352">
        <v>0.20081672260384101</v>
      </c>
      <c r="D4352">
        <v>1.24431015798198</v>
      </c>
      <c r="E4352">
        <v>4.6270412008010702</v>
      </c>
      <c r="F4352">
        <v>2.7781386572951301</v>
      </c>
      <c r="G4352">
        <v>7.5585157185765698E-3</v>
      </c>
      <c r="H4352">
        <v>2.8692466313630899E-2</v>
      </c>
      <c r="I4352">
        <v>-3.0521337392015102</v>
      </c>
    </row>
    <row r="4353" spans="1:9" x14ac:dyDescent="0.3">
      <c r="A4353" t="s">
        <v>7055</v>
      </c>
      <c r="B4353">
        <v>-0.62618616478156097</v>
      </c>
      <c r="C4353">
        <v>-1.07878404698367</v>
      </c>
      <c r="D4353">
        <v>-0.17358828257945599</v>
      </c>
      <c r="E4353">
        <v>4.5251237665869999</v>
      </c>
      <c r="F4353">
        <v>-2.77541933818007</v>
      </c>
      <c r="G4353">
        <v>7.61373811142206E-3</v>
      </c>
      <c r="H4353">
        <v>2.8855647952586501E-2</v>
      </c>
      <c r="I4353">
        <v>-3.0530868065708701</v>
      </c>
    </row>
    <row r="4354" spans="1:9" x14ac:dyDescent="0.3">
      <c r="A4354" t="s">
        <v>7054</v>
      </c>
      <c r="B4354">
        <v>0.70030558982507396</v>
      </c>
      <c r="C4354">
        <v>0.19561701158609099</v>
      </c>
      <c r="D4354">
        <v>1.2049941680640599</v>
      </c>
      <c r="E4354">
        <v>6.6516940346071696</v>
      </c>
      <c r="F4354">
        <v>2.78356762222674</v>
      </c>
      <c r="G4354">
        <v>7.4493705150884999E-3</v>
      </c>
      <c r="H4354">
        <v>2.8395672554513099E-2</v>
      </c>
      <c r="I4354">
        <v>-3.0533239992785299</v>
      </c>
    </row>
    <row r="4355" spans="1:9" x14ac:dyDescent="0.3">
      <c r="A4355" t="s">
        <v>2645</v>
      </c>
      <c r="B4355">
        <v>0.774580631999509</v>
      </c>
      <c r="C4355">
        <v>0.215409338114434</v>
      </c>
      <c r="D4355">
        <v>1.33375192588458</v>
      </c>
      <c r="E4355">
        <v>6.3923848411906503</v>
      </c>
      <c r="F4355">
        <v>2.7807848409359099</v>
      </c>
      <c r="G4355">
        <v>7.5727364700067697E-3</v>
      </c>
      <c r="H4355">
        <v>2.8739840547894701E-2</v>
      </c>
      <c r="I4355">
        <v>-3.05410610526148</v>
      </c>
    </row>
    <row r="4356" spans="1:9" x14ac:dyDescent="0.3">
      <c r="A4356" t="s">
        <v>7053</v>
      </c>
      <c r="B4356">
        <v>-0.73173587908312099</v>
      </c>
      <c r="C4356">
        <v>-1.2603364017671499</v>
      </c>
      <c r="D4356">
        <v>-0.203135356399089</v>
      </c>
      <c r="E4356">
        <v>4.6387110250246302</v>
      </c>
      <c r="F4356">
        <v>-2.7769267341239599</v>
      </c>
      <c r="G4356">
        <v>7.5830809893054898E-3</v>
      </c>
      <c r="H4356">
        <v>2.8759265805753401E-2</v>
      </c>
      <c r="I4356">
        <v>-3.0541729337473802</v>
      </c>
    </row>
    <row r="4357" spans="1:9" x14ac:dyDescent="0.3">
      <c r="A4357" t="s">
        <v>4641</v>
      </c>
      <c r="B4357">
        <v>0.64468394098698001</v>
      </c>
      <c r="C4357">
        <v>0.17942763401305101</v>
      </c>
      <c r="D4357">
        <v>1.10994024796091</v>
      </c>
      <c r="E4357">
        <v>5.5711500309796698</v>
      </c>
      <c r="F4357">
        <v>2.7796636165097102</v>
      </c>
      <c r="G4357">
        <v>7.5277095752345601E-3</v>
      </c>
      <c r="H4357">
        <v>2.8618703416525702E-2</v>
      </c>
      <c r="I4357">
        <v>-3.05608674685819</v>
      </c>
    </row>
    <row r="4358" spans="1:9" x14ac:dyDescent="0.3">
      <c r="A4358" t="s">
        <v>2502</v>
      </c>
      <c r="B4358">
        <v>-0.80705834516790098</v>
      </c>
      <c r="C4358">
        <v>-1.3858914108587099</v>
      </c>
      <c r="D4358">
        <v>-0.22822527947709301</v>
      </c>
      <c r="E4358">
        <v>5.7692090720213702</v>
      </c>
      <c r="F4358">
        <v>-2.80805280582871</v>
      </c>
      <c r="G4358">
        <v>7.3392997167838498E-3</v>
      </c>
      <c r="H4358">
        <v>2.80603286300103E-2</v>
      </c>
      <c r="I4358">
        <v>-3.0561365423163198</v>
      </c>
    </row>
    <row r="4359" spans="1:9" x14ac:dyDescent="0.3">
      <c r="A4359" t="s">
        <v>7052</v>
      </c>
      <c r="B4359">
        <v>0.70520135705395603</v>
      </c>
      <c r="C4359">
        <v>0.196276242167819</v>
      </c>
      <c r="D4359">
        <v>1.2141264719400899</v>
      </c>
      <c r="E4359">
        <v>5.4304626617759704</v>
      </c>
      <c r="F4359">
        <v>2.7796935257965298</v>
      </c>
      <c r="G4359">
        <v>7.5271065284425497E-3</v>
      </c>
      <c r="H4359">
        <v>2.8618703416525702E-2</v>
      </c>
      <c r="I4359">
        <v>-3.05617184690482</v>
      </c>
    </row>
    <row r="4360" spans="1:9" x14ac:dyDescent="0.3">
      <c r="A4360" t="s">
        <v>2776</v>
      </c>
      <c r="B4360">
        <v>0.61358724933918596</v>
      </c>
      <c r="C4360">
        <v>0.171110769113134</v>
      </c>
      <c r="D4360">
        <v>1.05606372956524</v>
      </c>
      <c r="E4360">
        <v>5.7914169770278097</v>
      </c>
      <c r="F4360">
        <v>2.7817864985196201</v>
      </c>
      <c r="G4360">
        <v>7.48501738273447E-3</v>
      </c>
      <c r="H4360">
        <v>2.8498651284954699E-2</v>
      </c>
      <c r="I4360">
        <v>-3.0567050759282601</v>
      </c>
    </row>
    <row r="4361" spans="1:9" x14ac:dyDescent="0.3">
      <c r="A4361" t="s">
        <v>403</v>
      </c>
      <c r="B4361">
        <v>-0.55544954446389705</v>
      </c>
      <c r="C4361">
        <v>-0.95531241109166098</v>
      </c>
      <c r="D4361">
        <v>-0.155586677836133</v>
      </c>
      <c r="E4361">
        <v>5.2188629506374298</v>
      </c>
      <c r="F4361">
        <v>-2.7865779698948399</v>
      </c>
      <c r="G4361">
        <v>7.3894781352016404E-3</v>
      </c>
      <c r="H4361">
        <v>2.8226028351236401E-2</v>
      </c>
      <c r="I4361">
        <v>-3.0577041512652401</v>
      </c>
    </row>
    <row r="4362" spans="1:9" x14ac:dyDescent="0.3">
      <c r="A4362" t="s">
        <v>3682</v>
      </c>
      <c r="B4362">
        <v>-0.73324347580832205</v>
      </c>
      <c r="C4362">
        <v>-1.2636068223619299</v>
      </c>
      <c r="D4362">
        <v>-0.20288012925471699</v>
      </c>
      <c r="E4362">
        <v>4.6059956952820098</v>
      </c>
      <c r="F4362">
        <v>-2.7733990641950701</v>
      </c>
      <c r="G4362">
        <v>7.6550052592573E-3</v>
      </c>
      <c r="H4362">
        <v>2.89854316112566E-2</v>
      </c>
      <c r="I4362">
        <v>-3.0594809843205502</v>
      </c>
    </row>
    <row r="4363" spans="1:9" x14ac:dyDescent="0.3">
      <c r="A4363" t="s">
        <v>2398</v>
      </c>
      <c r="B4363">
        <v>-0.66100123913818398</v>
      </c>
      <c r="C4363">
        <v>-1.13923195910696</v>
      </c>
      <c r="D4363">
        <v>-0.18277051916940501</v>
      </c>
      <c r="E4363">
        <v>4.5947283181224803</v>
      </c>
      <c r="F4363">
        <v>-2.7726973213470498</v>
      </c>
      <c r="G4363">
        <v>7.66938759905543E-3</v>
      </c>
      <c r="H4363">
        <v>2.90332308811754E-2</v>
      </c>
      <c r="I4363">
        <v>-3.05958896861056</v>
      </c>
    </row>
    <row r="4364" spans="1:9" x14ac:dyDescent="0.3">
      <c r="A4364" t="s">
        <v>5079</v>
      </c>
      <c r="B4364">
        <v>0.62287371981949102</v>
      </c>
      <c r="C4364">
        <v>0.17292728306367999</v>
      </c>
      <c r="D4364">
        <v>1.0728201565752999</v>
      </c>
      <c r="E4364">
        <v>6.0887462351661998</v>
      </c>
      <c r="F4364">
        <v>2.77700620570385</v>
      </c>
      <c r="G4364">
        <v>7.5814678747746804E-3</v>
      </c>
      <c r="H4364">
        <v>2.8759265805753401E-2</v>
      </c>
      <c r="I4364">
        <v>-3.06492305651122</v>
      </c>
    </row>
    <row r="4365" spans="1:9" x14ac:dyDescent="0.3">
      <c r="A4365" t="s">
        <v>7051</v>
      </c>
      <c r="B4365">
        <v>0.74489105718883897</v>
      </c>
      <c r="C4365">
        <v>0.20564938653776199</v>
      </c>
      <c r="D4365">
        <v>1.2841327278399199</v>
      </c>
      <c r="E4365">
        <v>4.8624724215758501</v>
      </c>
      <c r="F4365">
        <v>2.7710666677217999</v>
      </c>
      <c r="G4365">
        <v>7.7029043664456499E-3</v>
      </c>
      <c r="H4365">
        <v>2.9140066037042001E-2</v>
      </c>
      <c r="I4365">
        <v>-3.0649556688703501</v>
      </c>
    </row>
    <row r="4366" spans="1:9" x14ac:dyDescent="0.3">
      <c r="A4366" t="s">
        <v>2879</v>
      </c>
      <c r="B4366">
        <v>-0.63126813900021395</v>
      </c>
      <c r="C4366">
        <v>-1.08700697422764</v>
      </c>
      <c r="D4366">
        <v>-0.17552930377279199</v>
      </c>
      <c r="E4366">
        <v>5.01444568516348</v>
      </c>
      <c r="F4366">
        <v>-2.7786605289680102</v>
      </c>
      <c r="G4366">
        <v>7.5479601770677201E-3</v>
      </c>
      <c r="H4366">
        <v>2.8665579609664399E-2</v>
      </c>
      <c r="I4366">
        <v>-3.0663225081777701</v>
      </c>
    </row>
    <row r="4367" spans="1:9" x14ac:dyDescent="0.3">
      <c r="A4367" t="s">
        <v>4979</v>
      </c>
      <c r="B4367">
        <v>-0.69016766104796101</v>
      </c>
      <c r="C4367">
        <v>-1.1876704947261001</v>
      </c>
      <c r="D4367">
        <v>-0.19266482736981999</v>
      </c>
      <c r="E4367">
        <v>5.1633493745795302</v>
      </c>
      <c r="F4367">
        <v>-2.78289427045602</v>
      </c>
      <c r="G4367">
        <v>7.4628283226917296E-3</v>
      </c>
      <c r="H4367">
        <v>2.8440404612030901E-2</v>
      </c>
      <c r="I4367">
        <v>-3.0665584717822898</v>
      </c>
    </row>
    <row r="4368" spans="1:9" x14ac:dyDescent="0.3">
      <c r="A4368" t="s">
        <v>2760</v>
      </c>
      <c r="B4368">
        <v>-0.84675573239257795</v>
      </c>
      <c r="C4368">
        <v>-1.4635895896653099</v>
      </c>
      <c r="D4368">
        <v>-0.229921875119841</v>
      </c>
      <c r="E4368">
        <v>3.95514186179728</v>
      </c>
      <c r="F4368">
        <v>-2.7592865521685002</v>
      </c>
      <c r="G4368">
        <v>8.1466680262951997E-3</v>
      </c>
      <c r="H4368">
        <v>3.0352819328844E-2</v>
      </c>
      <c r="I4368">
        <v>-3.0674738080378798</v>
      </c>
    </row>
    <row r="4369" spans="1:9" x14ac:dyDescent="0.3">
      <c r="A4369" t="s">
        <v>1040</v>
      </c>
      <c r="B4369">
        <v>0.68047585038179803</v>
      </c>
      <c r="C4369">
        <v>0.188975063905722</v>
      </c>
      <c r="D4369">
        <v>1.1719766368578699</v>
      </c>
      <c r="E4369">
        <v>5.9866251736605003</v>
      </c>
      <c r="F4369">
        <v>2.7773215209904998</v>
      </c>
      <c r="G4369">
        <v>7.5750707211197001E-3</v>
      </c>
      <c r="H4369">
        <v>2.87420920558412E-2</v>
      </c>
      <c r="I4369">
        <v>-3.0682033708700298</v>
      </c>
    </row>
    <row r="4370" spans="1:9" x14ac:dyDescent="0.3">
      <c r="A4370" t="s">
        <v>3973</v>
      </c>
      <c r="B4370">
        <v>0.859427247866837</v>
      </c>
      <c r="C4370">
        <v>0.238535520026741</v>
      </c>
      <c r="D4370">
        <v>1.4803189757069299</v>
      </c>
      <c r="E4370">
        <v>5.85105888515755</v>
      </c>
      <c r="F4370">
        <v>2.79133878818058</v>
      </c>
      <c r="G4370">
        <v>7.7939642232882104E-3</v>
      </c>
      <c r="H4370">
        <v>2.94238635632895E-2</v>
      </c>
      <c r="I4370">
        <v>-3.0694907279251198</v>
      </c>
    </row>
    <row r="4371" spans="1:9" x14ac:dyDescent="0.3">
      <c r="A4371" t="s">
        <v>2168</v>
      </c>
      <c r="B4371">
        <v>-0.78101269717166699</v>
      </c>
      <c r="C4371">
        <v>-1.34795279100773</v>
      </c>
      <c r="D4371">
        <v>-0.21407260333560299</v>
      </c>
      <c r="E4371">
        <v>4.2055388298186802</v>
      </c>
      <c r="F4371">
        <v>-2.7647212904568201</v>
      </c>
      <c r="G4371">
        <v>7.8779365794173703E-3</v>
      </c>
      <c r="H4371">
        <v>2.9612216527686998E-2</v>
      </c>
      <c r="I4371">
        <v>-3.0707953827082402</v>
      </c>
    </row>
    <row r="4372" spans="1:9" x14ac:dyDescent="0.3">
      <c r="A4372" t="s">
        <v>4267</v>
      </c>
      <c r="B4372">
        <v>-0.684401027077152</v>
      </c>
      <c r="C4372">
        <v>-1.1774242997958999</v>
      </c>
      <c r="D4372">
        <v>-0.19137775435840601</v>
      </c>
      <c r="E4372">
        <v>5.4336392418994697</v>
      </c>
      <c r="F4372">
        <v>-2.78471588324315</v>
      </c>
      <c r="G4372">
        <v>7.4264726558049398E-3</v>
      </c>
      <c r="H4372">
        <v>2.8334559065099098E-2</v>
      </c>
      <c r="I4372">
        <v>-3.0717248830116501</v>
      </c>
    </row>
    <row r="4373" spans="1:9" x14ac:dyDescent="0.3">
      <c r="A4373" t="s">
        <v>4640</v>
      </c>
      <c r="B4373">
        <v>0.69494739697516905</v>
      </c>
      <c r="C4373">
        <v>0.192684997063404</v>
      </c>
      <c r="D4373">
        <v>1.19720979688693</v>
      </c>
      <c r="E4373">
        <v>6.4439900542610404</v>
      </c>
      <c r="F4373">
        <v>2.77561307494934</v>
      </c>
      <c r="G4373">
        <v>7.6097915417151999E-3</v>
      </c>
      <c r="H4373">
        <v>2.8847313102681099E-2</v>
      </c>
      <c r="I4373">
        <v>-3.0723000371206601</v>
      </c>
    </row>
    <row r="4374" spans="1:9" x14ac:dyDescent="0.3">
      <c r="A4374" t="s">
        <v>5364</v>
      </c>
      <c r="B4374">
        <v>-0.67887423231005195</v>
      </c>
      <c r="C4374">
        <v>-1.1729610334720499</v>
      </c>
      <c r="D4374">
        <v>-0.18478743114805599</v>
      </c>
      <c r="E4374">
        <v>4.1670568482364603</v>
      </c>
      <c r="F4374">
        <v>-2.7562825256913102</v>
      </c>
      <c r="G4374">
        <v>8.01299889709149E-3</v>
      </c>
      <c r="H4374">
        <v>2.9983363280163901E-2</v>
      </c>
      <c r="I4374">
        <v>-3.0744540800562499</v>
      </c>
    </row>
    <row r="4375" spans="1:9" x14ac:dyDescent="0.3">
      <c r="A4375" t="s">
        <v>696</v>
      </c>
      <c r="B4375">
        <v>0.66525064321815797</v>
      </c>
      <c r="C4375">
        <v>0.183531534220157</v>
      </c>
      <c r="D4375">
        <v>1.1469697522161599</v>
      </c>
      <c r="E4375">
        <v>5.4619228048646002</v>
      </c>
      <c r="F4375">
        <v>2.7703145837780401</v>
      </c>
      <c r="G4375">
        <v>7.7184082931068196E-3</v>
      </c>
      <c r="H4375">
        <v>2.9185341848580099E-2</v>
      </c>
      <c r="I4375">
        <v>-3.0758367104192699</v>
      </c>
    </row>
    <row r="4376" spans="1:9" x14ac:dyDescent="0.3">
      <c r="A4376" t="s">
        <v>3437</v>
      </c>
      <c r="B4376">
        <v>-0.67824151854508097</v>
      </c>
      <c r="C4376">
        <v>-1.1709806198347501</v>
      </c>
      <c r="D4376">
        <v>-0.185502417255409</v>
      </c>
      <c r="E4376">
        <v>4.3962189664836098</v>
      </c>
      <c r="F4376">
        <v>-2.7612453916744601</v>
      </c>
      <c r="G4376">
        <v>7.9076442987776798E-3</v>
      </c>
      <c r="H4376">
        <v>2.97035949325417E-2</v>
      </c>
      <c r="I4376">
        <v>-3.0794947151006302</v>
      </c>
    </row>
    <row r="4377" spans="1:9" x14ac:dyDescent="0.3">
      <c r="A4377" t="s">
        <v>5129</v>
      </c>
      <c r="B4377">
        <v>0.62003438601239602</v>
      </c>
      <c r="C4377">
        <v>0.17100416781153099</v>
      </c>
      <c r="D4377">
        <v>1.0690646042132601</v>
      </c>
      <c r="E4377">
        <v>5.6807143856172697</v>
      </c>
      <c r="F4377">
        <v>2.7699878645069198</v>
      </c>
      <c r="G4377">
        <v>7.7251524445208202E-3</v>
      </c>
      <c r="H4377">
        <v>2.9204154272176399E-2</v>
      </c>
      <c r="I4377">
        <v>-3.0796950286399398</v>
      </c>
    </row>
    <row r="4378" spans="1:9" x14ac:dyDescent="0.3">
      <c r="A4378" t="s">
        <v>1706</v>
      </c>
      <c r="B4378">
        <v>0.65785626055072199</v>
      </c>
      <c r="C4378">
        <v>0.18179699775131999</v>
      </c>
      <c r="D4378">
        <v>1.1339155233501199</v>
      </c>
      <c r="E4378">
        <v>6.5915357393029703</v>
      </c>
      <c r="F4378">
        <v>2.7720920787451</v>
      </c>
      <c r="G4378">
        <v>7.6818121518846998E-3</v>
      </c>
      <c r="H4378">
        <v>2.9073598536328401E-2</v>
      </c>
      <c r="I4378">
        <v>-3.0815160901276002</v>
      </c>
    </row>
    <row r="4379" spans="1:9" x14ac:dyDescent="0.3">
      <c r="A4379" t="s">
        <v>1716</v>
      </c>
      <c r="B4379">
        <v>0.54635773614026895</v>
      </c>
      <c r="C4379">
        <v>0.150192818475578</v>
      </c>
      <c r="D4379">
        <v>0.94252265380496003</v>
      </c>
      <c r="E4379">
        <v>5.1759621710057599</v>
      </c>
      <c r="F4379">
        <v>2.7665513933518202</v>
      </c>
      <c r="G4379">
        <v>7.7964179316890002E-3</v>
      </c>
      <c r="H4379">
        <v>2.9426397721594302E-2</v>
      </c>
      <c r="I4379">
        <v>-3.0839469877228298</v>
      </c>
    </row>
    <row r="4380" spans="1:9" x14ac:dyDescent="0.3">
      <c r="A4380" t="s">
        <v>4431</v>
      </c>
      <c r="B4380">
        <v>0.62487781997140202</v>
      </c>
      <c r="C4380">
        <v>0.17169045858002399</v>
      </c>
      <c r="D4380">
        <v>1.07806518136278</v>
      </c>
      <c r="E4380">
        <v>7.5544385906047102</v>
      </c>
      <c r="F4380">
        <v>2.76601785731373</v>
      </c>
      <c r="G4380">
        <v>7.8075365687897804E-3</v>
      </c>
      <c r="H4380">
        <v>2.9461627706091498E-2</v>
      </c>
      <c r="I4380">
        <v>-3.08443750551631</v>
      </c>
    </row>
    <row r="4381" spans="1:9" x14ac:dyDescent="0.3">
      <c r="A4381" t="s">
        <v>2190</v>
      </c>
      <c r="B4381">
        <v>-0.68965108784233597</v>
      </c>
      <c r="C4381">
        <v>-1.1914877317052699</v>
      </c>
      <c r="D4381">
        <v>-0.187814443979404</v>
      </c>
      <c r="E4381">
        <v>4.2252344129167101</v>
      </c>
      <c r="F4381">
        <v>-2.75679654004233</v>
      </c>
      <c r="G4381">
        <v>8.0020273972495302E-3</v>
      </c>
      <c r="H4381">
        <v>2.9949097778551901E-2</v>
      </c>
      <c r="I4381">
        <v>-3.0851962494425802</v>
      </c>
    </row>
    <row r="4382" spans="1:9" x14ac:dyDescent="0.3">
      <c r="A4382" t="s">
        <v>765</v>
      </c>
      <c r="B4382">
        <v>-0.67643894021584405</v>
      </c>
      <c r="C4382">
        <v>-1.16726228080326</v>
      </c>
      <c r="D4382">
        <v>-0.18561559962843199</v>
      </c>
      <c r="E4382">
        <v>4.8246260023639298</v>
      </c>
      <c r="F4382">
        <v>-2.76465569656754</v>
      </c>
      <c r="G4382">
        <v>7.8359896530191004E-3</v>
      </c>
      <c r="H4382">
        <v>2.9508292240349499E-2</v>
      </c>
      <c r="I4382">
        <v>-3.0871548970802101</v>
      </c>
    </row>
    <row r="4383" spans="1:9" x14ac:dyDescent="0.3">
      <c r="A4383" t="s">
        <v>2810</v>
      </c>
      <c r="B4383">
        <v>0.69835295736129699</v>
      </c>
      <c r="C4383">
        <v>0.191855254621802</v>
      </c>
      <c r="D4383">
        <v>1.20485066010079</v>
      </c>
      <c r="E4383">
        <v>5.7929089012770598</v>
      </c>
      <c r="F4383">
        <v>2.76589160560225</v>
      </c>
      <c r="G4383">
        <v>7.8101697312606298E-3</v>
      </c>
      <c r="H4383">
        <v>2.9464829088981199E-2</v>
      </c>
      <c r="I4383">
        <v>-3.0873688706537599</v>
      </c>
    </row>
    <row r="4384" spans="1:9" x14ac:dyDescent="0.3">
      <c r="A4384" t="s">
        <v>7050</v>
      </c>
      <c r="B4384">
        <v>-0.73285842950049496</v>
      </c>
      <c r="C4384">
        <v>-1.2648676232896101</v>
      </c>
      <c r="D4384">
        <v>-0.200849235711381</v>
      </c>
      <c r="E4384">
        <v>4.7493114454241896</v>
      </c>
      <c r="F4384">
        <v>-2.7633672713056399</v>
      </c>
      <c r="G4384">
        <v>7.86299042677727E-3</v>
      </c>
      <c r="H4384">
        <v>2.9576238085136899E-2</v>
      </c>
      <c r="I4384">
        <v>-3.08838597689653</v>
      </c>
    </row>
    <row r="4385" spans="1:9" x14ac:dyDescent="0.3">
      <c r="A4385" t="s">
        <v>2862</v>
      </c>
      <c r="B4385">
        <v>-0.68958925171300001</v>
      </c>
      <c r="C4385">
        <v>-1.18958327390125</v>
      </c>
      <c r="D4385">
        <v>-0.189595229524745</v>
      </c>
      <c r="E4385">
        <v>4.8835196394888198</v>
      </c>
      <c r="F4385">
        <v>-2.76670803425927</v>
      </c>
      <c r="G4385">
        <v>7.7931563814395101E-3</v>
      </c>
      <c r="H4385">
        <v>2.94238635632895E-2</v>
      </c>
      <c r="I4385">
        <v>-3.0891905552918302</v>
      </c>
    </row>
    <row r="4386" spans="1:9" x14ac:dyDescent="0.3">
      <c r="A4386" t="s">
        <v>2606</v>
      </c>
      <c r="B4386">
        <v>-0.66097467518380304</v>
      </c>
      <c r="C4386">
        <v>-1.1419096759040599</v>
      </c>
      <c r="D4386">
        <v>-0.18003967446354299</v>
      </c>
      <c r="E4386">
        <v>4.5415704150298097</v>
      </c>
      <c r="F4386">
        <v>-2.7569957398384202</v>
      </c>
      <c r="G4386">
        <v>7.9977792513159802E-3</v>
      </c>
      <c r="H4386">
        <v>2.9939985863940002E-2</v>
      </c>
      <c r="I4386">
        <v>-3.0892879068933601</v>
      </c>
    </row>
    <row r="4387" spans="1:9" x14ac:dyDescent="0.3">
      <c r="A4387" t="s">
        <v>3041</v>
      </c>
      <c r="B4387">
        <v>0.59423503591376503</v>
      </c>
      <c r="C4387">
        <v>0.16409851390675201</v>
      </c>
      <c r="D4387">
        <v>1.0243715579207799</v>
      </c>
      <c r="E4387">
        <v>6.4338677113390297</v>
      </c>
      <c r="F4387">
        <v>2.7713386234942101</v>
      </c>
      <c r="G4387">
        <v>7.6973051709867298E-3</v>
      </c>
      <c r="H4387">
        <v>2.91255583469677E-2</v>
      </c>
      <c r="I4387">
        <v>-3.09041284602861</v>
      </c>
    </row>
    <row r="4388" spans="1:9" x14ac:dyDescent="0.3">
      <c r="A4388" t="s">
        <v>453</v>
      </c>
      <c r="B4388">
        <v>0.60477706415910204</v>
      </c>
      <c r="C4388">
        <v>0.16608261305269501</v>
      </c>
      <c r="D4388">
        <v>1.0434715152655101</v>
      </c>
      <c r="E4388">
        <v>5.3495469973956897</v>
      </c>
      <c r="F4388">
        <v>2.7654819662423602</v>
      </c>
      <c r="G4388">
        <v>7.8187189898060502E-3</v>
      </c>
      <c r="H4388">
        <v>2.9490343112339099E-2</v>
      </c>
      <c r="I4388">
        <v>-3.0907082373507899</v>
      </c>
    </row>
    <row r="4389" spans="1:9" x14ac:dyDescent="0.3">
      <c r="A4389" t="s">
        <v>1113</v>
      </c>
      <c r="B4389">
        <v>0.56588955400915297</v>
      </c>
      <c r="C4389">
        <v>0.155759282983602</v>
      </c>
      <c r="D4389">
        <v>0.97601982503470397</v>
      </c>
      <c r="E4389">
        <v>5.6369399585482203</v>
      </c>
      <c r="F4389">
        <v>2.7678816196938101</v>
      </c>
      <c r="G4389">
        <v>7.7687601554671899E-3</v>
      </c>
      <c r="H4389">
        <v>2.9342132556990998E-2</v>
      </c>
      <c r="I4389">
        <v>-3.0913641134674599</v>
      </c>
    </row>
    <row r="4390" spans="1:9" x14ac:dyDescent="0.3">
      <c r="A4390" t="s">
        <v>4427</v>
      </c>
      <c r="B4390">
        <v>-0.65371989256328</v>
      </c>
      <c r="C4390">
        <v>-1.1297692453326</v>
      </c>
      <c r="D4390">
        <v>-0.177670539793961</v>
      </c>
      <c r="E4390">
        <v>4.3390686487386203</v>
      </c>
      <c r="F4390">
        <v>-2.7547194865579501</v>
      </c>
      <c r="G4390">
        <v>8.04644671857359E-3</v>
      </c>
      <c r="H4390">
        <v>3.0088060900777199E-2</v>
      </c>
      <c r="I4390">
        <v>-3.0916381219438098</v>
      </c>
    </row>
    <row r="4391" spans="1:9" x14ac:dyDescent="0.3">
      <c r="A4391" t="s">
        <v>4011</v>
      </c>
      <c r="B4391">
        <v>-0.63140109439427405</v>
      </c>
      <c r="C4391">
        <v>-1.09139709721056</v>
      </c>
      <c r="D4391">
        <v>-0.171405091577989</v>
      </c>
      <c r="E4391">
        <v>4.3206033257025398</v>
      </c>
      <c r="F4391">
        <v>-2.75352441730722</v>
      </c>
      <c r="G4391">
        <v>8.0721069446764993E-3</v>
      </c>
      <c r="H4391">
        <v>3.01566900994941E-2</v>
      </c>
      <c r="I4391">
        <v>-3.0925918290827501</v>
      </c>
    </row>
    <row r="4392" spans="1:9" x14ac:dyDescent="0.3">
      <c r="A4392" t="s">
        <v>1709</v>
      </c>
      <c r="B4392">
        <v>0.607593078438182</v>
      </c>
      <c r="C4392">
        <v>0.16667502751074401</v>
      </c>
      <c r="D4392">
        <v>1.04851112936562</v>
      </c>
      <c r="E4392">
        <v>7.3658160384828602</v>
      </c>
      <c r="F4392">
        <v>2.7643472587600599</v>
      </c>
      <c r="G4392">
        <v>7.8424456149172993E-3</v>
      </c>
      <c r="H4392">
        <v>2.95191369486251E-2</v>
      </c>
      <c r="I4392">
        <v>-3.0929916376656501</v>
      </c>
    </row>
    <row r="4393" spans="1:9" x14ac:dyDescent="0.3">
      <c r="A4393" t="s">
        <v>3463</v>
      </c>
      <c r="B4393">
        <v>0.584067460863258</v>
      </c>
      <c r="C4393">
        <v>0.160248411259582</v>
      </c>
      <c r="D4393">
        <v>1.0078865104669299</v>
      </c>
      <c r="E4393">
        <v>5.0567648613520904</v>
      </c>
      <c r="F4393">
        <v>2.76452294026865</v>
      </c>
      <c r="G4393">
        <v>7.8387677962319692E-3</v>
      </c>
      <c r="H4393">
        <v>2.95120222458366E-2</v>
      </c>
      <c r="I4393">
        <v>-3.0937508188757898</v>
      </c>
    </row>
    <row r="4394" spans="1:9" x14ac:dyDescent="0.3">
      <c r="A4394" t="s">
        <v>3375</v>
      </c>
      <c r="B4394">
        <v>0.76665513990504097</v>
      </c>
      <c r="C4394">
        <v>0.21016737229649801</v>
      </c>
      <c r="D4394">
        <v>1.3231429075135801</v>
      </c>
      <c r="E4394">
        <v>5.3261405580892101</v>
      </c>
      <c r="F4394">
        <v>2.7655441617182599</v>
      </c>
      <c r="G4394">
        <v>7.8844549742993902E-3</v>
      </c>
      <c r="H4394">
        <v>2.96232287598335E-2</v>
      </c>
      <c r="I4394">
        <v>-3.0938962771669898</v>
      </c>
    </row>
    <row r="4395" spans="1:9" x14ac:dyDescent="0.3">
      <c r="A4395" t="s">
        <v>7049</v>
      </c>
      <c r="B4395">
        <v>-0.763721499972978</v>
      </c>
      <c r="C4395">
        <v>-1.31484149017924</v>
      </c>
      <c r="D4395">
        <v>-0.21260150976671599</v>
      </c>
      <c r="E4395">
        <v>5.9244440053626297</v>
      </c>
      <c r="F4395">
        <v>-2.7845995161317099</v>
      </c>
      <c r="G4395">
        <v>7.5898569635491899E-3</v>
      </c>
      <c r="H4395">
        <v>2.8778352919438099E-2</v>
      </c>
      <c r="I4395">
        <v>-3.0941239835059098</v>
      </c>
    </row>
    <row r="4396" spans="1:9" x14ac:dyDescent="0.3">
      <c r="A4396" t="s">
        <v>2018</v>
      </c>
      <c r="B4396">
        <v>-0.69203216064453299</v>
      </c>
      <c r="C4396">
        <v>-1.19724121286564</v>
      </c>
      <c r="D4396">
        <v>-0.18682310842342501</v>
      </c>
      <c r="E4396">
        <v>4.0222890613305804</v>
      </c>
      <c r="F4396">
        <v>-2.7478486844867298</v>
      </c>
      <c r="G4396">
        <v>8.1950066079841209E-3</v>
      </c>
      <c r="H4396">
        <v>3.04621129060977E-2</v>
      </c>
      <c r="I4396">
        <v>-3.0946381425288099</v>
      </c>
    </row>
    <row r="4397" spans="1:9" x14ac:dyDescent="0.3">
      <c r="A4397" t="s">
        <v>7048</v>
      </c>
      <c r="B4397">
        <v>0.754861894145746</v>
      </c>
      <c r="C4397">
        <v>0.20523298069375301</v>
      </c>
      <c r="D4397">
        <v>1.3044908075977399</v>
      </c>
      <c r="E4397">
        <v>4.7688002652343497</v>
      </c>
      <c r="F4397">
        <v>2.7550887357912099</v>
      </c>
      <c r="G4397">
        <v>8.0385334941540394E-3</v>
      </c>
      <c r="H4397">
        <v>3.00652808008584E-2</v>
      </c>
      <c r="I4397">
        <v>-3.0965874934541602</v>
      </c>
    </row>
    <row r="4398" spans="1:9" x14ac:dyDescent="0.3">
      <c r="A4398" t="s">
        <v>3865</v>
      </c>
      <c r="B4398">
        <v>-0.71484274173610796</v>
      </c>
      <c r="C4398">
        <v>-1.2347305975520699</v>
      </c>
      <c r="D4398">
        <v>-0.19495488592015001</v>
      </c>
      <c r="E4398">
        <v>4.5789677431785201</v>
      </c>
      <c r="F4398">
        <v>-2.7582809414478602</v>
      </c>
      <c r="G4398">
        <v>7.9704208611579702E-3</v>
      </c>
      <c r="H4398">
        <v>2.9864656830879899E-2</v>
      </c>
      <c r="I4398">
        <v>-3.0969984532242698</v>
      </c>
    </row>
    <row r="4399" spans="1:9" x14ac:dyDescent="0.3">
      <c r="A4399" t="s">
        <v>3076</v>
      </c>
      <c r="B4399">
        <v>-0.56181825726591705</v>
      </c>
      <c r="C4399">
        <v>-0.96795959942677001</v>
      </c>
      <c r="D4399">
        <v>-0.15567691510506301</v>
      </c>
      <c r="E4399">
        <v>5.6935688608739996</v>
      </c>
      <c r="F4399">
        <v>-2.7749573215369199</v>
      </c>
      <c r="G4399">
        <v>7.6231573693802401E-3</v>
      </c>
      <c r="H4399">
        <v>2.88780874279712E-2</v>
      </c>
      <c r="I4399">
        <v>-3.0975151278740198</v>
      </c>
    </row>
    <row r="4400" spans="1:9" x14ac:dyDescent="0.3">
      <c r="A4400" t="s">
        <v>618</v>
      </c>
      <c r="B4400">
        <v>-0.65217371380529698</v>
      </c>
      <c r="C4400">
        <v>-1.12388733180028</v>
      </c>
      <c r="D4400">
        <v>-0.18046009581031699</v>
      </c>
      <c r="E4400">
        <v>5.3485908326998501</v>
      </c>
      <c r="F4400">
        <v>-2.7734640172962899</v>
      </c>
      <c r="G4400">
        <v>7.65367529227454E-3</v>
      </c>
      <c r="H4400">
        <v>2.89854316112566E-2</v>
      </c>
      <c r="I4400">
        <v>-3.0975470642004401</v>
      </c>
    </row>
    <row r="4401" spans="1:9" x14ac:dyDescent="0.3">
      <c r="A4401" t="s">
        <v>3575</v>
      </c>
      <c r="B4401">
        <v>0.96612209187195197</v>
      </c>
      <c r="C4401">
        <v>0.26441728823476401</v>
      </c>
      <c r="D4401">
        <v>1.66782689550914</v>
      </c>
      <c r="E4401">
        <v>5.8942616245543098</v>
      </c>
      <c r="F4401">
        <v>2.7909090152079998</v>
      </c>
      <c r="G4401">
        <v>8.3059462445125905E-3</v>
      </c>
      <c r="H4401">
        <v>3.0745037343197001E-2</v>
      </c>
      <c r="I4401">
        <v>-3.0978976552442701</v>
      </c>
    </row>
    <row r="4402" spans="1:9" x14ac:dyDescent="0.3">
      <c r="A4402" t="s">
        <v>7047</v>
      </c>
      <c r="B4402">
        <v>0.74337680312629495</v>
      </c>
      <c r="C4402">
        <v>0.20360354618251</v>
      </c>
      <c r="D4402">
        <v>1.28315006007008</v>
      </c>
      <c r="E4402">
        <v>5.5696343340140402</v>
      </c>
      <c r="F4402">
        <v>2.7627121635790601</v>
      </c>
      <c r="G4402">
        <v>7.8768283021853104E-3</v>
      </c>
      <c r="H4402">
        <v>2.9612216527686998E-2</v>
      </c>
      <c r="I4402">
        <v>-3.0986772906754201</v>
      </c>
    </row>
    <row r="4403" spans="1:9" x14ac:dyDescent="0.3">
      <c r="A4403" t="s">
        <v>5627</v>
      </c>
      <c r="B4403">
        <v>0.71726296472540696</v>
      </c>
      <c r="C4403">
        <v>0.19658691801120001</v>
      </c>
      <c r="D4403">
        <v>1.23793901143961</v>
      </c>
      <c r="E4403">
        <v>5.7836817285380704</v>
      </c>
      <c r="F4403">
        <v>2.7634299984197201</v>
      </c>
      <c r="G4403">
        <v>7.8616739089287496E-3</v>
      </c>
      <c r="H4403">
        <v>2.9576238085136899E-2</v>
      </c>
      <c r="I4403">
        <v>-3.0993434551863102</v>
      </c>
    </row>
    <row r="4404" spans="1:9" x14ac:dyDescent="0.3">
      <c r="A4404" t="s">
        <v>7046</v>
      </c>
      <c r="B4404">
        <v>0.67398116699452804</v>
      </c>
      <c r="C4404">
        <v>0.184312161826196</v>
      </c>
      <c r="D4404">
        <v>1.16365017216286</v>
      </c>
      <c r="E4404">
        <v>5.3203731076619896</v>
      </c>
      <c r="F4404">
        <v>2.7611042577717901</v>
      </c>
      <c r="G4404">
        <v>7.9106226594864697E-3</v>
      </c>
      <c r="H4404">
        <v>2.9708023085864899E-2</v>
      </c>
      <c r="I4404">
        <v>-3.09986181679096</v>
      </c>
    </row>
    <row r="4405" spans="1:9" x14ac:dyDescent="0.3">
      <c r="A4405" t="s">
        <v>3350</v>
      </c>
      <c r="B4405">
        <v>1.0200193851793999</v>
      </c>
      <c r="C4405">
        <v>0.27846206415982999</v>
      </c>
      <c r="D4405">
        <v>1.76157670619898</v>
      </c>
      <c r="E4405">
        <v>5.1544890338706102</v>
      </c>
      <c r="F4405">
        <v>2.7949654135920401</v>
      </c>
      <c r="G4405">
        <v>8.4571379599643701E-3</v>
      </c>
      <c r="H4405">
        <v>3.11997520851513E-2</v>
      </c>
      <c r="I4405">
        <v>-3.0998776909843202</v>
      </c>
    </row>
    <row r="4406" spans="1:9" x14ac:dyDescent="0.3">
      <c r="A4406" t="s">
        <v>1610</v>
      </c>
      <c r="B4406">
        <v>0.59877042968553595</v>
      </c>
      <c r="C4406">
        <v>0.16502065476189801</v>
      </c>
      <c r="D4406">
        <v>1.0325202046091699</v>
      </c>
      <c r="E4406">
        <v>6.4089848540950696</v>
      </c>
      <c r="F4406">
        <v>2.7692281752458601</v>
      </c>
      <c r="G4406">
        <v>7.7408549804430698E-3</v>
      </c>
      <c r="H4406">
        <v>2.92434267441956E-2</v>
      </c>
      <c r="I4406">
        <v>-3.0999675140219098</v>
      </c>
    </row>
    <row r="4407" spans="1:9" x14ac:dyDescent="0.3">
      <c r="A4407" t="s">
        <v>4017</v>
      </c>
      <c r="B4407">
        <v>-0.633973908758525</v>
      </c>
      <c r="C4407">
        <v>-1.0948823892744599</v>
      </c>
      <c r="D4407">
        <v>-0.173065428242592</v>
      </c>
      <c r="E4407">
        <v>4.77835494748724</v>
      </c>
      <c r="F4407">
        <v>-2.7592709290101598</v>
      </c>
      <c r="G4407">
        <v>7.9494055602320202E-3</v>
      </c>
      <c r="H4407">
        <v>2.98090663335621E-2</v>
      </c>
      <c r="I4407">
        <v>-3.1004655609662901</v>
      </c>
    </row>
    <row r="4408" spans="1:9" x14ac:dyDescent="0.3">
      <c r="A4408" t="s">
        <v>7045</v>
      </c>
      <c r="B4408">
        <v>-0.61603396680793798</v>
      </c>
      <c r="C4408">
        <v>-1.0622337511006601</v>
      </c>
      <c r="D4408">
        <v>-0.16983418251522001</v>
      </c>
      <c r="E4408">
        <v>5.6544791467515401</v>
      </c>
      <c r="F4408">
        <v>-2.7695739294786099</v>
      </c>
      <c r="G4408">
        <v>7.7337047063225396E-3</v>
      </c>
      <c r="H4408">
        <v>2.92231016243257E-2</v>
      </c>
      <c r="I4408">
        <v>-3.1009212751624302</v>
      </c>
    </row>
    <row r="4409" spans="1:9" x14ac:dyDescent="0.3">
      <c r="A4409" t="s">
        <v>4871</v>
      </c>
      <c r="B4409">
        <v>-0.716335760844519</v>
      </c>
      <c r="C4409">
        <v>-1.2397796131902299</v>
      </c>
      <c r="D4409">
        <v>-0.19289190849880899</v>
      </c>
      <c r="E4409">
        <v>4.0756906753266602</v>
      </c>
      <c r="F4409">
        <v>-2.7452644647505098</v>
      </c>
      <c r="G4409">
        <v>8.2515327332513908E-3</v>
      </c>
      <c r="H4409">
        <v>3.0619140007473001E-2</v>
      </c>
      <c r="I4409">
        <v>-3.1012554557876202</v>
      </c>
    </row>
    <row r="4410" spans="1:9" x14ac:dyDescent="0.3">
      <c r="A4410" t="s">
        <v>3573</v>
      </c>
      <c r="B4410">
        <v>-0.63941203810459302</v>
      </c>
      <c r="C4410">
        <v>-1.1041189449753599</v>
      </c>
      <c r="D4410">
        <v>-0.174705131233826</v>
      </c>
      <c r="E4410">
        <v>4.6176619059424997</v>
      </c>
      <c r="F4410">
        <v>-2.7601923035722198</v>
      </c>
      <c r="G4410">
        <v>7.9298926305961196E-3</v>
      </c>
      <c r="H4410">
        <v>2.9766847985109399E-2</v>
      </c>
      <c r="I4410">
        <v>-3.1012628263960198</v>
      </c>
    </row>
    <row r="4411" spans="1:9" x14ac:dyDescent="0.3">
      <c r="A4411" t="s">
        <v>4263</v>
      </c>
      <c r="B4411">
        <v>-0.67716047569812299</v>
      </c>
      <c r="C4411">
        <v>-1.1697452479625701</v>
      </c>
      <c r="D4411">
        <v>-0.18457570343367799</v>
      </c>
      <c r="E4411">
        <v>4.56253375447087</v>
      </c>
      <c r="F4411">
        <v>-2.7577080000435599</v>
      </c>
      <c r="G4411">
        <v>7.9826065351744999E-3</v>
      </c>
      <c r="H4411">
        <v>2.9889964002992899E-2</v>
      </c>
      <c r="I4411">
        <v>-3.1032352080944401</v>
      </c>
    </row>
    <row r="4412" spans="1:9" x14ac:dyDescent="0.3">
      <c r="A4412" t="s">
        <v>137</v>
      </c>
      <c r="B4412">
        <v>0.58991712487592496</v>
      </c>
      <c r="C4412">
        <v>0.16197640570691799</v>
      </c>
      <c r="D4412">
        <v>1.01785784404493</v>
      </c>
      <c r="E4412">
        <v>6.0432549495224501</v>
      </c>
      <c r="F4412">
        <v>2.7653178116017401</v>
      </c>
      <c r="G4412">
        <v>7.8221473506812703E-3</v>
      </c>
      <c r="H4412">
        <v>2.9493637288715801E-2</v>
      </c>
      <c r="I4412">
        <v>-3.1035985926416298</v>
      </c>
    </row>
    <row r="4413" spans="1:9" x14ac:dyDescent="0.3">
      <c r="A4413" t="s">
        <v>1158</v>
      </c>
      <c r="B4413">
        <v>0.681340476646902</v>
      </c>
      <c r="C4413">
        <v>0.18700292769173699</v>
      </c>
      <c r="D4413">
        <v>1.17567802560207</v>
      </c>
      <c r="E4413">
        <v>6.4220785139613596</v>
      </c>
      <c r="F4413">
        <v>2.76489249485833</v>
      </c>
      <c r="G4413">
        <v>7.8310365126596296E-3</v>
      </c>
      <c r="H4413">
        <v>2.9508292240349499E-2</v>
      </c>
      <c r="I4413">
        <v>-3.1041052352845901</v>
      </c>
    </row>
    <row r="4414" spans="1:9" x14ac:dyDescent="0.3">
      <c r="A4414" t="s">
        <v>7044</v>
      </c>
      <c r="B4414">
        <v>-0.65525288737531895</v>
      </c>
      <c r="C4414">
        <v>-1.1317077401887199</v>
      </c>
      <c r="D4414">
        <v>-0.17879803456192001</v>
      </c>
      <c r="E4414">
        <v>4.7924586260634401</v>
      </c>
      <c r="F4414">
        <v>-2.75882941716098</v>
      </c>
      <c r="G4414">
        <v>7.9587715916219597E-3</v>
      </c>
      <c r="H4414">
        <v>2.98277775723239E-2</v>
      </c>
      <c r="I4414">
        <v>-3.1056921611788901</v>
      </c>
    </row>
    <row r="4415" spans="1:9" x14ac:dyDescent="0.3">
      <c r="A4415" t="s">
        <v>4948</v>
      </c>
      <c r="B4415">
        <v>-0.64462767019910905</v>
      </c>
      <c r="C4415">
        <v>-1.1132833057204901</v>
      </c>
      <c r="D4415">
        <v>-0.17597203467772601</v>
      </c>
      <c r="E4415">
        <v>4.7486271159343501</v>
      </c>
      <c r="F4415">
        <v>-2.7592608514320802</v>
      </c>
      <c r="G4415">
        <v>7.9496192281208102E-3</v>
      </c>
      <c r="H4415">
        <v>2.98090663335621E-2</v>
      </c>
      <c r="I4415">
        <v>-3.1058671327898399</v>
      </c>
    </row>
    <row r="4416" spans="1:9" x14ac:dyDescent="0.3">
      <c r="A4416" t="s">
        <v>3710</v>
      </c>
      <c r="B4416">
        <v>0.68829271756648502</v>
      </c>
      <c r="C4416">
        <v>0.187980198369748</v>
      </c>
      <c r="D4416">
        <v>1.1886052367632201</v>
      </c>
      <c r="E4416">
        <v>5.30362931189</v>
      </c>
      <c r="F4416">
        <v>2.75974823232385</v>
      </c>
      <c r="G4416">
        <v>7.9392916857450608E-3</v>
      </c>
      <c r="H4416">
        <v>2.9788583281810301E-2</v>
      </c>
      <c r="I4416">
        <v>-3.1058930889276599</v>
      </c>
    </row>
    <row r="4417" spans="1:9" x14ac:dyDescent="0.3">
      <c r="A4417" t="s">
        <v>3242</v>
      </c>
      <c r="B4417">
        <v>0.59490906542981303</v>
      </c>
      <c r="C4417">
        <v>0.16297176580130099</v>
      </c>
      <c r="D4417">
        <v>1.0268463650583299</v>
      </c>
      <c r="E4417">
        <v>6.3290867472858299</v>
      </c>
      <c r="F4417">
        <v>2.7629150851400501</v>
      </c>
      <c r="G4417">
        <v>7.8724869297854307E-3</v>
      </c>
      <c r="H4417">
        <v>2.96052133767261E-2</v>
      </c>
      <c r="I4417">
        <v>-3.1065795204339701</v>
      </c>
    </row>
    <row r="4418" spans="1:9" x14ac:dyDescent="0.3">
      <c r="A4418" t="s">
        <v>7043</v>
      </c>
      <c r="B4418">
        <v>-0.58561374331776594</v>
      </c>
      <c r="C4418">
        <v>-1.0113804709121099</v>
      </c>
      <c r="D4418">
        <v>-0.159847015723421</v>
      </c>
      <c r="E4418">
        <v>5.0764577239936202</v>
      </c>
      <c r="F4418">
        <v>-2.7591620004397299</v>
      </c>
      <c r="G4418">
        <v>7.9517153774981905E-3</v>
      </c>
      <c r="H4418">
        <v>2.98090663335621E-2</v>
      </c>
      <c r="I4418">
        <v>-3.1071571481611202</v>
      </c>
    </row>
    <row r="4419" spans="1:9" x14ac:dyDescent="0.3">
      <c r="A4419" t="s">
        <v>2781</v>
      </c>
      <c r="B4419">
        <v>0.67844819948031798</v>
      </c>
      <c r="C4419">
        <v>0.185781845634788</v>
      </c>
      <c r="D4419">
        <v>1.17111455332585</v>
      </c>
      <c r="E4419">
        <v>6.0678954390398703</v>
      </c>
      <c r="F4419">
        <v>2.76249467919305</v>
      </c>
      <c r="G4419">
        <v>7.8813254839369493E-3</v>
      </c>
      <c r="H4419">
        <v>2.96182113394753E-2</v>
      </c>
      <c r="I4419">
        <v>-3.1075640519349399</v>
      </c>
    </row>
    <row r="4420" spans="1:9" x14ac:dyDescent="0.3">
      <c r="A4420" t="s">
        <v>4845</v>
      </c>
      <c r="B4420">
        <v>-0.69885964328620398</v>
      </c>
      <c r="C4420">
        <v>-1.20905398375958</v>
      </c>
      <c r="D4420">
        <v>-0.18866530281282801</v>
      </c>
      <c r="E4420">
        <v>4.4857847837097102</v>
      </c>
      <c r="F4420">
        <v>-2.7478434407591799</v>
      </c>
      <c r="G4420">
        <v>8.1951209453065502E-3</v>
      </c>
      <c r="H4420">
        <v>3.04621129060977E-2</v>
      </c>
      <c r="I4420">
        <v>-3.1079568782356199</v>
      </c>
    </row>
    <row r="4421" spans="1:9" x14ac:dyDescent="0.3">
      <c r="A4421" t="s">
        <v>4625</v>
      </c>
      <c r="B4421">
        <v>0.58723032948880605</v>
      </c>
      <c r="C4421">
        <v>0.1601124436735</v>
      </c>
      <c r="D4421">
        <v>1.0143482153041099</v>
      </c>
      <c r="E4421">
        <v>5.2131375494439904</v>
      </c>
      <c r="F4421">
        <v>2.7580261493850502</v>
      </c>
      <c r="G4421">
        <v>7.9758378202642206E-3</v>
      </c>
      <c r="H4421">
        <v>2.9878172583331499E-2</v>
      </c>
      <c r="I4421">
        <v>-3.1083486978777599</v>
      </c>
    </row>
    <row r="4422" spans="1:9" x14ac:dyDescent="0.3">
      <c r="A4422" t="s">
        <v>4673</v>
      </c>
      <c r="B4422">
        <v>0.55525067007229201</v>
      </c>
      <c r="C4422">
        <v>0.152262897991431</v>
      </c>
      <c r="D4422">
        <v>0.95823844215315301</v>
      </c>
      <c r="E4422">
        <v>5.9409083047725098</v>
      </c>
      <c r="F4422">
        <v>2.7639799122437498</v>
      </c>
      <c r="G4422">
        <v>7.8501409984269195E-3</v>
      </c>
      <c r="H4422">
        <v>2.9541367162760401E-2</v>
      </c>
      <c r="I4422">
        <v>-3.1114139494631599</v>
      </c>
    </row>
    <row r="4423" spans="1:9" x14ac:dyDescent="0.3">
      <c r="A4423" t="s">
        <v>7042</v>
      </c>
      <c r="B4423">
        <v>-0.76452172512904804</v>
      </c>
      <c r="C4423">
        <v>-1.3223595696866699</v>
      </c>
      <c r="D4423">
        <v>-0.20668388057142301</v>
      </c>
      <c r="E4423">
        <v>4.8461192917571303</v>
      </c>
      <c r="F4423">
        <v>-2.7499634910376098</v>
      </c>
      <c r="G4423">
        <v>8.1736731069253603E-3</v>
      </c>
      <c r="H4423">
        <v>3.04191094053721E-2</v>
      </c>
      <c r="I4423">
        <v>-3.1114973225652198</v>
      </c>
    </row>
    <row r="4424" spans="1:9" x14ac:dyDescent="0.3">
      <c r="A4424" t="s">
        <v>690</v>
      </c>
      <c r="B4424">
        <v>-0.635917307928477</v>
      </c>
      <c r="C4424">
        <v>-1.09923162000345</v>
      </c>
      <c r="D4424">
        <v>-0.172602995853507</v>
      </c>
      <c r="E4424">
        <v>4.5628035759266403</v>
      </c>
      <c r="F4424">
        <v>-2.7533574015098701</v>
      </c>
      <c r="G4424">
        <v>8.0756990605547595E-3</v>
      </c>
      <c r="H4424">
        <v>3.0163284115542699E-2</v>
      </c>
      <c r="I4424">
        <v>-3.1115362621976601</v>
      </c>
    </row>
    <row r="4425" spans="1:9" x14ac:dyDescent="0.3">
      <c r="A4425" t="s">
        <v>4086</v>
      </c>
      <c r="B4425">
        <v>-0.69220975432580101</v>
      </c>
      <c r="C4425">
        <v>-1.1971907515915701</v>
      </c>
      <c r="D4425">
        <v>-0.187228757060031</v>
      </c>
      <c r="E4425">
        <v>4.6775696077326501</v>
      </c>
      <c r="F4425">
        <v>-2.74979513189832</v>
      </c>
      <c r="G4425">
        <v>8.1526664075677793E-3</v>
      </c>
      <c r="H4425">
        <v>3.03683144680813E-2</v>
      </c>
      <c r="I4425">
        <v>-3.1125977450696198</v>
      </c>
    </row>
    <row r="4426" spans="1:9" x14ac:dyDescent="0.3">
      <c r="A4426" t="s">
        <v>77</v>
      </c>
      <c r="B4426">
        <v>-0.66224317287473999</v>
      </c>
      <c r="C4426">
        <v>-1.1451559457118701</v>
      </c>
      <c r="D4426">
        <v>-0.179330400037609</v>
      </c>
      <c r="E4426">
        <v>4.6059654996013002</v>
      </c>
      <c r="F4426">
        <v>-2.7509738169187199</v>
      </c>
      <c r="G4426">
        <v>8.1271249866470899E-3</v>
      </c>
      <c r="H4426">
        <v>3.0307365350024099E-2</v>
      </c>
      <c r="I4426">
        <v>-3.1129269507262198</v>
      </c>
    </row>
    <row r="4427" spans="1:9" x14ac:dyDescent="0.3">
      <c r="A4427" t="s">
        <v>4977</v>
      </c>
      <c r="B4427">
        <v>0.62942679555102099</v>
      </c>
      <c r="C4427">
        <v>0.170982977209927</v>
      </c>
      <c r="D4427">
        <v>1.0878706138921099</v>
      </c>
      <c r="E4427">
        <v>4.7740972771477299</v>
      </c>
      <c r="F4427">
        <v>2.7542081935509701</v>
      </c>
      <c r="G4427">
        <v>8.0574158662138004E-3</v>
      </c>
      <c r="H4427">
        <v>3.0115435484564999E-2</v>
      </c>
      <c r="I4427">
        <v>-3.1133426907883202</v>
      </c>
    </row>
    <row r="4428" spans="1:9" x14ac:dyDescent="0.3">
      <c r="A4428" t="s">
        <v>4445</v>
      </c>
      <c r="B4428">
        <v>-0.65209654329123101</v>
      </c>
      <c r="C4428">
        <v>-1.12888168766428</v>
      </c>
      <c r="D4428">
        <v>-0.17531139891818301</v>
      </c>
      <c r="E4428">
        <v>4.3500570592596901</v>
      </c>
      <c r="F4428">
        <v>-2.7436382088779299</v>
      </c>
      <c r="G4428">
        <v>8.2872884862921596E-3</v>
      </c>
      <c r="H4428">
        <v>3.06911400907834E-2</v>
      </c>
      <c r="I4428">
        <v>-3.1133752883766301</v>
      </c>
    </row>
    <row r="4429" spans="1:9" x14ac:dyDescent="0.3">
      <c r="A4429" t="s">
        <v>1091</v>
      </c>
      <c r="B4429">
        <v>0.83959432544407997</v>
      </c>
      <c r="C4429">
        <v>0.22840130704924999</v>
      </c>
      <c r="D4429">
        <v>1.4507873438389101</v>
      </c>
      <c r="E4429">
        <v>5.5538914027679001</v>
      </c>
      <c r="F4429">
        <v>2.7675051680612901</v>
      </c>
      <c r="G4429">
        <v>8.1963733086010699E-3</v>
      </c>
      <c r="H4429">
        <v>3.04621129060977E-2</v>
      </c>
      <c r="I4429">
        <v>-3.1145684122001698</v>
      </c>
    </row>
    <row r="4430" spans="1:9" x14ac:dyDescent="0.3">
      <c r="A4430" t="s">
        <v>5677</v>
      </c>
      <c r="B4430">
        <v>-0.64363103066855298</v>
      </c>
      <c r="C4430">
        <v>-1.1132592699714701</v>
      </c>
      <c r="D4430">
        <v>-0.17400279136563901</v>
      </c>
      <c r="E4430">
        <v>4.4471093783514801</v>
      </c>
      <c r="F4430">
        <v>-2.74928922487676</v>
      </c>
      <c r="G4430">
        <v>8.1636517666024994E-3</v>
      </c>
      <c r="H4430">
        <v>3.0395518045746601E-2</v>
      </c>
      <c r="I4430">
        <v>-3.1177765087206</v>
      </c>
    </row>
    <row r="4431" spans="1:9" x14ac:dyDescent="0.3">
      <c r="A4431" t="s">
        <v>377</v>
      </c>
      <c r="B4431">
        <v>-0.60569613210120399</v>
      </c>
      <c r="C4431">
        <v>-1.0451625241293601</v>
      </c>
      <c r="D4431">
        <v>-0.166229740073052</v>
      </c>
      <c r="E4431">
        <v>5.8173516666910503</v>
      </c>
      <c r="F4431">
        <v>-2.7648195496442201</v>
      </c>
      <c r="G4431">
        <v>7.8325620095697698E-3</v>
      </c>
      <c r="H4431">
        <v>2.9508292240349499E-2</v>
      </c>
      <c r="I4431">
        <v>-3.1182913494968498</v>
      </c>
    </row>
    <row r="4432" spans="1:9" x14ac:dyDescent="0.3">
      <c r="A4432" t="s">
        <v>4051</v>
      </c>
      <c r="B4432">
        <v>-0.62176369453890401</v>
      </c>
      <c r="C4432">
        <v>-1.0735597452736201</v>
      </c>
      <c r="D4432">
        <v>-0.16996764380419199</v>
      </c>
      <c r="E4432">
        <v>5.1509227479733504</v>
      </c>
      <c r="F4432">
        <v>-2.7607087309713099</v>
      </c>
      <c r="G4432">
        <v>7.9189750018639395E-3</v>
      </c>
      <c r="H4432">
        <v>2.9732626405679301E-2</v>
      </c>
      <c r="I4432">
        <v>-3.1184375730273102</v>
      </c>
    </row>
    <row r="4433" spans="1:9" x14ac:dyDescent="0.3">
      <c r="A4433" t="s">
        <v>2460</v>
      </c>
      <c r="B4433">
        <v>-0.62967374557654798</v>
      </c>
      <c r="C4433">
        <v>-1.0873499552688</v>
      </c>
      <c r="D4433">
        <v>-0.17199753588429101</v>
      </c>
      <c r="E4433">
        <v>5.00443085751371</v>
      </c>
      <c r="F4433">
        <v>-2.7599099176163402</v>
      </c>
      <c r="G4433">
        <v>7.9358683246929605E-3</v>
      </c>
      <c r="H4433">
        <v>2.9782507427223499E-2</v>
      </c>
      <c r="I4433">
        <v>-3.1202732587259798</v>
      </c>
    </row>
    <row r="4434" spans="1:9" x14ac:dyDescent="0.3">
      <c r="A4434" t="s">
        <v>4770</v>
      </c>
      <c r="B4434">
        <v>0.64029617143704698</v>
      </c>
      <c r="C4434">
        <v>0.17339739870359699</v>
      </c>
      <c r="D4434">
        <v>1.1071949441705</v>
      </c>
      <c r="E4434">
        <v>7.6046969236103603</v>
      </c>
      <c r="F4434">
        <v>2.7510332040376699</v>
      </c>
      <c r="G4434">
        <v>8.1258400535778996E-3</v>
      </c>
      <c r="H4434">
        <v>3.0307365350024099E-2</v>
      </c>
      <c r="I4434">
        <v>-3.1212242860471502</v>
      </c>
    </row>
    <row r="4435" spans="1:9" x14ac:dyDescent="0.3">
      <c r="A4435" t="s">
        <v>3512</v>
      </c>
      <c r="B4435">
        <v>-0.62772584511371698</v>
      </c>
      <c r="C4435">
        <v>-1.0852826564911799</v>
      </c>
      <c r="D4435">
        <v>-0.170169033736252</v>
      </c>
      <c r="E4435">
        <v>4.9274618923631701</v>
      </c>
      <c r="F4435">
        <v>-2.7520900792781</v>
      </c>
      <c r="G4435">
        <v>8.1030041654558699E-3</v>
      </c>
      <c r="H4435">
        <v>3.02379059148985E-2</v>
      </c>
      <c r="I4435">
        <v>-3.1212816714709999</v>
      </c>
    </row>
    <row r="4436" spans="1:9" x14ac:dyDescent="0.3">
      <c r="A4436" t="s">
        <v>7041</v>
      </c>
      <c r="B4436">
        <v>0.65739748301406198</v>
      </c>
      <c r="C4436">
        <v>0.17840795931303899</v>
      </c>
      <c r="D4436">
        <v>1.1363870067150901</v>
      </c>
      <c r="E4436">
        <v>5.2447828651356598</v>
      </c>
      <c r="F4436">
        <v>2.75321217722637</v>
      </c>
      <c r="G4436">
        <v>8.0788236885876302E-3</v>
      </c>
      <c r="H4436">
        <v>3.01681294446716E-2</v>
      </c>
      <c r="I4436">
        <v>-3.1227940738362401</v>
      </c>
    </row>
    <row r="4437" spans="1:9" x14ac:dyDescent="0.3">
      <c r="A4437" t="s">
        <v>139</v>
      </c>
      <c r="B4437">
        <v>-0.66790366035475601</v>
      </c>
      <c r="C4437">
        <v>-1.1565721356523799</v>
      </c>
      <c r="D4437">
        <v>-0.17923518505713501</v>
      </c>
      <c r="E4437">
        <v>4.3296574257646601</v>
      </c>
      <c r="F4437">
        <v>-2.74180876305565</v>
      </c>
      <c r="G4437">
        <v>8.3276820571035297E-3</v>
      </c>
      <c r="H4437">
        <v>3.0804773264781999E-2</v>
      </c>
      <c r="I4437">
        <v>-3.1248277121368102</v>
      </c>
    </row>
    <row r="4438" spans="1:9" x14ac:dyDescent="0.3">
      <c r="A4438" t="s">
        <v>2013</v>
      </c>
      <c r="B4438">
        <v>-0.59541320820878796</v>
      </c>
      <c r="C4438">
        <v>-1.03131480705534</v>
      </c>
      <c r="D4438">
        <v>-0.15951160936223199</v>
      </c>
      <c r="E4438">
        <v>4.46376668768354</v>
      </c>
      <c r="F4438">
        <v>-2.74010788266723</v>
      </c>
      <c r="G4438">
        <v>8.3653993698097097E-3</v>
      </c>
      <c r="H4438">
        <v>3.0930431846850698E-2</v>
      </c>
      <c r="I4438">
        <v>-3.12587535176718</v>
      </c>
    </row>
    <row r="4439" spans="1:9" x14ac:dyDescent="0.3">
      <c r="A4439" t="s">
        <v>7040</v>
      </c>
      <c r="B4439">
        <v>-0.65758203694181205</v>
      </c>
      <c r="C4439">
        <v>-1.1376453509190101</v>
      </c>
      <c r="D4439">
        <v>-0.17751872296461799</v>
      </c>
      <c r="E4439">
        <v>4.6332359109565298</v>
      </c>
      <c r="F4439">
        <v>-2.7478250720842099</v>
      </c>
      <c r="G4439">
        <v>8.1955214782898599E-3</v>
      </c>
      <c r="H4439">
        <v>3.04621129060977E-2</v>
      </c>
      <c r="I4439">
        <v>-3.1261734395258798</v>
      </c>
    </row>
    <row r="4440" spans="1:9" x14ac:dyDescent="0.3">
      <c r="A4440" t="s">
        <v>2413</v>
      </c>
      <c r="B4440">
        <v>0.62558543131296596</v>
      </c>
      <c r="C4440">
        <v>0.168932345638104</v>
      </c>
      <c r="D4440">
        <v>1.0822385169878299</v>
      </c>
      <c r="E4440">
        <v>7.7780789483520003</v>
      </c>
      <c r="F4440">
        <v>2.7481338986544799</v>
      </c>
      <c r="G4440">
        <v>8.1887898417684606E-3</v>
      </c>
      <c r="H4440">
        <v>3.04621129060977E-2</v>
      </c>
      <c r="I4440">
        <v>-3.1265997981104601</v>
      </c>
    </row>
    <row r="4441" spans="1:9" x14ac:dyDescent="0.3">
      <c r="A4441" t="s">
        <v>3207</v>
      </c>
      <c r="B4441">
        <v>-0.719278054325724</v>
      </c>
      <c r="C4441">
        <v>-1.2439515953764499</v>
      </c>
      <c r="D4441">
        <v>-0.19460451327499401</v>
      </c>
      <c r="E4441">
        <v>4.7710253480733797</v>
      </c>
      <c r="F4441">
        <v>-2.7500798619393301</v>
      </c>
      <c r="G4441">
        <v>8.1464897126424605E-3</v>
      </c>
      <c r="H4441">
        <v>3.0352819328844E-2</v>
      </c>
      <c r="I4441">
        <v>-3.1277741073776402</v>
      </c>
    </row>
    <row r="4442" spans="1:9" x14ac:dyDescent="0.3">
      <c r="A4442" t="s">
        <v>4940</v>
      </c>
      <c r="B4442">
        <v>-0.60425932785107095</v>
      </c>
      <c r="C4442">
        <v>-1.0426255215032401</v>
      </c>
      <c r="D4442">
        <v>-0.16589313419889901</v>
      </c>
      <c r="E4442">
        <v>5.7582256131914704</v>
      </c>
      <c r="F4442">
        <v>-2.7651835740254</v>
      </c>
      <c r="G4442">
        <v>7.8249519246820203E-3</v>
      </c>
      <c r="H4442">
        <v>2.9493637288715801E-2</v>
      </c>
      <c r="I4442">
        <v>-3.1294903291918801</v>
      </c>
    </row>
    <row r="4443" spans="1:9" x14ac:dyDescent="0.3">
      <c r="A4443" t="s">
        <v>3803</v>
      </c>
      <c r="B4443">
        <v>0.73256570391603204</v>
      </c>
      <c r="C4443">
        <v>0.19773406249566799</v>
      </c>
      <c r="D4443">
        <v>1.2673973453364</v>
      </c>
      <c r="E4443">
        <v>5.82040566610267</v>
      </c>
      <c r="F4443">
        <v>2.74768630671243</v>
      </c>
      <c r="G4443">
        <v>8.1985478698881793E-3</v>
      </c>
      <c r="H4443">
        <v>3.04621129060977E-2</v>
      </c>
      <c r="I4443">
        <v>-3.12988753941088</v>
      </c>
    </row>
    <row r="4444" spans="1:9" x14ac:dyDescent="0.3">
      <c r="A4444" t="s">
        <v>3066</v>
      </c>
      <c r="B4444">
        <v>-0.75449346142119</v>
      </c>
      <c r="C4444">
        <v>-1.3036567742982901</v>
      </c>
      <c r="D4444">
        <v>-0.20533014854408699</v>
      </c>
      <c r="E4444">
        <v>5.5295341306002497</v>
      </c>
      <c r="F4444">
        <v>-2.7586047680044699</v>
      </c>
      <c r="G4444">
        <v>8.0538572355342807E-3</v>
      </c>
      <c r="H4444">
        <v>3.0108951336375801E-2</v>
      </c>
      <c r="I4444">
        <v>-3.13036714555555</v>
      </c>
    </row>
    <row r="4445" spans="1:9" x14ac:dyDescent="0.3">
      <c r="A4445" t="s">
        <v>3296</v>
      </c>
      <c r="B4445">
        <v>0.63567093091688898</v>
      </c>
      <c r="C4445">
        <v>0.17259994160959799</v>
      </c>
      <c r="D4445">
        <v>1.0987419202241799</v>
      </c>
      <c r="E4445">
        <v>6.84871701358633</v>
      </c>
      <c r="F4445">
        <v>2.7537368565012201</v>
      </c>
      <c r="G4445">
        <v>8.0675400044226599E-3</v>
      </c>
      <c r="H4445">
        <v>3.0146450414896699E-2</v>
      </c>
      <c r="I4445">
        <v>-3.1308714242071898</v>
      </c>
    </row>
    <row r="4446" spans="1:9" x14ac:dyDescent="0.3">
      <c r="A4446" t="s">
        <v>5245</v>
      </c>
      <c r="B4446">
        <v>-0.62582432165274304</v>
      </c>
      <c r="C4446">
        <v>-1.08340320864647</v>
      </c>
      <c r="D4446">
        <v>-0.16824543465901901</v>
      </c>
      <c r="E4446">
        <v>4.5434930813938497</v>
      </c>
      <c r="F4446">
        <v>-2.7436210056915802</v>
      </c>
      <c r="G4446">
        <v>8.2876674858993592E-3</v>
      </c>
      <c r="H4446">
        <v>3.06911400907834E-2</v>
      </c>
      <c r="I4446">
        <v>-3.13161117878477</v>
      </c>
    </row>
    <row r="4447" spans="1:9" x14ac:dyDescent="0.3">
      <c r="A4447" t="s">
        <v>3982</v>
      </c>
      <c r="B4447">
        <v>-0.63827095726314997</v>
      </c>
      <c r="C4447">
        <v>-1.10513760214292</v>
      </c>
      <c r="D4447">
        <v>-0.17140431238338</v>
      </c>
      <c r="E4447">
        <v>4.56932637118227</v>
      </c>
      <c r="F4447">
        <v>-2.74252058518152</v>
      </c>
      <c r="G4447">
        <v>8.3119437733821695E-3</v>
      </c>
      <c r="H4447">
        <v>3.0760340675804999E-2</v>
      </c>
      <c r="I4447">
        <v>-3.1323030993228298</v>
      </c>
    </row>
    <row r="4448" spans="1:9" x14ac:dyDescent="0.3">
      <c r="A4448" t="s">
        <v>5312</v>
      </c>
      <c r="B4448">
        <v>-0.62964504497965201</v>
      </c>
      <c r="C4448">
        <v>-1.08851996231792</v>
      </c>
      <c r="D4448">
        <v>-0.17077012764138599</v>
      </c>
      <c r="E4448">
        <v>5.1263120378182103</v>
      </c>
      <c r="F4448">
        <v>-2.7525748045320602</v>
      </c>
      <c r="G4448">
        <v>8.0925504898518592E-3</v>
      </c>
      <c r="H4448">
        <v>3.0205723725291501E-2</v>
      </c>
      <c r="I4448">
        <v>-3.1324186243908798</v>
      </c>
    </row>
    <row r="4449" spans="1:9" x14ac:dyDescent="0.3">
      <c r="A4449" t="s">
        <v>7039</v>
      </c>
      <c r="B4449">
        <v>0.68568952346989298</v>
      </c>
      <c r="C4449">
        <v>0.18469385900132301</v>
      </c>
      <c r="D4449">
        <v>1.1866851879384599</v>
      </c>
      <c r="E4449">
        <v>4.9152694783749702</v>
      </c>
      <c r="F4449">
        <v>2.7455616879053801</v>
      </c>
      <c r="G4449">
        <v>8.2450131870238606E-3</v>
      </c>
      <c r="H4449">
        <v>3.0601826147611699E-2</v>
      </c>
      <c r="I4449">
        <v>-3.1349548356174899</v>
      </c>
    </row>
    <row r="4450" spans="1:9" x14ac:dyDescent="0.3">
      <c r="A4450" t="s">
        <v>4587</v>
      </c>
      <c r="B4450">
        <v>-0.66291919147001699</v>
      </c>
      <c r="C4450">
        <v>-1.1489448817289101</v>
      </c>
      <c r="D4450">
        <v>-0.17689350121112599</v>
      </c>
      <c r="E4450">
        <v>4.5044510795382502</v>
      </c>
      <c r="F4450">
        <v>-2.7361444773459298</v>
      </c>
      <c r="G4450">
        <v>8.4538991254633905E-3</v>
      </c>
      <c r="H4450">
        <v>3.11990623986351E-2</v>
      </c>
      <c r="I4450">
        <v>-3.1364385761328801</v>
      </c>
    </row>
    <row r="4451" spans="1:9" x14ac:dyDescent="0.3">
      <c r="A4451" t="s">
        <v>3874</v>
      </c>
      <c r="B4451">
        <v>0.59802510187507196</v>
      </c>
      <c r="C4451">
        <v>0.161700445050211</v>
      </c>
      <c r="D4451">
        <v>1.03434975869993</v>
      </c>
      <c r="E4451">
        <v>5.5639058230085796</v>
      </c>
      <c r="F4451">
        <v>2.7494594408094399</v>
      </c>
      <c r="G4451">
        <v>8.1599541461417607E-3</v>
      </c>
      <c r="H4451">
        <v>3.0388604330849101E-2</v>
      </c>
      <c r="I4451">
        <v>-3.13704392321833</v>
      </c>
    </row>
    <row r="4452" spans="1:9" x14ac:dyDescent="0.3">
      <c r="A4452" t="s">
        <v>3781</v>
      </c>
      <c r="B4452">
        <v>1.5046949821567801</v>
      </c>
      <c r="C4452">
        <v>0.40523093505165803</v>
      </c>
      <c r="D4452">
        <v>2.6041590292619001</v>
      </c>
      <c r="E4452">
        <v>5.6167765502915596</v>
      </c>
      <c r="F4452">
        <v>2.8098593170692499</v>
      </c>
      <c r="G4452">
        <v>9.1715243047557193E-3</v>
      </c>
      <c r="H4452">
        <v>3.3088438537415298E-2</v>
      </c>
      <c r="I4452">
        <v>-3.1387844631999502</v>
      </c>
    </row>
    <row r="4453" spans="1:9" x14ac:dyDescent="0.3">
      <c r="A4453" t="s">
        <v>4456</v>
      </c>
      <c r="B4453">
        <v>-0.58471590434975995</v>
      </c>
      <c r="C4453">
        <v>-1.01158715243333</v>
      </c>
      <c r="D4453">
        <v>-0.15784465626618999</v>
      </c>
      <c r="E4453">
        <v>4.9220332436668404</v>
      </c>
      <c r="F4453">
        <v>-2.7478034377162399</v>
      </c>
      <c r="G4453">
        <v>8.1959932435327395E-3</v>
      </c>
      <c r="H4453">
        <v>3.04621129060977E-2</v>
      </c>
      <c r="I4453">
        <v>-3.1390178670187701</v>
      </c>
    </row>
    <row r="4454" spans="1:9" x14ac:dyDescent="0.3">
      <c r="A4454" t="s">
        <v>4183</v>
      </c>
      <c r="B4454">
        <v>-0.62315607486304603</v>
      </c>
      <c r="C4454">
        <v>-1.0792688465718601</v>
      </c>
      <c r="D4454">
        <v>-0.16704330315423699</v>
      </c>
      <c r="E4454">
        <v>4.5956424535349898</v>
      </c>
      <c r="F4454">
        <v>-2.7407047941623599</v>
      </c>
      <c r="G4454">
        <v>8.3521448926719699E-3</v>
      </c>
      <c r="H4454">
        <v>3.0888342301326501E-2</v>
      </c>
      <c r="I4454">
        <v>-3.13984387223161</v>
      </c>
    </row>
    <row r="4455" spans="1:9" x14ac:dyDescent="0.3">
      <c r="A4455" t="s">
        <v>7038</v>
      </c>
      <c r="B4455">
        <v>0.77180633608197102</v>
      </c>
      <c r="C4455">
        <v>0.20863827105866301</v>
      </c>
      <c r="D4455">
        <v>1.33497440110528</v>
      </c>
      <c r="E4455">
        <v>5.6815649797122898</v>
      </c>
      <c r="F4455">
        <v>2.7532636982782699</v>
      </c>
      <c r="G4455">
        <v>8.2242903375633405E-3</v>
      </c>
      <c r="H4455">
        <v>3.0532803705053201E-2</v>
      </c>
      <c r="I4455">
        <v>-3.1405409996063098</v>
      </c>
    </row>
    <row r="4456" spans="1:9" x14ac:dyDescent="0.3">
      <c r="A4456" t="s">
        <v>3883</v>
      </c>
      <c r="B4456">
        <v>-0.59766110097480996</v>
      </c>
      <c r="C4456">
        <v>-1.03540621392998</v>
      </c>
      <c r="D4456">
        <v>-0.15991598801963999</v>
      </c>
      <c r="E4456">
        <v>4.5233446504000199</v>
      </c>
      <c r="F4456">
        <v>-2.7388695255750801</v>
      </c>
      <c r="G4456">
        <v>8.3929589464170097E-3</v>
      </c>
      <c r="H4456">
        <v>3.0997619518209899E-2</v>
      </c>
      <c r="I4456">
        <v>-3.1418883907467001</v>
      </c>
    </row>
    <row r="4457" spans="1:9" x14ac:dyDescent="0.3">
      <c r="A4457" t="s">
        <v>7037</v>
      </c>
      <c r="B4457">
        <v>0.60198065823618496</v>
      </c>
      <c r="C4457">
        <v>0.162684000945237</v>
      </c>
      <c r="D4457">
        <v>1.04127731552713</v>
      </c>
      <c r="E4457">
        <v>5.7246621964869098</v>
      </c>
      <c r="F4457">
        <v>2.7489212493686699</v>
      </c>
      <c r="G4457">
        <v>8.1716506130635191E-3</v>
      </c>
      <c r="H4457">
        <v>3.0418439677805099E-2</v>
      </c>
      <c r="I4457">
        <v>-3.1439154344887901</v>
      </c>
    </row>
    <row r="4458" spans="1:9" x14ac:dyDescent="0.3">
      <c r="A4458" t="s">
        <v>1267</v>
      </c>
      <c r="B4458">
        <v>0.67039163773240795</v>
      </c>
      <c r="C4458">
        <v>0.180442570746848</v>
      </c>
      <c r="D4458">
        <v>1.1603407047179699</v>
      </c>
      <c r="E4458">
        <v>5.3734702008914201</v>
      </c>
      <c r="F4458">
        <v>2.74482912284124</v>
      </c>
      <c r="G4458">
        <v>8.2610904578033807E-3</v>
      </c>
      <c r="H4458">
        <v>3.06477173860395E-2</v>
      </c>
      <c r="I4458">
        <v>-3.1451121430862101</v>
      </c>
    </row>
    <row r="4459" spans="1:9" x14ac:dyDescent="0.3">
      <c r="A4459" t="s">
        <v>5754</v>
      </c>
      <c r="B4459">
        <v>0.76882857794231996</v>
      </c>
      <c r="C4459">
        <v>0.206154576571872</v>
      </c>
      <c r="D4459">
        <v>1.3315025793127699</v>
      </c>
      <c r="E4459">
        <v>6.1484746292940402</v>
      </c>
      <c r="F4459">
        <v>2.7435203602034801</v>
      </c>
      <c r="G4459">
        <v>8.3822290733296008E-3</v>
      </c>
      <c r="H4459">
        <v>3.0978782129303401E-2</v>
      </c>
      <c r="I4459">
        <v>-3.1458455954695599</v>
      </c>
    </row>
    <row r="4460" spans="1:9" x14ac:dyDescent="0.3">
      <c r="A4460" t="s">
        <v>559</v>
      </c>
      <c r="B4460">
        <v>-0.663520120873764</v>
      </c>
      <c r="C4460">
        <v>-1.1509762385547899</v>
      </c>
      <c r="D4460">
        <v>-0.17606400319273599</v>
      </c>
      <c r="E4460">
        <v>4.2358370374889498</v>
      </c>
      <c r="F4460">
        <v>-2.7305883402368201</v>
      </c>
      <c r="G4460">
        <v>8.5794135545393599E-3</v>
      </c>
      <c r="H4460">
        <v>3.1531063751533903E-2</v>
      </c>
      <c r="I4460">
        <v>-3.1458640045343498</v>
      </c>
    </row>
    <row r="4461" spans="1:9" x14ac:dyDescent="0.3">
      <c r="A4461" t="s">
        <v>7036</v>
      </c>
      <c r="B4461">
        <v>-0.63244383541052096</v>
      </c>
      <c r="C4461">
        <v>-1.0927737885008</v>
      </c>
      <c r="D4461">
        <v>-0.17211388232024499</v>
      </c>
      <c r="E4461">
        <v>5.51884434152179</v>
      </c>
      <c r="F4461">
        <v>-2.7560709182593</v>
      </c>
      <c r="G4461">
        <v>8.0175196255950106E-3</v>
      </c>
      <c r="H4461">
        <v>2.9993480965091301E-2</v>
      </c>
      <c r="I4461">
        <v>-3.1473721130142098</v>
      </c>
    </row>
    <row r="4462" spans="1:9" x14ac:dyDescent="0.3">
      <c r="A4462" t="s">
        <v>4697</v>
      </c>
      <c r="B4462">
        <v>0.72744170604190395</v>
      </c>
      <c r="C4462">
        <v>0.193828094485575</v>
      </c>
      <c r="D4462">
        <v>1.26105531759823</v>
      </c>
      <c r="E4462">
        <v>8.3357229360990601</v>
      </c>
      <c r="F4462">
        <v>2.7346953804843102</v>
      </c>
      <c r="G4462">
        <v>8.4864707417151592E-3</v>
      </c>
      <c r="H4462">
        <v>3.1280005687648098E-2</v>
      </c>
      <c r="I4462">
        <v>-3.1483567192067698</v>
      </c>
    </row>
    <row r="4463" spans="1:9" x14ac:dyDescent="0.3">
      <c r="A4463" t="s">
        <v>3672</v>
      </c>
      <c r="B4463">
        <v>0.56433548246413501</v>
      </c>
      <c r="C4463">
        <v>0.152146699345621</v>
      </c>
      <c r="D4463">
        <v>0.97652426558264904</v>
      </c>
      <c r="E4463">
        <v>6.7866932555387303</v>
      </c>
      <c r="F4463">
        <v>2.7464952210763198</v>
      </c>
      <c r="G4463">
        <v>8.2245670892465705E-3</v>
      </c>
      <c r="H4463">
        <v>3.0532803705053201E-2</v>
      </c>
      <c r="I4463">
        <v>-3.1483795431648498</v>
      </c>
    </row>
    <row r="4464" spans="1:9" x14ac:dyDescent="0.3">
      <c r="A4464" t="s">
        <v>3967</v>
      </c>
      <c r="B4464">
        <v>-0.63647321799426804</v>
      </c>
      <c r="C4464">
        <v>-1.10392884988993</v>
      </c>
      <c r="D4464">
        <v>-0.16901758609860501</v>
      </c>
      <c r="E4464">
        <v>4.3961545285877799</v>
      </c>
      <c r="F4464">
        <v>-2.7313502632850502</v>
      </c>
      <c r="G4464">
        <v>8.5621007465478405E-3</v>
      </c>
      <c r="H4464">
        <v>3.1502500830122203E-2</v>
      </c>
      <c r="I4464">
        <v>-3.1486708599355899</v>
      </c>
    </row>
    <row r="4465" spans="1:9" x14ac:dyDescent="0.3">
      <c r="A4465" t="s">
        <v>4916</v>
      </c>
      <c r="B4465">
        <v>0.63578516119954898</v>
      </c>
      <c r="C4465">
        <v>0.170989723368179</v>
      </c>
      <c r="D4465">
        <v>1.1005805990309201</v>
      </c>
      <c r="E4465">
        <v>5.8984117982842497</v>
      </c>
      <c r="F4465">
        <v>2.7440131639009899</v>
      </c>
      <c r="G4465">
        <v>8.2790318958295694E-3</v>
      </c>
      <c r="H4465">
        <v>3.0681340161437701E-2</v>
      </c>
      <c r="I4465">
        <v>-3.1499926772697</v>
      </c>
    </row>
    <row r="4466" spans="1:9" x14ac:dyDescent="0.3">
      <c r="A4466" t="s">
        <v>1139</v>
      </c>
      <c r="B4466">
        <v>-0.74511987130693502</v>
      </c>
      <c r="C4466">
        <v>-1.29241603284428</v>
      </c>
      <c r="D4466">
        <v>-0.19782370976958699</v>
      </c>
      <c r="E4466">
        <v>4.4821395246871303</v>
      </c>
      <c r="F4466">
        <v>-2.7311239008580999</v>
      </c>
      <c r="G4466">
        <v>8.5672409130804796E-3</v>
      </c>
      <c r="H4466">
        <v>3.1507369176664198E-2</v>
      </c>
      <c r="I4466">
        <v>-3.1503770835440199</v>
      </c>
    </row>
    <row r="4467" spans="1:9" x14ac:dyDescent="0.3">
      <c r="A4467" t="s">
        <v>4525</v>
      </c>
      <c r="B4467">
        <v>0.65796736237284303</v>
      </c>
      <c r="C4467">
        <v>0.177017177880681</v>
      </c>
      <c r="D4467">
        <v>1.1389175468649999</v>
      </c>
      <c r="E4467">
        <v>6.4067462107133801</v>
      </c>
      <c r="F4467">
        <v>2.7443652745917499</v>
      </c>
      <c r="G4467">
        <v>8.2712852351162491E-3</v>
      </c>
      <c r="H4467">
        <v>3.0678644786909501E-2</v>
      </c>
      <c r="I4467">
        <v>-3.1508774583097501</v>
      </c>
    </row>
    <row r="4468" spans="1:9" x14ac:dyDescent="0.3">
      <c r="A4468" t="s">
        <v>7035</v>
      </c>
      <c r="B4468">
        <v>1.28977486678857</v>
      </c>
      <c r="C4468">
        <v>0.34112563126326001</v>
      </c>
      <c r="D4468">
        <v>2.23842410231389</v>
      </c>
      <c r="E4468">
        <v>7.7085638822040004</v>
      </c>
      <c r="F4468">
        <v>2.7846294576739701</v>
      </c>
      <c r="G4468">
        <v>9.4865243900983803E-3</v>
      </c>
      <c r="H4468">
        <v>3.3979828847067503E-2</v>
      </c>
      <c r="I4468">
        <v>-3.1516642663188201</v>
      </c>
    </row>
    <row r="4469" spans="1:9" x14ac:dyDescent="0.3">
      <c r="A4469" t="s">
        <v>1811</v>
      </c>
      <c r="B4469">
        <v>-0.652071931817504</v>
      </c>
      <c r="C4469">
        <v>-1.1291536635663</v>
      </c>
      <c r="D4469">
        <v>-0.174990200068708</v>
      </c>
      <c r="E4469">
        <v>4.8256140983709104</v>
      </c>
      <c r="F4469">
        <v>-2.7418290852406102</v>
      </c>
      <c r="G4469">
        <v>8.3272323565894493E-3</v>
      </c>
      <c r="H4469">
        <v>3.0804773264781999E-2</v>
      </c>
      <c r="I4469">
        <v>-3.1518881850082701</v>
      </c>
    </row>
    <row r="4470" spans="1:9" x14ac:dyDescent="0.3">
      <c r="A4470" t="s">
        <v>4441</v>
      </c>
      <c r="B4470">
        <v>-0.61402930588420801</v>
      </c>
      <c r="C4470">
        <v>-1.0618711250463899</v>
      </c>
      <c r="D4470">
        <v>-0.16618748672202299</v>
      </c>
      <c r="E4470">
        <v>5.4476593812598697</v>
      </c>
      <c r="F4470">
        <v>-2.7504396085263498</v>
      </c>
      <c r="G4470">
        <v>8.1386918315114899E-3</v>
      </c>
      <c r="H4470">
        <v>3.03367946368081E-2</v>
      </c>
      <c r="I4470">
        <v>-3.1522685124745502</v>
      </c>
    </row>
    <row r="4471" spans="1:9" x14ac:dyDescent="0.3">
      <c r="A4471" t="s">
        <v>7034</v>
      </c>
      <c r="B4471">
        <v>-0.56078777268337099</v>
      </c>
      <c r="C4471">
        <v>-0.96966650744039995</v>
      </c>
      <c r="D4471">
        <v>-0.151909037926342</v>
      </c>
      <c r="E4471">
        <v>6.1581368035619501</v>
      </c>
      <c r="F4471">
        <v>-2.7513235863592298</v>
      </c>
      <c r="G4471">
        <v>8.1195598711179193E-3</v>
      </c>
      <c r="H4471">
        <v>3.0292839302211501E-2</v>
      </c>
      <c r="I4471">
        <v>-3.1537601507162498</v>
      </c>
    </row>
    <row r="4472" spans="1:9" x14ac:dyDescent="0.3">
      <c r="A4472" t="s">
        <v>7033</v>
      </c>
      <c r="B4472">
        <v>-0.58307252836219803</v>
      </c>
      <c r="C4472">
        <v>-1.00929204010587</v>
      </c>
      <c r="D4472">
        <v>-0.156853016618521</v>
      </c>
      <c r="E4472">
        <v>5.3569374413575801</v>
      </c>
      <c r="F4472">
        <v>-2.74427046954635</v>
      </c>
      <c r="G4472">
        <v>8.2733703503668401E-3</v>
      </c>
      <c r="H4472">
        <v>3.0679485874709402E-2</v>
      </c>
      <c r="I4472">
        <v>-3.1538597466512699</v>
      </c>
    </row>
    <row r="4473" spans="1:9" x14ac:dyDescent="0.3">
      <c r="A4473" t="s">
        <v>1462</v>
      </c>
      <c r="B4473">
        <v>-0.70366424745322798</v>
      </c>
      <c r="C4473">
        <v>-1.2219415457934399</v>
      </c>
      <c r="D4473">
        <v>-0.18538694911302001</v>
      </c>
      <c r="E4473">
        <v>4.1607940001083401</v>
      </c>
      <c r="F4473">
        <v>-2.7235851576695098</v>
      </c>
      <c r="G4473">
        <v>8.7400575967852296E-3</v>
      </c>
      <c r="H4473">
        <v>3.1986169555603503E-2</v>
      </c>
      <c r="I4473">
        <v>-3.1539294250716501</v>
      </c>
    </row>
    <row r="4474" spans="1:9" x14ac:dyDescent="0.3">
      <c r="A4474" t="s">
        <v>5648</v>
      </c>
      <c r="B4474">
        <v>-0.60955008414894096</v>
      </c>
      <c r="C4474">
        <v>-1.0574288302896799</v>
      </c>
      <c r="D4474">
        <v>-0.16167133800820399</v>
      </c>
      <c r="E4474">
        <v>4.3233077546568701</v>
      </c>
      <c r="F4474">
        <v>-2.7301505826176502</v>
      </c>
      <c r="G4474">
        <v>8.5893750619272704E-3</v>
      </c>
      <c r="H4474">
        <v>3.1560648319020099E-2</v>
      </c>
      <c r="I4474">
        <v>-3.1550151090355101</v>
      </c>
    </row>
    <row r="4475" spans="1:9" x14ac:dyDescent="0.3">
      <c r="A4475" t="s">
        <v>3118</v>
      </c>
      <c r="B4475">
        <v>-0.74976410614598799</v>
      </c>
      <c r="C4475">
        <v>-1.30198815537408</v>
      </c>
      <c r="D4475">
        <v>-0.197540056917898</v>
      </c>
      <c r="E4475">
        <v>4.2829305576574201</v>
      </c>
      <c r="F4475">
        <v>-2.7236229736849902</v>
      </c>
      <c r="G4475">
        <v>8.7391827709668891E-3</v>
      </c>
      <c r="H4475">
        <v>3.1986169555603503E-2</v>
      </c>
      <c r="I4475">
        <v>-3.1565756920618</v>
      </c>
    </row>
    <row r="4476" spans="1:9" x14ac:dyDescent="0.3">
      <c r="A4476" t="s">
        <v>4077</v>
      </c>
      <c r="B4476">
        <v>-0.65878159596571395</v>
      </c>
      <c r="C4476">
        <v>-1.14414300064604</v>
      </c>
      <c r="D4476">
        <v>-0.17342019128538799</v>
      </c>
      <c r="E4476">
        <v>4.3627278473091904</v>
      </c>
      <c r="F4476">
        <v>-2.7227883187395499</v>
      </c>
      <c r="G4476">
        <v>8.7585101862676894E-3</v>
      </c>
      <c r="H4476">
        <v>3.2032398020623201E-2</v>
      </c>
      <c r="I4476">
        <v>-3.1573047875375702</v>
      </c>
    </row>
    <row r="4477" spans="1:9" x14ac:dyDescent="0.3">
      <c r="A4477" t="s">
        <v>4030</v>
      </c>
      <c r="B4477">
        <v>0.673512842555958</v>
      </c>
      <c r="C4477">
        <v>0.18115375727935401</v>
      </c>
      <c r="D4477">
        <v>1.16587192783256</v>
      </c>
      <c r="E4477">
        <v>6.5109060624374901</v>
      </c>
      <c r="F4477">
        <v>2.7441104309594402</v>
      </c>
      <c r="G4477">
        <v>8.2768912910978903E-3</v>
      </c>
      <c r="H4477">
        <v>3.0681340161437701E-2</v>
      </c>
      <c r="I4477">
        <v>-3.15777820400436</v>
      </c>
    </row>
    <row r="4478" spans="1:9" x14ac:dyDescent="0.3">
      <c r="A4478" t="s">
        <v>3156</v>
      </c>
      <c r="B4478">
        <v>-0.73356879457724999</v>
      </c>
      <c r="C4478">
        <v>-1.27212106227009</v>
      </c>
      <c r="D4478">
        <v>-0.19501652688440699</v>
      </c>
      <c r="E4478">
        <v>4.6268852004064902</v>
      </c>
      <c r="F4478">
        <v>-2.7324400932966699</v>
      </c>
      <c r="G4478">
        <v>8.5373929000049607E-3</v>
      </c>
      <c r="H4478">
        <v>3.1439620652728498E-2</v>
      </c>
      <c r="I4478">
        <v>-3.1597666628957</v>
      </c>
    </row>
    <row r="4479" spans="1:9" x14ac:dyDescent="0.3">
      <c r="A4479" t="s">
        <v>2970</v>
      </c>
      <c r="B4479">
        <v>-0.65454797161399203</v>
      </c>
      <c r="C4479">
        <v>-1.1325564121164</v>
      </c>
      <c r="D4479">
        <v>-0.176539531111579</v>
      </c>
      <c r="E4479">
        <v>5.3598577066707902</v>
      </c>
      <c r="F4479">
        <v>-2.7469045935205099</v>
      </c>
      <c r="G4479">
        <v>8.2156158047426101E-3</v>
      </c>
      <c r="H4479">
        <v>3.0513296135094702E-2</v>
      </c>
      <c r="I4479">
        <v>-3.1601486560401799</v>
      </c>
    </row>
    <row r="4480" spans="1:9" x14ac:dyDescent="0.3">
      <c r="A4480" t="s">
        <v>7032</v>
      </c>
      <c r="B4480">
        <v>0.68106517553368295</v>
      </c>
      <c r="C4480">
        <v>0.18230084622388901</v>
      </c>
      <c r="D4480">
        <v>1.1798295048434799</v>
      </c>
      <c r="E4480">
        <v>5.5076703671484397</v>
      </c>
      <c r="F4480">
        <v>2.7392454434967499</v>
      </c>
      <c r="G4480">
        <v>8.3845840950747298E-3</v>
      </c>
      <c r="H4480">
        <v>3.0979590692827599E-2</v>
      </c>
      <c r="I4480">
        <v>-3.1603491361092999</v>
      </c>
    </row>
    <row r="4481" spans="1:9" x14ac:dyDescent="0.3">
      <c r="A4481" t="s">
        <v>3811</v>
      </c>
      <c r="B4481">
        <v>-0.69198362486326304</v>
      </c>
      <c r="C4481">
        <v>-1.20190436633081</v>
      </c>
      <c r="D4481">
        <v>-0.18206288339571899</v>
      </c>
      <c r="E4481">
        <v>4.3409038779356299</v>
      </c>
      <c r="F4481">
        <v>-2.7222675062310802</v>
      </c>
      <c r="G4481">
        <v>8.7705901066144395E-3</v>
      </c>
      <c r="H4481">
        <v>3.2048178855709999E-2</v>
      </c>
      <c r="I4481">
        <v>-3.1607004647191701</v>
      </c>
    </row>
    <row r="4482" spans="1:9" x14ac:dyDescent="0.3">
      <c r="A4482" t="s">
        <v>3222</v>
      </c>
      <c r="B4482">
        <v>0.57262154238996799</v>
      </c>
      <c r="C4482">
        <v>0.15335269974700599</v>
      </c>
      <c r="D4482">
        <v>0.99189038503293003</v>
      </c>
      <c r="E4482">
        <v>6.8620450095736301</v>
      </c>
      <c r="F4482">
        <v>2.7397614609281402</v>
      </c>
      <c r="G4482">
        <v>8.37310056937721E-3</v>
      </c>
      <c r="H4482">
        <v>3.09519743170283E-2</v>
      </c>
      <c r="I4482">
        <v>-3.1611571756213399</v>
      </c>
    </row>
    <row r="4483" spans="1:9" x14ac:dyDescent="0.3">
      <c r="A4483" t="s">
        <v>4510</v>
      </c>
      <c r="B4483">
        <v>-0.86140247799412095</v>
      </c>
      <c r="C4483">
        <v>-1.49462392149853</v>
      </c>
      <c r="D4483">
        <v>-0.228181034489715</v>
      </c>
      <c r="E4483">
        <v>4.4732534211535704</v>
      </c>
      <c r="F4483">
        <v>-2.74295131015195</v>
      </c>
      <c r="G4483">
        <v>8.8251150530555805E-3</v>
      </c>
      <c r="H4483">
        <v>3.2197530256551303E-2</v>
      </c>
      <c r="I4483">
        <v>-3.1629705572120801</v>
      </c>
    </row>
    <row r="4484" spans="1:9" x14ac:dyDescent="0.3">
      <c r="A4484" t="s">
        <v>281</v>
      </c>
      <c r="B4484">
        <v>-0.81980354034204295</v>
      </c>
      <c r="C4484">
        <v>-1.4192615879666799</v>
      </c>
      <c r="D4484">
        <v>-0.220345492717406</v>
      </c>
      <c r="E4484">
        <v>5.1380930423484497</v>
      </c>
      <c r="F4484">
        <v>-2.7557144002435598</v>
      </c>
      <c r="G4484">
        <v>8.4721707214819395E-3</v>
      </c>
      <c r="H4484">
        <v>3.1241247809011701E-2</v>
      </c>
      <c r="I4484">
        <v>-3.1642796216451701</v>
      </c>
    </row>
    <row r="4485" spans="1:9" x14ac:dyDescent="0.3">
      <c r="A4485" t="s">
        <v>7031</v>
      </c>
      <c r="B4485">
        <v>-0.65137803932838001</v>
      </c>
      <c r="C4485">
        <v>-1.12759068069608</v>
      </c>
      <c r="D4485">
        <v>-0.17516539796068301</v>
      </c>
      <c r="E4485">
        <v>5.2108255554145</v>
      </c>
      <c r="F4485">
        <v>-2.74390993587794</v>
      </c>
      <c r="G4485">
        <v>8.2813042437074498E-3</v>
      </c>
      <c r="H4485">
        <v>3.0681340161437701E-2</v>
      </c>
      <c r="I4485">
        <v>-3.1645302664343</v>
      </c>
    </row>
    <row r="4486" spans="1:9" x14ac:dyDescent="0.3">
      <c r="A4486" t="s">
        <v>379</v>
      </c>
      <c r="B4486">
        <v>-0.65195757979248403</v>
      </c>
      <c r="C4486">
        <v>-1.13210372897333</v>
      </c>
      <c r="D4486">
        <v>-0.171811430611642</v>
      </c>
      <c r="E4486">
        <v>4.3729247408273402</v>
      </c>
      <c r="F4486">
        <v>-2.7238522617742</v>
      </c>
      <c r="G4486">
        <v>8.7338802032819792E-3</v>
      </c>
      <c r="H4486">
        <v>3.1986169555603503E-2</v>
      </c>
      <c r="I4486">
        <v>-3.16482899369166</v>
      </c>
    </row>
    <row r="4487" spans="1:9" x14ac:dyDescent="0.3">
      <c r="A4487" t="s">
        <v>5594</v>
      </c>
      <c r="B4487">
        <v>-0.666628990587393</v>
      </c>
      <c r="C4487">
        <v>-1.15608321180129</v>
      </c>
      <c r="D4487">
        <v>-0.17717476937350099</v>
      </c>
      <c r="E4487">
        <v>4.7486020144358703</v>
      </c>
      <c r="F4487">
        <v>-2.7321829553347499</v>
      </c>
      <c r="G4487">
        <v>8.54321663104597E-3</v>
      </c>
      <c r="H4487">
        <v>3.1454050705160101E-2</v>
      </c>
      <c r="I4487">
        <v>-3.16536595654649</v>
      </c>
    </row>
    <row r="4488" spans="1:9" x14ac:dyDescent="0.3">
      <c r="A4488" t="s">
        <v>183</v>
      </c>
      <c r="B4488">
        <v>-0.66309475539096896</v>
      </c>
      <c r="C4488">
        <v>-1.15113198383838</v>
      </c>
      <c r="D4488">
        <v>-0.175057526943558</v>
      </c>
      <c r="E4488">
        <v>4.4254897536661204</v>
      </c>
      <c r="F4488">
        <v>-2.7255885768500501</v>
      </c>
      <c r="G4488">
        <v>8.69382167323547E-3</v>
      </c>
      <c r="H4488">
        <v>3.1894733778543197E-2</v>
      </c>
      <c r="I4488">
        <v>-3.1655037731687101</v>
      </c>
    </row>
    <row r="4489" spans="1:9" x14ac:dyDescent="0.3">
      <c r="A4489" t="s">
        <v>3707</v>
      </c>
      <c r="B4489">
        <v>-0.721457421404191</v>
      </c>
      <c r="C4489">
        <v>-1.2506093640398499</v>
      </c>
      <c r="D4489">
        <v>-0.19230547876853399</v>
      </c>
      <c r="E4489">
        <v>4.8433013570446004</v>
      </c>
      <c r="F4489">
        <v>-2.7350670021983698</v>
      </c>
      <c r="G4489">
        <v>8.4781067461822401E-3</v>
      </c>
      <c r="H4489">
        <v>3.1256155487432498E-2</v>
      </c>
      <c r="I4489">
        <v>-3.1676018544726401</v>
      </c>
    </row>
    <row r="4490" spans="1:9" x14ac:dyDescent="0.3">
      <c r="A4490" t="s">
        <v>902</v>
      </c>
      <c r="B4490">
        <v>-0.60111845095350303</v>
      </c>
      <c r="C4490">
        <v>-1.0413470784646499</v>
      </c>
      <c r="D4490">
        <v>-0.160889823442358</v>
      </c>
      <c r="E4490">
        <v>5.2396857939804198</v>
      </c>
      <c r="F4490">
        <v>-2.73917284345189</v>
      </c>
      <c r="G4490">
        <v>8.3862009089736792E-3</v>
      </c>
      <c r="H4490">
        <v>3.0979590692827599E-2</v>
      </c>
      <c r="I4490">
        <v>-3.1679111152017598</v>
      </c>
    </row>
    <row r="4491" spans="1:9" x14ac:dyDescent="0.3">
      <c r="A4491" t="s">
        <v>869</v>
      </c>
      <c r="B4491">
        <v>-0.68379197450088602</v>
      </c>
      <c r="C4491">
        <v>-1.18807731447229</v>
      </c>
      <c r="D4491">
        <v>-0.17950663452948301</v>
      </c>
      <c r="E4491">
        <v>4.47407215820117</v>
      </c>
      <c r="F4491">
        <v>-2.7201027894698599</v>
      </c>
      <c r="G4491">
        <v>8.8209636083479998E-3</v>
      </c>
      <c r="H4491">
        <v>3.2195295802140603E-2</v>
      </c>
      <c r="I4491">
        <v>-3.1679336701256902</v>
      </c>
    </row>
    <row r="4492" spans="1:9" x14ac:dyDescent="0.3">
      <c r="A4492" t="s">
        <v>3237</v>
      </c>
      <c r="B4492">
        <v>-0.59050162923087701</v>
      </c>
      <c r="C4492">
        <v>-1.02162548730768</v>
      </c>
      <c r="D4492">
        <v>-0.15937777115407201</v>
      </c>
      <c r="E4492">
        <v>6.2619752338771999</v>
      </c>
      <c r="F4492">
        <v>-2.7476202134119898</v>
      </c>
      <c r="G4492">
        <v>8.1999896877277892E-3</v>
      </c>
      <c r="H4492">
        <v>3.04621129060977E-2</v>
      </c>
      <c r="I4492">
        <v>-3.1705600224178898</v>
      </c>
    </row>
    <row r="4493" spans="1:9" x14ac:dyDescent="0.3">
      <c r="A4493" t="s">
        <v>7030</v>
      </c>
      <c r="B4493">
        <v>0.61891149974182602</v>
      </c>
      <c r="C4493">
        <v>0.16467195317691899</v>
      </c>
      <c r="D4493">
        <v>1.07315104630673</v>
      </c>
      <c r="E4493">
        <v>5.32242404932573</v>
      </c>
      <c r="F4493">
        <v>2.7332620416540001</v>
      </c>
      <c r="G4493">
        <v>8.5188016646835802E-3</v>
      </c>
      <c r="H4493">
        <v>3.1392164438004702E-2</v>
      </c>
      <c r="I4493">
        <v>-3.1708070245508799</v>
      </c>
    </row>
    <row r="4494" spans="1:9" x14ac:dyDescent="0.3">
      <c r="A4494" t="s">
        <v>4437</v>
      </c>
      <c r="B4494">
        <v>0.67010529350972003</v>
      </c>
      <c r="C4494">
        <v>0.17907655194373501</v>
      </c>
      <c r="D4494">
        <v>1.1611340350757</v>
      </c>
      <c r="E4494">
        <v>6.9128723117781901</v>
      </c>
      <c r="F4494">
        <v>2.7376239689567399</v>
      </c>
      <c r="G4494">
        <v>8.4207629800751808E-3</v>
      </c>
      <c r="H4494">
        <v>3.10933518313713E-2</v>
      </c>
      <c r="I4494">
        <v>-3.17100728463691</v>
      </c>
    </row>
    <row r="4495" spans="1:9" x14ac:dyDescent="0.3">
      <c r="A4495" t="s">
        <v>2893</v>
      </c>
      <c r="B4495">
        <v>-0.70603126656461901</v>
      </c>
      <c r="C4495">
        <v>-1.2273000679291399</v>
      </c>
      <c r="D4495">
        <v>-0.18476246520009401</v>
      </c>
      <c r="E4495">
        <v>4.2434768171568598</v>
      </c>
      <c r="F4495">
        <v>-2.7170639553662701</v>
      </c>
      <c r="G4495">
        <v>8.89212664904117E-3</v>
      </c>
      <c r="H4495">
        <v>3.2363341897932302E-2</v>
      </c>
      <c r="I4495">
        <v>-3.17265853773984</v>
      </c>
    </row>
    <row r="4496" spans="1:9" x14ac:dyDescent="0.3">
      <c r="A4496" t="s">
        <v>3469</v>
      </c>
      <c r="B4496">
        <v>-0.58263959744882698</v>
      </c>
      <c r="C4496">
        <v>-1.0103731073034401</v>
      </c>
      <c r="D4496">
        <v>-0.15490608759421001</v>
      </c>
      <c r="E4496">
        <v>4.8819520932486196</v>
      </c>
      <c r="F4496">
        <v>-2.73252649096362</v>
      </c>
      <c r="G4496">
        <v>8.5354369614654806E-3</v>
      </c>
      <c r="H4496">
        <v>3.1439620652728498E-2</v>
      </c>
      <c r="I4496">
        <v>-3.1730371099399099</v>
      </c>
    </row>
    <row r="4497" spans="1:9" x14ac:dyDescent="0.3">
      <c r="A4497" t="s">
        <v>2200</v>
      </c>
      <c r="B4497">
        <v>-0.66487134820917304</v>
      </c>
      <c r="C4497">
        <v>-1.1547591038301099</v>
      </c>
      <c r="D4497">
        <v>-0.17498359258823601</v>
      </c>
      <c r="E4497">
        <v>4.40878591644708</v>
      </c>
      <c r="F4497">
        <v>-2.7225677311956402</v>
      </c>
      <c r="G4497">
        <v>8.7636247085455393E-3</v>
      </c>
      <c r="H4497">
        <v>3.2037695807665099E-2</v>
      </c>
      <c r="I4497">
        <v>-3.17367563142406</v>
      </c>
    </row>
    <row r="4498" spans="1:9" x14ac:dyDescent="0.3">
      <c r="A4498" t="s">
        <v>3429</v>
      </c>
      <c r="B4498">
        <v>0.65480317807654398</v>
      </c>
      <c r="C4498">
        <v>0.17384719999749901</v>
      </c>
      <c r="D4498">
        <v>1.13575915615559</v>
      </c>
      <c r="E4498">
        <v>7.2048956767981904</v>
      </c>
      <c r="F4498">
        <v>2.7311346420981999</v>
      </c>
      <c r="G4498">
        <v>8.5669969402803105E-3</v>
      </c>
      <c r="H4498">
        <v>3.1507369176664198E-2</v>
      </c>
      <c r="I4498">
        <v>-3.1744152338932499</v>
      </c>
    </row>
    <row r="4499" spans="1:9" x14ac:dyDescent="0.3">
      <c r="A4499" t="s">
        <v>1218</v>
      </c>
      <c r="B4499">
        <v>-0.63149834533830995</v>
      </c>
      <c r="C4499">
        <v>-1.09664675431036</v>
      </c>
      <c r="D4499">
        <v>-0.166349936366264</v>
      </c>
      <c r="E4499">
        <v>4.6678133208406303</v>
      </c>
      <c r="F4499">
        <v>-2.7234432916479401</v>
      </c>
      <c r="G4499">
        <v>8.7433402056220008E-3</v>
      </c>
      <c r="H4499">
        <v>3.1991091191182097E-2</v>
      </c>
      <c r="I4499">
        <v>-3.1745947636796199</v>
      </c>
    </row>
    <row r="4500" spans="1:9" x14ac:dyDescent="0.3">
      <c r="A4500" t="s">
        <v>2390</v>
      </c>
      <c r="B4500">
        <v>-0.65871358116147405</v>
      </c>
      <c r="C4500">
        <v>-1.1455062321926801</v>
      </c>
      <c r="D4500">
        <v>-0.17192093013026399</v>
      </c>
      <c r="E4500">
        <v>4.1148783459360301</v>
      </c>
      <c r="F4500">
        <v>-2.7145026130108998</v>
      </c>
      <c r="G4500">
        <v>8.9525170605820395E-3</v>
      </c>
      <c r="H4500">
        <v>3.2540093384665097E-2</v>
      </c>
      <c r="I4500">
        <v>-3.17459767468607</v>
      </c>
    </row>
    <row r="4501" spans="1:9" x14ac:dyDescent="0.3">
      <c r="A4501" t="s">
        <v>2108</v>
      </c>
      <c r="B4501">
        <v>-0.63261537807177204</v>
      </c>
      <c r="C4501">
        <v>-1.0970404226363999</v>
      </c>
      <c r="D4501">
        <v>-0.16819033350714799</v>
      </c>
      <c r="E4501">
        <v>4.7007501121309199</v>
      </c>
      <c r="F4501">
        <v>-2.7325100816153798</v>
      </c>
      <c r="G4501">
        <v>8.5358084175331198E-3</v>
      </c>
      <c r="H4501">
        <v>3.1439620652728498E-2</v>
      </c>
      <c r="I4501">
        <v>-3.1748305224431301</v>
      </c>
    </row>
    <row r="4502" spans="1:9" x14ac:dyDescent="0.3">
      <c r="A4502" t="s">
        <v>2325</v>
      </c>
      <c r="B4502">
        <v>-0.58360856179556797</v>
      </c>
      <c r="C4502">
        <v>-1.01027293081007</v>
      </c>
      <c r="D4502">
        <v>-0.156944192781068</v>
      </c>
      <c r="E4502">
        <v>5.7912673715162102</v>
      </c>
      <c r="F4502">
        <v>-2.7439294311343598</v>
      </c>
      <c r="G4502">
        <v>8.2808750526735895E-3</v>
      </c>
      <c r="H4502">
        <v>3.0681340161437701E-2</v>
      </c>
      <c r="I4502">
        <v>-3.17501130949901</v>
      </c>
    </row>
    <row r="4503" spans="1:9" x14ac:dyDescent="0.3">
      <c r="A4503" t="s">
        <v>2308</v>
      </c>
      <c r="B4503">
        <v>0.78317049681357798</v>
      </c>
      <c r="C4503">
        <v>0.20226398267405499</v>
      </c>
      <c r="D4503">
        <v>1.3640770109531</v>
      </c>
      <c r="E4503">
        <v>9.0216755968477607</v>
      </c>
      <c r="F4503">
        <v>2.7045067550784201</v>
      </c>
      <c r="G4503">
        <v>9.1919000756397092E-3</v>
      </c>
      <c r="H4503">
        <v>3.3125753841679997E-2</v>
      </c>
      <c r="I4503">
        <v>-3.1754380612382298</v>
      </c>
    </row>
    <row r="4504" spans="1:9" x14ac:dyDescent="0.3">
      <c r="A4504" t="s">
        <v>7029</v>
      </c>
      <c r="B4504">
        <v>-0.60726968397634895</v>
      </c>
      <c r="C4504">
        <v>-1.0543705828043799</v>
      </c>
      <c r="D4504">
        <v>-0.16016878514831401</v>
      </c>
      <c r="E4504">
        <v>4.4372849136836301</v>
      </c>
      <c r="F4504">
        <v>-2.72466879236329</v>
      </c>
      <c r="G4504">
        <v>8.7150209403403893E-3</v>
      </c>
      <c r="H4504">
        <v>3.1958303132847497E-2</v>
      </c>
      <c r="I4504">
        <v>-3.1759458241036702</v>
      </c>
    </row>
    <row r="4505" spans="1:9" x14ac:dyDescent="0.3">
      <c r="A4505" t="s">
        <v>3644</v>
      </c>
      <c r="B4505">
        <v>-0.73771327236788897</v>
      </c>
      <c r="C4505">
        <v>-1.2821504547145099</v>
      </c>
      <c r="D4505">
        <v>-0.193276090021269</v>
      </c>
      <c r="E4505">
        <v>4.26716944184823</v>
      </c>
      <c r="F4505">
        <v>-2.7181754073098001</v>
      </c>
      <c r="G4505">
        <v>8.8660378521627503E-3</v>
      </c>
      <c r="H4505">
        <v>3.2318619432597499E-2</v>
      </c>
      <c r="I4505">
        <v>-3.1770450298603001</v>
      </c>
    </row>
    <row r="4506" spans="1:9" x14ac:dyDescent="0.3">
      <c r="A4506" t="s">
        <v>2445</v>
      </c>
      <c r="B4506">
        <v>0.645642929522524</v>
      </c>
      <c r="C4506">
        <v>0.172240406286151</v>
      </c>
      <c r="D4506">
        <v>1.1190454527589</v>
      </c>
      <c r="E4506">
        <v>6.1624297556596703</v>
      </c>
      <c r="F4506">
        <v>2.7358954084359</v>
      </c>
      <c r="G4506">
        <v>8.4594892974396499E-3</v>
      </c>
      <c r="H4506">
        <v>3.12014541580499E-2</v>
      </c>
      <c r="I4506">
        <v>-3.1771166494477199</v>
      </c>
    </row>
    <row r="4507" spans="1:9" x14ac:dyDescent="0.3">
      <c r="A4507" t="s">
        <v>1271</v>
      </c>
      <c r="B4507">
        <v>-0.66656315413949696</v>
      </c>
      <c r="C4507">
        <v>-1.155095751805</v>
      </c>
      <c r="D4507">
        <v>-0.17803055647399599</v>
      </c>
      <c r="E4507">
        <v>5.0789390166147799</v>
      </c>
      <c r="F4507">
        <v>-2.7370669164055501</v>
      </c>
      <c r="G4507">
        <v>8.4332252272510295E-3</v>
      </c>
      <c r="H4507">
        <v>3.1132405026092901E-2</v>
      </c>
      <c r="I4507">
        <v>-3.17777116820454</v>
      </c>
    </row>
    <row r="4508" spans="1:9" x14ac:dyDescent="0.3">
      <c r="A4508" t="s">
        <v>3890</v>
      </c>
      <c r="B4508">
        <v>-0.65123160112542899</v>
      </c>
      <c r="C4508">
        <v>-1.1307755194087701</v>
      </c>
      <c r="D4508">
        <v>-0.17168768284208699</v>
      </c>
      <c r="E4508">
        <v>4.5696559754767296</v>
      </c>
      <c r="F4508">
        <v>-2.7242360685715701</v>
      </c>
      <c r="G4508">
        <v>8.7250108185121505E-3</v>
      </c>
      <c r="H4508">
        <v>3.1980729041478098E-2</v>
      </c>
      <c r="I4508">
        <v>-3.1780455617119898</v>
      </c>
    </row>
    <row r="4509" spans="1:9" x14ac:dyDescent="0.3">
      <c r="A4509" t="s">
        <v>3775</v>
      </c>
      <c r="B4509">
        <v>0.71636333334813795</v>
      </c>
      <c r="C4509">
        <v>0.190374045898383</v>
      </c>
      <c r="D4509">
        <v>1.2423526207978901</v>
      </c>
      <c r="E4509">
        <v>5.7958617925143097</v>
      </c>
      <c r="F4509">
        <v>2.7320843840827398</v>
      </c>
      <c r="G4509">
        <v>8.5454500681917608E-3</v>
      </c>
      <c r="H4509">
        <v>3.1455258679103197E-2</v>
      </c>
      <c r="I4509">
        <v>-3.17882654163125</v>
      </c>
    </row>
    <row r="4510" spans="1:9" x14ac:dyDescent="0.3">
      <c r="A4510" t="s">
        <v>4489</v>
      </c>
      <c r="B4510">
        <v>0.73506498757440997</v>
      </c>
      <c r="C4510">
        <v>0.195304823755103</v>
      </c>
      <c r="D4510">
        <v>1.2748251513937201</v>
      </c>
      <c r="E4510">
        <v>6.7801743451218996</v>
      </c>
      <c r="F4510">
        <v>2.7323900491148301</v>
      </c>
      <c r="G4510">
        <v>8.5573990200768398E-3</v>
      </c>
      <c r="H4510">
        <v>3.1492220334919399E-2</v>
      </c>
      <c r="I4510">
        <v>-3.1800722515238098</v>
      </c>
    </row>
    <row r="4511" spans="1:9" x14ac:dyDescent="0.3">
      <c r="A4511" t="s">
        <v>5388</v>
      </c>
      <c r="B4511">
        <v>0.63752658676525897</v>
      </c>
      <c r="C4511">
        <v>0.168114801206454</v>
      </c>
      <c r="D4511">
        <v>1.10693837232406</v>
      </c>
      <c r="E4511">
        <v>5.2024276938389598</v>
      </c>
      <c r="F4511">
        <v>2.7244696300790601</v>
      </c>
      <c r="G4511">
        <v>8.7196175019959993E-3</v>
      </c>
      <c r="H4511">
        <v>3.1968058036964703E-2</v>
      </c>
      <c r="I4511">
        <v>-3.1817689021512998</v>
      </c>
    </row>
    <row r="4512" spans="1:9" x14ac:dyDescent="0.3">
      <c r="A4512" t="s">
        <v>1450</v>
      </c>
      <c r="B4512">
        <v>-0.58714274982984904</v>
      </c>
      <c r="C4512">
        <v>-1.0191956039521199</v>
      </c>
      <c r="D4512">
        <v>-0.155089895707575</v>
      </c>
      <c r="E4512">
        <v>4.7029037038289196</v>
      </c>
      <c r="F4512">
        <v>-2.7261169534980501</v>
      </c>
      <c r="G4512">
        <v>8.6816650510534495E-3</v>
      </c>
      <c r="H4512">
        <v>3.1864297093784202E-2</v>
      </c>
      <c r="I4512">
        <v>-3.1825077819501399</v>
      </c>
    </row>
    <row r="4513" spans="1:9" x14ac:dyDescent="0.3">
      <c r="A4513" t="s">
        <v>7028</v>
      </c>
      <c r="B4513">
        <v>-0.68569917141825298</v>
      </c>
      <c r="C4513">
        <v>-1.1914768480050899</v>
      </c>
      <c r="D4513">
        <v>-0.179921494831421</v>
      </c>
      <c r="E4513">
        <v>4.6245154786075302</v>
      </c>
      <c r="F4513">
        <v>-2.7196412968214898</v>
      </c>
      <c r="G4513">
        <v>8.8317369783025308E-3</v>
      </c>
      <c r="H4513">
        <v>3.2214570431903802E-2</v>
      </c>
      <c r="I4513">
        <v>-3.1828727649850101</v>
      </c>
    </row>
    <row r="4514" spans="1:9" x14ac:dyDescent="0.3">
      <c r="A4514" t="s">
        <v>282</v>
      </c>
      <c r="B4514">
        <v>-0.75152249495604995</v>
      </c>
      <c r="C4514">
        <v>-1.3051421218275601</v>
      </c>
      <c r="D4514">
        <v>-0.19790286808454199</v>
      </c>
      <c r="E4514">
        <v>4.5139121430047</v>
      </c>
      <c r="F4514">
        <v>-2.7240160658861399</v>
      </c>
      <c r="G4514">
        <v>8.7638399822772793E-3</v>
      </c>
      <c r="H4514">
        <v>3.2037695807665099E-2</v>
      </c>
      <c r="I4514">
        <v>-3.1837837155748199</v>
      </c>
    </row>
    <row r="4515" spans="1:9" x14ac:dyDescent="0.3">
      <c r="A4515" t="s">
        <v>2068</v>
      </c>
      <c r="B4515">
        <v>0.639166828817197</v>
      </c>
      <c r="C4515">
        <v>0.17054654585512799</v>
      </c>
      <c r="D4515">
        <v>1.1077871117792699</v>
      </c>
      <c r="E4515">
        <v>6.2303472067119898</v>
      </c>
      <c r="F4515">
        <v>2.7360926893794999</v>
      </c>
      <c r="G4515">
        <v>8.4550611891388502E-3</v>
      </c>
      <c r="H4515">
        <v>3.11990623986351E-2</v>
      </c>
      <c r="I4515">
        <v>-3.1839915302933499</v>
      </c>
    </row>
    <row r="4516" spans="1:9" x14ac:dyDescent="0.3">
      <c r="A4516" t="s">
        <v>3603</v>
      </c>
      <c r="B4516">
        <v>-0.60728931517677598</v>
      </c>
      <c r="C4516">
        <v>-1.0545561272086299</v>
      </c>
      <c r="D4516">
        <v>-0.160022503144927</v>
      </c>
      <c r="E4516">
        <v>4.7810647952023997</v>
      </c>
      <c r="F4516">
        <v>-2.7237461266989</v>
      </c>
      <c r="G4516">
        <v>8.7363343391003399E-3</v>
      </c>
      <c r="H4516">
        <v>3.1986169555603503E-2</v>
      </c>
      <c r="I4516">
        <v>-3.1841104245338001</v>
      </c>
    </row>
    <row r="4517" spans="1:9" x14ac:dyDescent="0.3">
      <c r="A4517" t="s">
        <v>1341</v>
      </c>
      <c r="B4517">
        <v>-0.66734579706168995</v>
      </c>
      <c r="C4517">
        <v>-1.1604842102439099</v>
      </c>
      <c r="D4517">
        <v>-0.17420738387947499</v>
      </c>
      <c r="E4517">
        <v>4.3970706811387199</v>
      </c>
      <c r="F4517">
        <v>-2.7146869538137999</v>
      </c>
      <c r="G4517">
        <v>8.9481581900244193E-3</v>
      </c>
      <c r="H4517">
        <v>3.25347041995779E-2</v>
      </c>
      <c r="I4517">
        <v>-3.1842587384721401</v>
      </c>
    </row>
    <row r="4518" spans="1:9" x14ac:dyDescent="0.3">
      <c r="A4518" t="s">
        <v>7027</v>
      </c>
      <c r="B4518">
        <v>-0.65843602401803802</v>
      </c>
      <c r="C4518">
        <v>-1.14466626457014</v>
      </c>
      <c r="D4518">
        <v>-0.17220578346593099</v>
      </c>
      <c r="E4518">
        <v>4.3941315512583401</v>
      </c>
      <c r="F4518">
        <v>-2.71649729860476</v>
      </c>
      <c r="G4518">
        <v>8.9054547496296693E-3</v>
      </c>
      <c r="H4518">
        <v>3.2404706295269203E-2</v>
      </c>
      <c r="I4518">
        <v>-3.1844012700092899</v>
      </c>
    </row>
    <row r="4519" spans="1:9" x14ac:dyDescent="0.3">
      <c r="A4519" t="s">
        <v>3918</v>
      </c>
      <c r="B4519">
        <v>0.65047709476990401</v>
      </c>
      <c r="C4519">
        <v>0.172033677246339</v>
      </c>
      <c r="D4519">
        <v>1.12892051229347</v>
      </c>
      <c r="E4519">
        <v>5.3664723326160404</v>
      </c>
      <c r="F4519">
        <v>2.7273387565846501</v>
      </c>
      <c r="G4519">
        <v>8.6536142417292898E-3</v>
      </c>
      <c r="H4519">
        <v>3.17754709779157E-2</v>
      </c>
      <c r="I4519">
        <v>-3.1851717379969902</v>
      </c>
    </row>
    <row r="4520" spans="1:9" x14ac:dyDescent="0.3">
      <c r="A4520" t="s">
        <v>1322</v>
      </c>
      <c r="B4520">
        <v>-0.73949313160727803</v>
      </c>
      <c r="C4520">
        <v>-1.2863017597820099</v>
      </c>
      <c r="D4520">
        <v>-0.19268450343254301</v>
      </c>
      <c r="E4520">
        <v>4.3486439383278404</v>
      </c>
      <c r="F4520">
        <v>-2.71291661545551</v>
      </c>
      <c r="G4520">
        <v>8.9900997626540195E-3</v>
      </c>
      <c r="H4520">
        <v>3.26407646759743E-2</v>
      </c>
      <c r="I4520">
        <v>-3.1852569839112599</v>
      </c>
    </row>
    <row r="4521" spans="1:9" x14ac:dyDescent="0.3">
      <c r="A4521" t="s">
        <v>1061</v>
      </c>
      <c r="B4521">
        <v>-0.59651980555995798</v>
      </c>
      <c r="C4521">
        <v>-1.0373705200586401</v>
      </c>
      <c r="D4521">
        <v>-0.15566909106127899</v>
      </c>
      <c r="E4521">
        <v>4.3075485123963899</v>
      </c>
      <c r="F4521">
        <v>-2.7143820717587799</v>
      </c>
      <c r="G4521">
        <v>8.9553683995325598E-3</v>
      </c>
      <c r="H4521">
        <v>3.2543292297575001E-2</v>
      </c>
      <c r="I4521">
        <v>-3.18580609172357</v>
      </c>
    </row>
    <row r="4522" spans="1:9" x14ac:dyDescent="0.3">
      <c r="A4522" t="s">
        <v>867</v>
      </c>
      <c r="B4522">
        <v>-0.64871507774751502</v>
      </c>
      <c r="C4522">
        <v>-1.12714375951997</v>
      </c>
      <c r="D4522">
        <v>-0.17028639597506401</v>
      </c>
      <c r="E4522">
        <v>4.5186587547482597</v>
      </c>
      <c r="F4522">
        <v>-2.7200346971165499</v>
      </c>
      <c r="G4522">
        <v>8.8225524386022196E-3</v>
      </c>
      <c r="H4522">
        <v>3.2195295802140603E-2</v>
      </c>
      <c r="I4522">
        <v>-3.18616314314689</v>
      </c>
    </row>
    <row r="4523" spans="1:9" x14ac:dyDescent="0.3">
      <c r="A4523" t="s">
        <v>4032</v>
      </c>
      <c r="B4523">
        <v>-0.65293406070309701</v>
      </c>
      <c r="C4523">
        <v>-1.1341286484023001</v>
      </c>
      <c r="D4523">
        <v>-0.171739473003892</v>
      </c>
      <c r="E4523">
        <v>4.6387296264559899</v>
      </c>
      <c r="F4523">
        <v>-2.7219882745494601</v>
      </c>
      <c r="G4523">
        <v>8.7770730140730897E-3</v>
      </c>
      <c r="H4523">
        <v>3.2064770610606898E-2</v>
      </c>
      <c r="I4523">
        <v>-3.1868794460376999</v>
      </c>
    </row>
    <row r="4524" spans="1:9" x14ac:dyDescent="0.3">
      <c r="A4524" t="s">
        <v>7026</v>
      </c>
      <c r="B4524">
        <v>0.63245424488313395</v>
      </c>
      <c r="C4524">
        <v>0.167343590971267</v>
      </c>
      <c r="D4524">
        <v>1.097564898795</v>
      </c>
      <c r="E4524">
        <v>6.3447264598424598</v>
      </c>
      <c r="F4524">
        <v>2.7277871783213898</v>
      </c>
      <c r="G4524">
        <v>8.6433400532047507E-3</v>
      </c>
      <c r="H4524">
        <v>3.1744805548021601E-2</v>
      </c>
      <c r="I4524">
        <v>-3.1878955522408301</v>
      </c>
    </row>
    <row r="4525" spans="1:9" x14ac:dyDescent="0.3">
      <c r="A4525" t="s">
        <v>2607</v>
      </c>
      <c r="B4525">
        <v>0.57366578271489099</v>
      </c>
      <c r="C4525">
        <v>0.15161704426125899</v>
      </c>
      <c r="D4525">
        <v>0.99571452116852399</v>
      </c>
      <c r="E4525">
        <v>5.8224695822670096</v>
      </c>
      <c r="F4525">
        <v>2.72667891299667</v>
      </c>
      <c r="G4525">
        <v>8.6687529196114096E-3</v>
      </c>
      <c r="H4525">
        <v>3.1823980864990997E-2</v>
      </c>
      <c r="I4525">
        <v>-3.18845327266963</v>
      </c>
    </row>
    <row r="4526" spans="1:9" x14ac:dyDescent="0.3">
      <c r="A4526" t="s">
        <v>4661</v>
      </c>
      <c r="B4526">
        <v>0.58337781935056399</v>
      </c>
      <c r="C4526">
        <v>0.154850169318964</v>
      </c>
      <c r="D4526">
        <v>1.0119054693821601</v>
      </c>
      <c r="E4526">
        <v>6.2515918261435299</v>
      </c>
      <c r="F4526">
        <v>2.7309183963986898</v>
      </c>
      <c r="G4526">
        <v>8.5719099005780505E-3</v>
      </c>
      <c r="H4526">
        <v>3.1517519053149902E-2</v>
      </c>
      <c r="I4526">
        <v>-3.1884841307306799</v>
      </c>
    </row>
    <row r="4527" spans="1:9" x14ac:dyDescent="0.3">
      <c r="A4527" t="s">
        <v>7025</v>
      </c>
      <c r="B4527">
        <v>-0.67863256337051803</v>
      </c>
      <c r="C4527">
        <v>-1.1795779555515</v>
      </c>
      <c r="D4527">
        <v>-0.17768717118954</v>
      </c>
      <c r="E4527">
        <v>4.5835619020468901</v>
      </c>
      <c r="F4527">
        <v>-2.7175776882273701</v>
      </c>
      <c r="G4527">
        <v>8.8800591900088204E-3</v>
      </c>
      <c r="H4527">
        <v>3.2333678246108402E-2</v>
      </c>
      <c r="I4527">
        <v>-3.1907810899042701</v>
      </c>
    </row>
    <row r="4528" spans="1:9" x14ac:dyDescent="0.3">
      <c r="A4528" t="s">
        <v>1851</v>
      </c>
      <c r="B4528">
        <v>-0.63624483871314896</v>
      </c>
      <c r="C4528">
        <v>-1.10581280197279</v>
      </c>
      <c r="D4528">
        <v>-0.16667687545350399</v>
      </c>
      <c r="E4528">
        <v>4.5475104805508497</v>
      </c>
      <c r="F4528">
        <v>-2.71808774698781</v>
      </c>
      <c r="G4528">
        <v>8.8680929208108591E-3</v>
      </c>
      <c r="H4528">
        <v>3.2318619432597499E-2</v>
      </c>
      <c r="I4528">
        <v>-3.1909335878084399</v>
      </c>
    </row>
    <row r="4529" spans="1:9" x14ac:dyDescent="0.3">
      <c r="A4529" t="s">
        <v>1915</v>
      </c>
      <c r="B4529">
        <v>-0.718993567185363</v>
      </c>
      <c r="C4529">
        <v>-1.2517379075422601</v>
      </c>
      <c r="D4529">
        <v>-0.18624922682846101</v>
      </c>
      <c r="E4529">
        <v>4.2512129243216696</v>
      </c>
      <c r="F4529">
        <v>-2.7073463573943899</v>
      </c>
      <c r="G4529">
        <v>9.1232468386874196E-3</v>
      </c>
      <c r="H4529">
        <v>3.2992785510110902E-2</v>
      </c>
      <c r="I4529">
        <v>-3.1916258294386002</v>
      </c>
    </row>
    <row r="4530" spans="1:9" x14ac:dyDescent="0.3">
      <c r="A4530" t="s">
        <v>7024</v>
      </c>
      <c r="B4530">
        <v>-0.67992576943421501</v>
      </c>
      <c r="C4530">
        <v>-1.18172798993051</v>
      </c>
      <c r="D4530">
        <v>-0.17812354893792001</v>
      </c>
      <c r="E4530">
        <v>4.6640651481914102</v>
      </c>
      <c r="F4530">
        <v>-2.7181072077200299</v>
      </c>
      <c r="G4530">
        <v>8.8676366544813597E-3</v>
      </c>
      <c r="H4530">
        <v>3.2318619432597499E-2</v>
      </c>
      <c r="I4530">
        <v>-3.19204177465675</v>
      </c>
    </row>
    <row r="4531" spans="1:9" x14ac:dyDescent="0.3">
      <c r="A4531" t="s">
        <v>1016</v>
      </c>
      <c r="B4531">
        <v>1.0375082816785799</v>
      </c>
      <c r="C4531">
        <v>0.27253357380769599</v>
      </c>
      <c r="D4531">
        <v>1.8024829895494601</v>
      </c>
      <c r="E4531">
        <v>5.8463246860525304</v>
      </c>
      <c r="F4531">
        <v>2.76012471225402</v>
      </c>
      <c r="G4531">
        <v>9.3875457476939907E-3</v>
      </c>
      <c r="H4531">
        <v>3.3661814237332797E-2</v>
      </c>
      <c r="I4531">
        <v>-3.1947816301023901</v>
      </c>
    </row>
    <row r="4532" spans="1:9" x14ac:dyDescent="0.3">
      <c r="A4532" t="s">
        <v>2981</v>
      </c>
      <c r="B4532">
        <v>-0.67505111870586698</v>
      </c>
      <c r="C4532">
        <v>-1.1745841214039101</v>
      </c>
      <c r="D4532">
        <v>-0.17551811600782599</v>
      </c>
      <c r="E4532">
        <v>4.3985286624308397</v>
      </c>
      <c r="F4532">
        <v>-2.7108790093003798</v>
      </c>
      <c r="G4532">
        <v>9.0385967068175102E-3</v>
      </c>
      <c r="H4532">
        <v>3.2752017785963601E-2</v>
      </c>
      <c r="I4532">
        <v>-3.19640204085611</v>
      </c>
    </row>
    <row r="4533" spans="1:9" x14ac:dyDescent="0.3">
      <c r="A4533" t="s">
        <v>2626</v>
      </c>
      <c r="B4533">
        <v>0.66046348032063895</v>
      </c>
      <c r="C4533">
        <v>0.17388418553662699</v>
      </c>
      <c r="D4533">
        <v>1.1470427751046499</v>
      </c>
      <c r="E4533">
        <v>5.0918871073706997</v>
      </c>
      <c r="F4533">
        <v>2.7229072209587102</v>
      </c>
      <c r="G4533">
        <v>8.7557544684238407E-3</v>
      </c>
      <c r="H4533">
        <v>3.2029415138313602E-2</v>
      </c>
      <c r="I4533">
        <v>-3.1965743139603302</v>
      </c>
    </row>
    <row r="4534" spans="1:9" x14ac:dyDescent="0.3">
      <c r="A4534" t="s">
        <v>7023</v>
      </c>
      <c r="B4534">
        <v>0.99365715291288004</v>
      </c>
      <c r="C4534">
        <v>0.26160081888689801</v>
      </c>
      <c r="D4534">
        <v>1.72571348693886</v>
      </c>
      <c r="E4534">
        <v>5.2148908451907197</v>
      </c>
      <c r="F4534">
        <v>2.7582411925149102</v>
      </c>
      <c r="G4534">
        <v>9.2768774619985898E-3</v>
      </c>
      <c r="H4534">
        <v>3.3350914113393602E-2</v>
      </c>
      <c r="I4534">
        <v>-3.19692878752481</v>
      </c>
    </row>
    <row r="4535" spans="1:9" x14ac:dyDescent="0.3">
      <c r="A4535" t="s">
        <v>4087</v>
      </c>
      <c r="B4535">
        <v>-0.68337929559171795</v>
      </c>
      <c r="C4535">
        <v>-1.18782217490657</v>
      </c>
      <c r="D4535">
        <v>-0.17893641627686599</v>
      </c>
      <c r="E4535">
        <v>4.4794338418909598</v>
      </c>
      <c r="F4535">
        <v>-2.7176121805603799</v>
      </c>
      <c r="G4535">
        <v>8.8792495127939103E-3</v>
      </c>
      <c r="H4535">
        <v>3.2333678246108402E-2</v>
      </c>
      <c r="I4535">
        <v>-3.19733012912029</v>
      </c>
    </row>
    <row r="4536" spans="1:9" x14ac:dyDescent="0.3">
      <c r="A4536" t="s">
        <v>4583</v>
      </c>
      <c r="B4536">
        <v>-0.62785495020189797</v>
      </c>
      <c r="C4536">
        <v>-1.09127999201584</v>
      </c>
      <c r="D4536">
        <v>-0.16442990838795801</v>
      </c>
      <c r="E4536">
        <v>4.6995677093536603</v>
      </c>
      <c r="F4536">
        <v>-2.7177999384515101</v>
      </c>
      <c r="G4536">
        <v>8.8748432505981207E-3</v>
      </c>
      <c r="H4536">
        <v>3.2328946872048597E-2</v>
      </c>
      <c r="I4536">
        <v>-3.19783847846004</v>
      </c>
    </row>
    <row r="4537" spans="1:9" x14ac:dyDescent="0.3">
      <c r="A4537" t="s">
        <v>440</v>
      </c>
      <c r="B4537">
        <v>0.62530790681350101</v>
      </c>
      <c r="C4537">
        <v>0.164784142256306</v>
      </c>
      <c r="D4537">
        <v>1.0858316713706899</v>
      </c>
      <c r="E4537">
        <v>5.6931959615973602</v>
      </c>
      <c r="F4537">
        <v>2.7238270821924302</v>
      </c>
      <c r="G4537">
        <v>8.7344623673608207E-3</v>
      </c>
      <c r="H4537">
        <v>3.1986169555603503E-2</v>
      </c>
      <c r="I4537">
        <v>-3.1985010920533701</v>
      </c>
    </row>
    <row r="4538" spans="1:9" x14ac:dyDescent="0.3">
      <c r="A4538" t="s">
        <v>7022</v>
      </c>
      <c r="B4538">
        <v>-0.55688659030576904</v>
      </c>
      <c r="C4538">
        <v>-0.96638189010926601</v>
      </c>
      <c r="D4538">
        <v>-0.14739129050227101</v>
      </c>
      <c r="E4538">
        <v>5.5494020206042203</v>
      </c>
      <c r="F4538">
        <v>-2.7280699297319302</v>
      </c>
      <c r="G4538">
        <v>8.6368674505196107E-3</v>
      </c>
      <c r="H4538">
        <v>3.1728091842596402E-2</v>
      </c>
      <c r="I4538">
        <v>-3.2007872684732499</v>
      </c>
    </row>
    <row r="4539" spans="1:9" x14ac:dyDescent="0.3">
      <c r="A4539" t="s">
        <v>4062</v>
      </c>
      <c r="B4539">
        <v>-0.63453099475174002</v>
      </c>
      <c r="C4539">
        <v>-1.10287949768282</v>
      </c>
      <c r="D4539">
        <v>-0.166182491820656</v>
      </c>
      <c r="E4539">
        <v>4.6592253431377104</v>
      </c>
      <c r="F4539">
        <v>-2.7178242165350901</v>
      </c>
      <c r="G4539">
        <v>8.8742736443988696E-3</v>
      </c>
      <c r="H4539">
        <v>3.2328946872048597E-2</v>
      </c>
      <c r="I4539">
        <v>-3.2011405927647099</v>
      </c>
    </row>
    <row r="4540" spans="1:9" x14ac:dyDescent="0.3">
      <c r="A4540" t="s">
        <v>7021</v>
      </c>
      <c r="B4540">
        <v>-0.69565203024158295</v>
      </c>
      <c r="C4540">
        <v>-1.2102814499399701</v>
      </c>
      <c r="D4540">
        <v>-0.18102261054319699</v>
      </c>
      <c r="E4540">
        <v>4.5180958114291601</v>
      </c>
      <c r="F4540">
        <v>-2.7116591999498998</v>
      </c>
      <c r="G4540">
        <v>9.0199991209949197E-3</v>
      </c>
      <c r="H4540">
        <v>3.2718073236027698E-2</v>
      </c>
      <c r="I4540">
        <v>-3.2012969412998502</v>
      </c>
    </row>
    <row r="4541" spans="1:9" x14ac:dyDescent="0.3">
      <c r="A4541" t="s">
        <v>3562</v>
      </c>
      <c r="B4541">
        <v>0.54469117896802</v>
      </c>
      <c r="C4541">
        <v>0.14370228806042801</v>
      </c>
      <c r="D4541">
        <v>0.94568006987561204</v>
      </c>
      <c r="E4541">
        <v>6.2341009750869798</v>
      </c>
      <c r="F4541">
        <v>2.7249319475869398</v>
      </c>
      <c r="G4541">
        <v>8.7089508704554196E-3</v>
      </c>
      <c r="H4541">
        <v>3.1943139284680899E-2</v>
      </c>
      <c r="I4541">
        <v>-3.20203007673198</v>
      </c>
    </row>
    <row r="4542" spans="1:9" x14ac:dyDescent="0.3">
      <c r="A4542" t="s">
        <v>7020</v>
      </c>
      <c r="B4542">
        <v>-0.56561030940655299</v>
      </c>
      <c r="C4542">
        <v>-0.98111165547333801</v>
      </c>
      <c r="D4542">
        <v>-0.150108963339767</v>
      </c>
      <c r="E4542">
        <v>5.4290603185095803</v>
      </c>
      <c r="F4542">
        <v>-2.73075376587289</v>
      </c>
      <c r="G4542">
        <v>8.5756519347445197E-3</v>
      </c>
      <c r="H4542">
        <v>3.1524256911756199E-2</v>
      </c>
      <c r="I4542">
        <v>-3.2020623635373302</v>
      </c>
    </row>
    <row r="4543" spans="1:9" x14ac:dyDescent="0.3">
      <c r="A4543" t="s">
        <v>225</v>
      </c>
      <c r="B4543">
        <v>-0.68924695456423202</v>
      </c>
      <c r="C4543">
        <v>-1.1997840460734599</v>
      </c>
      <c r="D4543">
        <v>-0.178709863055002</v>
      </c>
      <c r="E4543">
        <v>4.2561145398506302</v>
      </c>
      <c r="F4543">
        <v>-2.7082279476698998</v>
      </c>
      <c r="G4543">
        <v>9.1020541011687193E-3</v>
      </c>
      <c r="H4543">
        <v>3.2938582015825203E-2</v>
      </c>
      <c r="I4543">
        <v>-3.2020630842953199</v>
      </c>
    </row>
    <row r="4544" spans="1:9" x14ac:dyDescent="0.3">
      <c r="A4544" t="s">
        <v>5666</v>
      </c>
      <c r="B4544">
        <v>-0.60731332490241396</v>
      </c>
      <c r="C4544">
        <v>-1.05636993107764</v>
      </c>
      <c r="D4544">
        <v>-0.15825671872719299</v>
      </c>
      <c r="E4544">
        <v>4.5705468929760702</v>
      </c>
      <c r="F4544">
        <v>-2.71299741363437</v>
      </c>
      <c r="G4544">
        <v>8.9881816253025507E-3</v>
      </c>
      <c r="H4544">
        <v>3.26407646759743E-2</v>
      </c>
      <c r="I4544">
        <v>-3.2033955391223898</v>
      </c>
    </row>
    <row r="4545" spans="1:9" x14ac:dyDescent="0.3">
      <c r="A4545" t="s">
        <v>2991</v>
      </c>
      <c r="B4545">
        <v>0.56853805725195805</v>
      </c>
      <c r="C4545">
        <v>0.150142363576099</v>
      </c>
      <c r="D4545">
        <v>0.98693375092781699</v>
      </c>
      <c r="E4545">
        <v>5.8590653422343397</v>
      </c>
      <c r="F4545">
        <v>2.7259004715815398</v>
      </c>
      <c r="G4545">
        <v>8.6866438666074203E-3</v>
      </c>
      <c r="H4545">
        <v>3.18754842395692E-2</v>
      </c>
      <c r="I4545">
        <v>-3.2036754008227999</v>
      </c>
    </row>
    <row r="4546" spans="1:9" x14ac:dyDescent="0.3">
      <c r="A4546" t="s">
        <v>2119</v>
      </c>
      <c r="B4546">
        <v>-0.85191045177182201</v>
      </c>
      <c r="C4546">
        <v>-1.4856022447116</v>
      </c>
      <c r="D4546">
        <v>-0.218218658832044</v>
      </c>
      <c r="E4546">
        <v>4.0090807921027896</v>
      </c>
      <c r="F4546">
        <v>-2.70573588360178</v>
      </c>
      <c r="G4546">
        <v>9.5147297750209307E-3</v>
      </c>
      <c r="H4546">
        <v>3.4036549047848398E-2</v>
      </c>
      <c r="I4546">
        <v>-3.2038335951352002</v>
      </c>
    </row>
    <row r="4547" spans="1:9" x14ac:dyDescent="0.3">
      <c r="A4547" t="s">
        <v>3794</v>
      </c>
      <c r="B4547">
        <v>0.61456359728156396</v>
      </c>
      <c r="C4547">
        <v>0.16089629908591899</v>
      </c>
      <c r="D4547">
        <v>1.06823089547721</v>
      </c>
      <c r="E4547">
        <v>7.492312119788</v>
      </c>
      <c r="F4547">
        <v>2.7174841295277301</v>
      </c>
      <c r="G4547">
        <v>8.8822557398226497E-3</v>
      </c>
      <c r="H4547">
        <v>3.23345446546267E-2</v>
      </c>
      <c r="I4547">
        <v>-3.2040575129664099</v>
      </c>
    </row>
    <row r="4548" spans="1:9" x14ac:dyDescent="0.3">
      <c r="A4548" t="s">
        <v>7019</v>
      </c>
      <c r="B4548">
        <v>-0.68481655409757203</v>
      </c>
      <c r="C4548">
        <v>-1.1918402081285</v>
      </c>
      <c r="D4548">
        <v>-0.177792900066642</v>
      </c>
      <c r="E4548">
        <v>4.5019356178921397</v>
      </c>
      <c r="F4548">
        <v>-2.7094658948324</v>
      </c>
      <c r="G4548">
        <v>9.0723711198178996E-3</v>
      </c>
      <c r="H4548">
        <v>3.2852769207517798E-2</v>
      </c>
      <c r="I4548">
        <v>-3.2049809057474699</v>
      </c>
    </row>
    <row r="4549" spans="1:9" x14ac:dyDescent="0.3">
      <c r="A4549" t="s">
        <v>890</v>
      </c>
      <c r="B4549">
        <v>-0.618554911991955</v>
      </c>
      <c r="C4549">
        <v>-1.07699553809337</v>
      </c>
      <c r="D4549">
        <v>-0.16011428589054</v>
      </c>
      <c r="E4549">
        <v>4.3114598354755103</v>
      </c>
      <c r="F4549">
        <v>-2.7066545015513799</v>
      </c>
      <c r="G4549">
        <v>9.1399102268635603E-3</v>
      </c>
      <c r="H4549">
        <v>3.3024902152613403E-2</v>
      </c>
      <c r="I4549">
        <v>-3.2051367045578401</v>
      </c>
    </row>
    <row r="4550" spans="1:9" x14ac:dyDescent="0.3">
      <c r="A4550" t="s">
        <v>1283</v>
      </c>
      <c r="B4550">
        <v>-0.59541754640265099</v>
      </c>
      <c r="C4550">
        <v>-1.0344825712360399</v>
      </c>
      <c r="D4550">
        <v>-0.15635252156926599</v>
      </c>
      <c r="E4550">
        <v>5.10713199863131</v>
      </c>
      <c r="F4550">
        <v>-2.7203854601530102</v>
      </c>
      <c r="G4550">
        <v>8.8143707337622196E-3</v>
      </c>
      <c r="H4550">
        <v>3.2179665290508697E-2</v>
      </c>
      <c r="I4550">
        <v>-3.2053442474021701</v>
      </c>
    </row>
    <row r="4551" spans="1:9" x14ac:dyDescent="0.3">
      <c r="A4551" t="s">
        <v>7018</v>
      </c>
      <c r="B4551">
        <v>0.58009423529970605</v>
      </c>
      <c r="C4551">
        <v>0.15284783811653699</v>
      </c>
      <c r="D4551">
        <v>1.00734063248288</v>
      </c>
      <c r="E4551">
        <v>6.0151375118149204</v>
      </c>
      <c r="F4551">
        <v>2.7236907761336502</v>
      </c>
      <c r="G4551">
        <v>8.7376144483384405E-3</v>
      </c>
      <c r="H4551">
        <v>3.1986169555603503E-2</v>
      </c>
      <c r="I4551">
        <v>-3.2069281571908301</v>
      </c>
    </row>
    <row r="4552" spans="1:9" x14ac:dyDescent="0.3">
      <c r="A4552" t="s">
        <v>7017</v>
      </c>
      <c r="B4552">
        <v>0.70009849827003501</v>
      </c>
      <c r="C4552">
        <v>0.18422740850733499</v>
      </c>
      <c r="D4552">
        <v>1.2159695880327299</v>
      </c>
      <c r="E4552">
        <v>5.8626770178324596</v>
      </c>
      <c r="F4552">
        <v>2.7224230655023298</v>
      </c>
      <c r="G4552">
        <v>8.7669804039644597E-3</v>
      </c>
      <c r="H4552">
        <v>3.2042080914113202E-2</v>
      </c>
      <c r="I4552">
        <v>-3.2071264184896302</v>
      </c>
    </row>
    <row r="4553" spans="1:9" x14ac:dyDescent="0.3">
      <c r="A4553" t="s">
        <v>2272</v>
      </c>
      <c r="B4553">
        <v>0.67926233970356997</v>
      </c>
      <c r="C4553">
        <v>0.176992791904234</v>
      </c>
      <c r="D4553">
        <v>1.1815318875029099</v>
      </c>
      <c r="E4553">
        <v>7.7600823052346604</v>
      </c>
      <c r="F4553">
        <v>2.7129285016092002</v>
      </c>
      <c r="G4553">
        <v>8.9898175634610302E-3</v>
      </c>
      <c r="H4553">
        <v>3.26407646759743E-2</v>
      </c>
      <c r="I4553">
        <v>-3.2079998746969398</v>
      </c>
    </row>
    <row r="4554" spans="1:9" x14ac:dyDescent="0.3">
      <c r="A4554" t="s">
        <v>3285</v>
      </c>
      <c r="B4554">
        <v>0.57307731405768503</v>
      </c>
      <c r="C4554">
        <v>0.15070007322586901</v>
      </c>
      <c r="D4554">
        <v>0.99545455488950096</v>
      </c>
      <c r="E4554">
        <v>6.3315904377682699</v>
      </c>
      <c r="F4554">
        <v>2.7217633855283201</v>
      </c>
      <c r="G4554">
        <v>8.7822974519832699E-3</v>
      </c>
      <c r="H4554">
        <v>3.2076758547520297E-2</v>
      </c>
      <c r="I4554">
        <v>-3.2081124477315601</v>
      </c>
    </row>
    <row r="4555" spans="1:9" x14ac:dyDescent="0.3">
      <c r="A4555" t="s">
        <v>7016</v>
      </c>
      <c r="B4555">
        <v>-0.71597692242507305</v>
      </c>
      <c r="C4555">
        <v>-1.2499118799367299</v>
      </c>
      <c r="D4555">
        <v>-0.18204196491341401</v>
      </c>
      <c r="E4555">
        <v>4.2990194833712803</v>
      </c>
      <c r="F4555">
        <v>-2.68997552212103</v>
      </c>
      <c r="G4555">
        <v>9.5501768004772093E-3</v>
      </c>
      <c r="H4555">
        <v>3.4141158250125203E-2</v>
      </c>
      <c r="I4555">
        <v>-3.2093800026893602</v>
      </c>
    </row>
    <row r="4556" spans="1:9" x14ac:dyDescent="0.3">
      <c r="A4556" t="s">
        <v>7015</v>
      </c>
      <c r="B4556">
        <v>0.72037811229469295</v>
      </c>
      <c r="C4556">
        <v>0.18761619429691001</v>
      </c>
      <c r="D4556">
        <v>1.25314003029248</v>
      </c>
      <c r="E4556">
        <v>4.62022564746625</v>
      </c>
      <c r="F4556">
        <v>2.71247031930046</v>
      </c>
      <c r="G4556">
        <v>9.0007015455540705E-3</v>
      </c>
      <c r="H4556">
        <v>3.2666298246757E-2</v>
      </c>
      <c r="I4556">
        <v>-3.2099185698825199</v>
      </c>
    </row>
    <row r="4557" spans="1:9" x14ac:dyDescent="0.3">
      <c r="A4557" t="s">
        <v>4001</v>
      </c>
      <c r="B4557">
        <v>-0.62852542659950605</v>
      </c>
      <c r="C4557">
        <v>-1.0947735913038199</v>
      </c>
      <c r="D4557">
        <v>-0.16227726189519001</v>
      </c>
      <c r="E4557">
        <v>4.2482114154968196</v>
      </c>
      <c r="F4557">
        <v>-2.7042284389840501</v>
      </c>
      <c r="G4557">
        <v>9.1985631072348997E-3</v>
      </c>
      <c r="H4557">
        <v>3.3135299659031399E-2</v>
      </c>
      <c r="I4557">
        <v>-3.2117199452852101</v>
      </c>
    </row>
    <row r="4558" spans="1:9" x14ac:dyDescent="0.3">
      <c r="A4558" t="s">
        <v>4007</v>
      </c>
      <c r="B4558">
        <v>0.58399208414689396</v>
      </c>
      <c r="C4558">
        <v>0.15394424238452301</v>
      </c>
      <c r="D4558">
        <v>1.0140399259092701</v>
      </c>
      <c r="E4558">
        <v>6.0732505896341404</v>
      </c>
      <c r="F4558">
        <v>2.72413011611639</v>
      </c>
      <c r="G4558">
        <v>8.7274584444391907E-3</v>
      </c>
      <c r="H4558">
        <v>3.1982599657990399E-2</v>
      </c>
      <c r="I4558">
        <v>-3.2119369308666399</v>
      </c>
    </row>
    <row r="4559" spans="1:9" x14ac:dyDescent="0.3">
      <c r="A4559" t="s">
        <v>3706</v>
      </c>
      <c r="B4559">
        <v>-0.734464554982588</v>
      </c>
      <c r="C4559">
        <v>-1.2807128852659</v>
      </c>
      <c r="D4559">
        <v>-0.18821622469927901</v>
      </c>
      <c r="E4559">
        <v>4.2268248421869501</v>
      </c>
      <c r="F4559">
        <v>-2.69723246758103</v>
      </c>
      <c r="G4559">
        <v>9.3696388282857295E-3</v>
      </c>
      <c r="H4559">
        <v>3.3612281651771998E-2</v>
      </c>
      <c r="I4559">
        <v>-3.2127476687727801</v>
      </c>
    </row>
    <row r="4560" spans="1:9" x14ac:dyDescent="0.3">
      <c r="A4560" t="s">
        <v>7014</v>
      </c>
      <c r="B4560">
        <v>0.67693385609212997</v>
      </c>
      <c r="C4560">
        <v>0.17483837446181399</v>
      </c>
      <c r="D4560">
        <v>1.1790293377224501</v>
      </c>
      <c r="E4560">
        <v>4.4209610703802902</v>
      </c>
      <c r="F4560">
        <v>2.70456598571405</v>
      </c>
      <c r="G4560">
        <v>9.1903818832997294E-3</v>
      </c>
      <c r="H4560">
        <v>3.3125753841679997E-2</v>
      </c>
      <c r="I4560">
        <v>-3.2147246775571099</v>
      </c>
    </row>
    <row r="4561" spans="1:9" x14ac:dyDescent="0.3">
      <c r="A4561" t="s">
        <v>2127</v>
      </c>
      <c r="B4561">
        <v>-0.820114405240984</v>
      </c>
      <c r="C4561">
        <v>-1.4316976725586299</v>
      </c>
      <c r="D4561">
        <v>-0.20853113792334199</v>
      </c>
      <c r="E4561">
        <v>4.2107273239541598</v>
      </c>
      <c r="F4561">
        <v>-2.6944252383867999</v>
      </c>
      <c r="G4561">
        <v>9.6161219952557008E-3</v>
      </c>
      <c r="H4561">
        <v>3.4369464823484797E-2</v>
      </c>
      <c r="I4561">
        <v>-3.21600413792248</v>
      </c>
    </row>
    <row r="4562" spans="1:9" x14ac:dyDescent="0.3">
      <c r="A4562" t="s">
        <v>2404</v>
      </c>
      <c r="B4562">
        <v>-0.64998799151976205</v>
      </c>
      <c r="C4562">
        <v>-1.13008565043232</v>
      </c>
      <c r="D4562">
        <v>-0.16989033260720901</v>
      </c>
      <c r="E4562">
        <v>5.2534364368450603</v>
      </c>
      <c r="F4562">
        <v>-2.7158976823011698</v>
      </c>
      <c r="G4562">
        <v>8.9195780601614601E-3</v>
      </c>
      <c r="H4562">
        <v>3.2448945393390403E-2</v>
      </c>
      <c r="I4562">
        <v>-3.2167183576344098</v>
      </c>
    </row>
    <row r="4563" spans="1:9" x14ac:dyDescent="0.3">
      <c r="A4563" t="s">
        <v>7013</v>
      </c>
      <c r="B4563">
        <v>0.58705993892744801</v>
      </c>
      <c r="C4563">
        <v>0.151153553350762</v>
      </c>
      <c r="D4563">
        <v>1.0229663245041301</v>
      </c>
      <c r="E4563">
        <v>4.53247026748243</v>
      </c>
      <c r="F4563">
        <v>2.7016362415227002</v>
      </c>
      <c r="G4563">
        <v>9.2616141379331593E-3</v>
      </c>
      <c r="H4563">
        <v>3.3304288347449001E-2</v>
      </c>
      <c r="I4563">
        <v>-3.21877347372889</v>
      </c>
    </row>
    <row r="4564" spans="1:9" x14ac:dyDescent="0.3">
      <c r="A4564" t="s">
        <v>3378</v>
      </c>
      <c r="B4564">
        <v>0.68963986000090505</v>
      </c>
      <c r="C4564">
        <v>0.17932264468699699</v>
      </c>
      <c r="D4564">
        <v>1.1999570753148101</v>
      </c>
      <c r="E4564">
        <v>5.6089444624515803</v>
      </c>
      <c r="F4564">
        <v>2.7109393109887798</v>
      </c>
      <c r="G4564">
        <v>9.0371580267792299E-3</v>
      </c>
      <c r="H4564">
        <v>3.2752017785963601E-2</v>
      </c>
      <c r="I4564">
        <v>-3.21930280685952</v>
      </c>
    </row>
    <row r="4565" spans="1:9" x14ac:dyDescent="0.3">
      <c r="A4565" t="s">
        <v>7012</v>
      </c>
      <c r="B4565">
        <v>0.66693166687281602</v>
      </c>
      <c r="C4565">
        <v>0.17395636852785001</v>
      </c>
      <c r="D4565">
        <v>1.15990696521778</v>
      </c>
      <c r="E4565">
        <v>5.1786029663201196</v>
      </c>
      <c r="F4565">
        <v>2.7138999928548202</v>
      </c>
      <c r="G4565">
        <v>8.9667800593482509E-3</v>
      </c>
      <c r="H4565">
        <v>3.2577590668965699E-2</v>
      </c>
      <c r="I4565">
        <v>-3.2203940673176801</v>
      </c>
    </row>
    <row r="4566" spans="1:9" x14ac:dyDescent="0.3">
      <c r="A4566" t="s">
        <v>1795</v>
      </c>
      <c r="B4566">
        <v>-0.70873506389105401</v>
      </c>
      <c r="C4566">
        <v>-1.2341742846534201</v>
      </c>
      <c r="D4566">
        <v>-0.18329584312869099</v>
      </c>
      <c r="E4566">
        <v>4.6330843471342904</v>
      </c>
      <c r="F4566">
        <v>-2.7058211807630501</v>
      </c>
      <c r="G4566">
        <v>9.1600179008317802E-3</v>
      </c>
      <c r="H4566">
        <v>3.3061376371847799E-2</v>
      </c>
      <c r="I4566">
        <v>-3.2212971396599301</v>
      </c>
    </row>
    <row r="4567" spans="1:9" x14ac:dyDescent="0.3">
      <c r="A4567" t="s">
        <v>3297</v>
      </c>
      <c r="B4567">
        <v>-0.65103281921482303</v>
      </c>
      <c r="C4567">
        <v>-1.1334490389208201</v>
      </c>
      <c r="D4567">
        <v>-0.16861659950882901</v>
      </c>
      <c r="E4567">
        <v>4.8470426744541699</v>
      </c>
      <c r="F4567">
        <v>-2.7071893991349301</v>
      </c>
      <c r="G4567">
        <v>9.1270247395164004E-3</v>
      </c>
      <c r="H4567">
        <v>3.2992785510110902E-2</v>
      </c>
      <c r="I4567">
        <v>-3.2215874581676398</v>
      </c>
    </row>
    <row r="4568" spans="1:9" x14ac:dyDescent="0.3">
      <c r="A4568" t="s">
        <v>2265</v>
      </c>
      <c r="B4568">
        <v>-0.66821203426149001</v>
      </c>
      <c r="C4568">
        <v>-1.1638107565251801</v>
      </c>
      <c r="D4568">
        <v>-0.172613311997801</v>
      </c>
      <c r="E4568">
        <v>4.4788294195030298</v>
      </c>
      <c r="F4568">
        <v>-2.7047166492312198</v>
      </c>
      <c r="G4568">
        <v>9.1867323617714092E-3</v>
      </c>
      <c r="H4568">
        <v>3.3121590862739497E-2</v>
      </c>
      <c r="I4568">
        <v>-3.22238278721183</v>
      </c>
    </row>
    <row r="4569" spans="1:9" x14ac:dyDescent="0.3">
      <c r="A4569" t="s">
        <v>7011</v>
      </c>
      <c r="B4569">
        <v>-0.67343093704280399</v>
      </c>
      <c r="C4569">
        <v>-1.17147566092185</v>
      </c>
      <c r="D4569">
        <v>-0.17538621316375999</v>
      </c>
      <c r="E4569">
        <v>5.0983411320332399</v>
      </c>
      <c r="F4569">
        <v>-2.7124539863761998</v>
      </c>
      <c r="G4569">
        <v>9.0010897525287792E-3</v>
      </c>
      <c r="H4569">
        <v>3.2666298246757E-2</v>
      </c>
      <c r="I4569">
        <v>-3.2225886826651799</v>
      </c>
    </row>
    <row r="4570" spans="1:9" x14ac:dyDescent="0.3">
      <c r="A4570" t="s">
        <v>981</v>
      </c>
      <c r="B4570">
        <v>-0.63229730393990702</v>
      </c>
      <c r="C4570">
        <v>-1.1007283948719799</v>
      </c>
      <c r="D4570">
        <v>-0.16386621300783399</v>
      </c>
      <c r="E4570">
        <v>4.7287469399958697</v>
      </c>
      <c r="F4570">
        <v>-2.7077793818215898</v>
      </c>
      <c r="G4570">
        <v>9.1128316168845504E-3</v>
      </c>
      <c r="H4570">
        <v>3.2970356599418597E-2</v>
      </c>
      <c r="I4570">
        <v>-3.2233539467924501</v>
      </c>
    </row>
    <row r="4571" spans="1:9" x14ac:dyDescent="0.3">
      <c r="A4571" t="s">
        <v>4002</v>
      </c>
      <c r="B4571">
        <v>-0.61383771073312798</v>
      </c>
      <c r="C4571">
        <v>-1.06800292865855</v>
      </c>
      <c r="D4571">
        <v>-0.15967249280770601</v>
      </c>
      <c r="E4571">
        <v>4.9079612046928096</v>
      </c>
      <c r="F4571">
        <v>-2.7112986273436102</v>
      </c>
      <c r="G4571">
        <v>9.0285898020813007E-3</v>
      </c>
      <c r="H4571">
        <v>3.2730124954448901E-2</v>
      </c>
      <c r="I4571">
        <v>-3.2236247309269999</v>
      </c>
    </row>
    <row r="4572" spans="1:9" x14ac:dyDescent="0.3">
      <c r="A4572" t="s">
        <v>4224</v>
      </c>
      <c r="B4572">
        <v>-0.75030334929509601</v>
      </c>
      <c r="C4572">
        <v>-1.3029166234384</v>
      </c>
      <c r="D4572">
        <v>-0.19769007515179399</v>
      </c>
      <c r="E4572">
        <v>5.6617455079650902</v>
      </c>
      <c r="F4572">
        <v>-2.7281162009585498</v>
      </c>
      <c r="G4572">
        <v>8.80450687959905E-3</v>
      </c>
      <c r="H4572">
        <v>3.2150764006923398E-2</v>
      </c>
      <c r="I4572">
        <v>-3.22371382517581</v>
      </c>
    </row>
    <row r="4573" spans="1:9" x14ac:dyDescent="0.3">
      <c r="A4573" t="s">
        <v>7010</v>
      </c>
      <c r="B4573">
        <v>-0.640451010491631</v>
      </c>
      <c r="C4573">
        <v>-1.1169941023080201</v>
      </c>
      <c r="D4573">
        <v>-0.16390791867524501</v>
      </c>
      <c r="E4573">
        <v>4.4174532637670101</v>
      </c>
      <c r="F4573">
        <v>-2.6960093656475101</v>
      </c>
      <c r="G4573">
        <v>9.3998460205037306E-3</v>
      </c>
      <c r="H4573">
        <v>3.3698601075460598E-2</v>
      </c>
      <c r="I4573">
        <v>-3.2237646920571299</v>
      </c>
    </row>
    <row r="4574" spans="1:9" x14ac:dyDescent="0.3">
      <c r="A4574" t="s">
        <v>7009</v>
      </c>
      <c r="B4574">
        <v>0.66788182675722296</v>
      </c>
      <c r="C4574">
        <v>0.17377506010812799</v>
      </c>
      <c r="D4574">
        <v>1.1619885934063201</v>
      </c>
      <c r="E4574">
        <v>5.7440634329093703</v>
      </c>
      <c r="F4574">
        <v>2.7115429282839498</v>
      </c>
      <c r="G4574">
        <v>9.0227684855423602E-3</v>
      </c>
      <c r="H4574">
        <v>3.2718073236027698E-2</v>
      </c>
      <c r="I4574">
        <v>-3.2241847353653799</v>
      </c>
    </row>
    <row r="4575" spans="1:9" x14ac:dyDescent="0.3">
      <c r="A4575" t="s">
        <v>487</v>
      </c>
      <c r="B4575">
        <v>-0.67273769419630802</v>
      </c>
      <c r="C4575">
        <v>-1.16898477976772</v>
      </c>
      <c r="D4575">
        <v>-0.17649060862489799</v>
      </c>
      <c r="E4575">
        <v>6.6138422902218297</v>
      </c>
      <c r="F4575">
        <v>-2.7194773918367998</v>
      </c>
      <c r="G4575">
        <v>8.8355661862305201E-3</v>
      </c>
      <c r="H4575">
        <v>3.22214186367306E-2</v>
      </c>
      <c r="I4575">
        <v>-3.2241959311750699</v>
      </c>
    </row>
    <row r="4576" spans="1:9" x14ac:dyDescent="0.3">
      <c r="A4576" t="s">
        <v>7008</v>
      </c>
      <c r="B4576">
        <v>-0.60360209296586298</v>
      </c>
      <c r="C4576">
        <v>-1.05103738370744</v>
      </c>
      <c r="D4576">
        <v>-0.156166802224282</v>
      </c>
      <c r="E4576">
        <v>4.8019003060777896</v>
      </c>
      <c r="F4576">
        <v>-2.70618922900562</v>
      </c>
      <c r="G4576">
        <v>9.1511320522278394E-3</v>
      </c>
      <c r="H4576">
        <v>3.3058214234185902E-2</v>
      </c>
      <c r="I4576">
        <v>-3.2255905414264698</v>
      </c>
    </row>
    <row r="4577" spans="1:9" x14ac:dyDescent="0.3">
      <c r="A4577" t="s">
        <v>4484</v>
      </c>
      <c r="B4577">
        <v>0.62396015509182301</v>
      </c>
      <c r="C4577">
        <v>0.16235571981529301</v>
      </c>
      <c r="D4577">
        <v>1.08556459036835</v>
      </c>
      <c r="E4577">
        <v>5.8673955314519999</v>
      </c>
      <c r="F4577">
        <v>2.7115932482081999</v>
      </c>
      <c r="G4577">
        <v>9.0215698671580399E-3</v>
      </c>
      <c r="H4577">
        <v>3.2718073236027698E-2</v>
      </c>
      <c r="I4577">
        <v>-3.2259464369722401</v>
      </c>
    </row>
    <row r="4578" spans="1:9" x14ac:dyDescent="0.3">
      <c r="A4578" t="s">
        <v>7007</v>
      </c>
      <c r="B4578">
        <v>0.79333290089103403</v>
      </c>
      <c r="C4578">
        <v>0.20558349110531901</v>
      </c>
      <c r="D4578">
        <v>1.38108231067675</v>
      </c>
      <c r="E4578">
        <v>4.93519498288763</v>
      </c>
      <c r="F4578">
        <v>2.7143206255602501</v>
      </c>
      <c r="G4578">
        <v>9.2143358528164795E-3</v>
      </c>
      <c r="H4578">
        <v>3.3177638079421402E-2</v>
      </c>
      <c r="I4578">
        <v>-3.2266610715046502</v>
      </c>
    </row>
    <row r="4579" spans="1:9" x14ac:dyDescent="0.3">
      <c r="A4579" t="s">
        <v>4205</v>
      </c>
      <c r="B4579">
        <v>0.74754867148988102</v>
      </c>
      <c r="C4579">
        <v>0.19455373138641899</v>
      </c>
      <c r="D4579">
        <v>1.30054361159334</v>
      </c>
      <c r="E4579">
        <v>6.5052462309248602</v>
      </c>
      <c r="F4579">
        <v>2.71411753050478</v>
      </c>
      <c r="G4579">
        <v>9.0518844211880493E-3</v>
      </c>
      <c r="H4579">
        <v>3.2785774442604998E-2</v>
      </c>
      <c r="I4579">
        <v>-3.2272380987437801</v>
      </c>
    </row>
    <row r="4580" spans="1:9" x14ac:dyDescent="0.3">
      <c r="A4580" t="s">
        <v>3925</v>
      </c>
      <c r="B4580">
        <v>0.60293407949169497</v>
      </c>
      <c r="C4580">
        <v>0.15619559114616999</v>
      </c>
      <c r="D4580">
        <v>1.0496725678372201</v>
      </c>
      <c r="E4580">
        <v>4.9101105435121202</v>
      </c>
      <c r="F4580">
        <v>2.7074105774129298</v>
      </c>
      <c r="G4580">
        <v>9.1217015113376002E-3</v>
      </c>
      <c r="H4580">
        <v>3.2992785510110902E-2</v>
      </c>
      <c r="I4580">
        <v>-3.2276118751164899</v>
      </c>
    </row>
    <row r="4581" spans="1:9" x14ac:dyDescent="0.3">
      <c r="A4581" t="s">
        <v>7006</v>
      </c>
      <c r="B4581">
        <v>-0.66103337113971306</v>
      </c>
      <c r="C4581">
        <v>-1.1523735278384</v>
      </c>
      <c r="D4581">
        <v>-0.169693214441029</v>
      </c>
      <c r="E4581">
        <v>4.3992291628573597</v>
      </c>
      <c r="F4581">
        <v>-2.6988502282148299</v>
      </c>
      <c r="G4581">
        <v>9.3298214832666093E-3</v>
      </c>
      <c r="H4581">
        <v>3.3513059805754697E-2</v>
      </c>
      <c r="I4581">
        <v>-3.2281313783647301</v>
      </c>
    </row>
    <row r="4582" spans="1:9" x14ac:dyDescent="0.3">
      <c r="A4582" t="s">
        <v>5060</v>
      </c>
      <c r="B4582">
        <v>-0.70706829379140201</v>
      </c>
      <c r="C4582">
        <v>-1.2334151346148401</v>
      </c>
      <c r="D4582">
        <v>-0.18072145296796399</v>
      </c>
      <c r="E4582">
        <v>4.3494750770167103</v>
      </c>
      <c r="F4582">
        <v>-2.6948028753884699</v>
      </c>
      <c r="G4582">
        <v>9.4297304626197506E-3</v>
      </c>
      <c r="H4582">
        <v>3.3791061473277498E-2</v>
      </c>
      <c r="I4582">
        <v>-3.2282919552026699</v>
      </c>
    </row>
    <row r="4583" spans="1:9" x14ac:dyDescent="0.3">
      <c r="A4583" t="s">
        <v>25</v>
      </c>
      <c r="B4583">
        <v>0.68889088293570699</v>
      </c>
      <c r="C4583">
        <v>0.17687164174685699</v>
      </c>
      <c r="D4583">
        <v>1.2009101241245601</v>
      </c>
      <c r="E4583">
        <v>8.0969086740999305</v>
      </c>
      <c r="F4583">
        <v>2.6989933534169799</v>
      </c>
      <c r="G4583">
        <v>9.32630628211383E-3</v>
      </c>
      <c r="H4583">
        <v>3.35077237021583E-2</v>
      </c>
      <c r="I4583">
        <v>-3.22857290025684</v>
      </c>
    </row>
    <row r="4584" spans="1:9" x14ac:dyDescent="0.3">
      <c r="A4584" t="s">
        <v>7005</v>
      </c>
      <c r="B4584">
        <v>0.69668401583852002</v>
      </c>
      <c r="C4584">
        <v>0.18070419311577299</v>
      </c>
      <c r="D4584">
        <v>1.21266383856127</v>
      </c>
      <c r="E4584">
        <v>5.23463612557061</v>
      </c>
      <c r="F4584">
        <v>2.7085745103502998</v>
      </c>
      <c r="G4584">
        <v>9.0937353908353592E-3</v>
      </c>
      <c r="H4584">
        <v>3.2915693393400801E-2</v>
      </c>
      <c r="I4584">
        <v>-3.2292284731031198</v>
      </c>
    </row>
    <row r="4585" spans="1:9" x14ac:dyDescent="0.3">
      <c r="A4585" t="s">
        <v>3648</v>
      </c>
      <c r="B4585">
        <v>-0.61926999493680202</v>
      </c>
      <c r="C4585">
        <v>-1.07836444469704</v>
      </c>
      <c r="D4585">
        <v>-0.16017554517656701</v>
      </c>
      <c r="E4585">
        <v>4.7009277556789399</v>
      </c>
      <c r="F4585">
        <v>-2.7059243769980501</v>
      </c>
      <c r="G4585">
        <v>9.1575256185585496E-3</v>
      </c>
      <c r="H4585">
        <v>3.3061376371847799E-2</v>
      </c>
      <c r="I4585">
        <v>-3.22925445750694</v>
      </c>
    </row>
    <row r="4586" spans="1:9" x14ac:dyDescent="0.3">
      <c r="A4586" t="s">
        <v>3917</v>
      </c>
      <c r="B4586">
        <v>-0.68704822139567301</v>
      </c>
      <c r="C4586">
        <v>-1.19911172726256</v>
      </c>
      <c r="D4586">
        <v>-0.17498471552879</v>
      </c>
      <c r="E4586">
        <v>4.2624282687819397</v>
      </c>
      <c r="F4586">
        <v>-2.6915413355212499</v>
      </c>
      <c r="G4586">
        <v>9.5109547584018798E-3</v>
      </c>
      <c r="H4586">
        <v>3.40304187486902E-2</v>
      </c>
      <c r="I4586">
        <v>-3.2304932357357101</v>
      </c>
    </row>
    <row r="4587" spans="1:9" x14ac:dyDescent="0.3">
      <c r="A4587" t="s">
        <v>7004</v>
      </c>
      <c r="B4587">
        <v>0.69409931353699295</v>
      </c>
      <c r="C4587">
        <v>0.17945406167945499</v>
      </c>
      <c r="D4587">
        <v>1.2087445653945299</v>
      </c>
      <c r="E4587">
        <v>5.1040569068380499</v>
      </c>
      <c r="F4587">
        <v>2.70552346005528</v>
      </c>
      <c r="G4587">
        <v>9.1672116148411899E-3</v>
      </c>
      <c r="H4587">
        <v>3.3080108535390902E-2</v>
      </c>
      <c r="I4587">
        <v>-3.23244176309001</v>
      </c>
    </row>
    <row r="4588" spans="1:9" x14ac:dyDescent="0.3">
      <c r="A4588" t="s">
        <v>4082</v>
      </c>
      <c r="B4588">
        <v>-0.69654037267135405</v>
      </c>
      <c r="C4588">
        <v>-1.2135509124430499</v>
      </c>
      <c r="D4588">
        <v>-0.17952983289965499</v>
      </c>
      <c r="E4588">
        <v>4.8228536470281798</v>
      </c>
      <c r="F4588">
        <v>-2.7026173269885501</v>
      </c>
      <c r="G4588">
        <v>9.2377043057798001E-3</v>
      </c>
      <c r="H4588">
        <v>3.32545269045178E-2</v>
      </c>
      <c r="I4588">
        <v>-3.2346897538822001</v>
      </c>
    </row>
    <row r="4589" spans="1:9" x14ac:dyDescent="0.3">
      <c r="A4589" t="s">
        <v>3115</v>
      </c>
      <c r="B4589">
        <v>0.83435295295333201</v>
      </c>
      <c r="C4589">
        <v>0.21606387220840001</v>
      </c>
      <c r="D4589">
        <v>1.4526420336982599</v>
      </c>
      <c r="E4589">
        <v>6.2915817670128398</v>
      </c>
      <c r="F4589">
        <v>2.7209847870777599</v>
      </c>
      <c r="G4589">
        <v>9.3398735101514804E-3</v>
      </c>
      <c r="H4589">
        <v>3.3541868996974297E-2</v>
      </c>
      <c r="I4589">
        <v>-3.2350769592405202</v>
      </c>
    </row>
    <row r="4590" spans="1:9" x14ac:dyDescent="0.3">
      <c r="A4590" t="s">
        <v>4664</v>
      </c>
      <c r="B4590">
        <v>-0.60940445410389099</v>
      </c>
      <c r="C4590">
        <v>-1.0615222243726601</v>
      </c>
      <c r="D4590">
        <v>-0.15728668383512301</v>
      </c>
      <c r="E4590">
        <v>4.84983109309458</v>
      </c>
      <c r="F4590">
        <v>-2.7039067289778602</v>
      </c>
      <c r="G4590">
        <v>9.2063667132183495E-3</v>
      </c>
      <c r="H4590">
        <v>3.3156175407618199E-2</v>
      </c>
      <c r="I4590">
        <v>-3.23701202306132</v>
      </c>
    </row>
    <row r="4591" spans="1:9" x14ac:dyDescent="0.3">
      <c r="A4591" t="s">
        <v>7003</v>
      </c>
      <c r="B4591">
        <v>0.75445409151379705</v>
      </c>
      <c r="C4591">
        <v>0.19414552562735701</v>
      </c>
      <c r="D4591">
        <v>1.31476265740024</v>
      </c>
      <c r="E4591">
        <v>4.9643113252398097</v>
      </c>
      <c r="F4591">
        <v>2.70295942940206</v>
      </c>
      <c r="G4591">
        <v>9.3022710419914199E-3</v>
      </c>
      <c r="H4591">
        <v>3.3428644456298701E-2</v>
      </c>
      <c r="I4591">
        <v>-3.2370595969483098</v>
      </c>
    </row>
    <row r="4592" spans="1:9" x14ac:dyDescent="0.3">
      <c r="A4592" t="s">
        <v>4160</v>
      </c>
      <c r="B4592">
        <v>-0.66987767908398999</v>
      </c>
      <c r="C4592">
        <v>-1.1659766789052499</v>
      </c>
      <c r="D4592">
        <v>-0.173778679262728</v>
      </c>
      <c r="E4592">
        <v>5.16639432749073</v>
      </c>
      <c r="F4592">
        <v>-2.70872436998927</v>
      </c>
      <c r="G4592">
        <v>9.0901404004322707E-3</v>
      </c>
      <c r="H4592">
        <v>3.2909896462880797E-2</v>
      </c>
      <c r="I4592">
        <v>-3.2384953637643501</v>
      </c>
    </row>
    <row r="4593" spans="1:9" x14ac:dyDescent="0.3">
      <c r="A4593" t="s">
        <v>808</v>
      </c>
      <c r="B4593">
        <v>-0.66857326699608</v>
      </c>
      <c r="C4593">
        <v>-1.1682405935679001</v>
      </c>
      <c r="D4593">
        <v>-0.16890594042426399</v>
      </c>
      <c r="E4593">
        <v>4.1616557464088402</v>
      </c>
      <c r="F4593">
        <v>-2.6841434054581299</v>
      </c>
      <c r="G4593">
        <v>9.6975741529098901E-3</v>
      </c>
      <c r="H4593">
        <v>3.4600659539742701E-2</v>
      </c>
      <c r="I4593">
        <v>-3.2404649038019002</v>
      </c>
    </row>
    <row r="4594" spans="1:9" x14ac:dyDescent="0.3">
      <c r="A4594" t="s">
        <v>1864</v>
      </c>
      <c r="B4594">
        <v>1.2443765276768901</v>
      </c>
      <c r="C4594">
        <v>0.31934000618508002</v>
      </c>
      <c r="D4594">
        <v>2.1694130491686998</v>
      </c>
      <c r="E4594">
        <v>5.6889058494812401</v>
      </c>
      <c r="F4594">
        <v>2.7553542861658098</v>
      </c>
      <c r="G4594">
        <v>1.01833391290756E-2</v>
      </c>
      <c r="H4594">
        <v>3.59719288221809E-2</v>
      </c>
      <c r="I4594">
        <v>-3.2422997345234301</v>
      </c>
    </row>
    <row r="4595" spans="1:9" x14ac:dyDescent="0.3">
      <c r="A4595" t="s">
        <v>4567</v>
      </c>
      <c r="B4595">
        <v>0.59394687268311097</v>
      </c>
      <c r="C4595">
        <v>0.15364203440371799</v>
      </c>
      <c r="D4595">
        <v>1.0342517109625</v>
      </c>
      <c r="E4595">
        <v>5.83850404537354</v>
      </c>
      <c r="F4595">
        <v>2.70602498275926</v>
      </c>
      <c r="G4595">
        <v>9.1550964978647197E-3</v>
      </c>
      <c r="H4595">
        <v>3.3061376371847799E-2</v>
      </c>
      <c r="I4595">
        <v>-3.2426180896839298</v>
      </c>
    </row>
    <row r="4596" spans="1:9" x14ac:dyDescent="0.3">
      <c r="A4596" t="s">
        <v>7002</v>
      </c>
      <c r="B4596">
        <v>0.57470808021226205</v>
      </c>
      <c r="C4596">
        <v>0.148802897042496</v>
      </c>
      <c r="D4596">
        <v>1.0006132633820299</v>
      </c>
      <c r="E4596">
        <v>6.2550740924217898</v>
      </c>
      <c r="F4596">
        <v>2.7068989111681798</v>
      </c>
      <c r="G4596">
        <v>9.13402041770533E-3</v>
      </c>
      <c r="H4596">
        <v>3.3010845682114098E-2</v>
      </c>
      <c r="I4596">
        <v>-3.24334969066595</v>
      </c>
    </row>
    <row r="4597" spans="1:9" x14ac:dyDescent="0.3">
      <c r="A4597" t="s">
        <v>884</v>
      </c>
      <c r="B4597">
        <v>0.573055344749683</v>
      </c>
      <c r="C4597">
        <v>0.14797031976859801</v>
      </c>
      <c r="D4597">
        <v>0.99814036973076703</v>
      </c>
      <c r="E4597">
        <v>5.3618266518860498</v>
      </c>
      <c r="F4597">
        <v>2.7043221245274198</v>
      </c>
      <c r="G4597">
        <v>9.1962917519082792E-3</v>
      </c>
      <c r="H4597">
        <v>3.3134347562691797E-2</v>
      </c>
      <c r="I4597">
        <v>-3.24392268838512</v>
      </c>
    </row>
    <row r="4598" spans="1:9" x14ac:dyDescent="0.3">
      <c r="A4598" t="s">
        <v>3216</v>
      </c>
      <c r="B4598">
        <v>0.643326910516685</v>
      </c>
      <c r="C4598">
        <v>0.16622371621624599</v>
      </c>
      <c r="D4598">
        <v>1.1204301048171199</v>
      </c>
      <c r="E4598">
        <v>5.9609095369892398</v>
      </c>
      <c r="F4598">
        <v>2.7049363721529298</v>
      </c>
      <c r="G4598">
        <v>9.1814123994248299E-3</v>
      </c>
      <c r="H4598">
        <v>3.3109641175645403E-2</v>
      </c>
      <c r="I4598">
        <v>-3.2454427967638502</v>
      </c>
    </row>
    <row r="4599" spans="1:9" x14ac:dyDescent="0.3">
      <c r="A4599" t="s">
        <v>2094</v>
      </c>
      <c r="B4599">
        <v>-0.59387440596289598</v>
      </c>
      <c r="C4599">
        <v>-1.03323312245498</v>
      </c>
      <c r="D4599">
        <v>-0.15451568947080899</v>
      </c>
      <c r="E4599">
        <v>5.4134304984343604</v>
      </c>
      <c r="F4599">
        <v>-2.71152130867427</v>
      </c>
      <c r="G4599">
        <v>9.0232835086094896E-3</v>
      </c>
      <c r="H4599">
        <v>3.2718073236027698E-2</v>
      </c>
      <c r="I4599">
        <v>-3.2459492919121602</v>
      </c>
    </row>
    <row r="4600" spans="1:9" x14ac:dyDescent="0.3">
      <c r="A4600" t="s">
        <v>4889</v>
      </c>
      <c r="B4600">
        <v>0.67521611560080697</v>
      </c>
      <c r="C4600">
        <v>0.173237207085226</v>
      </c>
      <c r="D4600">
        <v>1.17719502411639</v>
      </c>
      <c r="E4600">
        <v>5.1311666781885501</v>
      </c>
      <c r="F4600">
        <v>2.69832954610257</v>
      </c>
      <c r="G4600">
        <v>9.3426198631423006E-3</v>
      </c>
      <c r="H4600">
        <v>3.3544434823970501E-2</v>
      </c>
      <c r="I4600">
        <v>-3.2460376322802</v>
      </c>
    </row>
    <row r="4601" spans="1:9" x14ac:dyDescent="0.3">
      <c r="A4601" t="s">
        <v>7001</v>
      </c>
      <c r="B4601">
        <v>0.58700252271878695</v>
      </c>
      <c r="C4601">
        <v>0.15128077117539401</v>
      </c>
      <c r="D4601">
        <v>1.02272427426218</v>
      </c>
      <c r="E4601">
        <v>5.28776918943396</v>
      </c>
      <c r="F4601">
        <v>2.7025167008864202</v>
      </c>
      <c r="G4601">
        <v>9.2401540338311605E-3</v>
      </c>
      <c r="H4601">
        <v>3.32560939490993E-2</v>
      </c>
      <c r="I4601">
        <v>-3.2472138389200502</v>
      </c>
    </row>
    <row r="4602" spans="1:9" x14ac:dyDescent="0.3">
      <c r="A4602" t="s">
        <v>7000</v>
      </c>
      <c r="B4602">
        <v>-0.69931005077321795</v>
      </c>
      <c r="C4602">
        <v>-1.2193413409237599</v>
      </c>
      <c r="D4602">
        <v>-0.17927876062267201</v>
      </c>
      <c r="E4602">
        <v>4.8427585601739596</v>
      </c>
      <c r="F4602">
        <v>-2.6976024904159699</v>
      </c>
      <c r="G4602">
        <v>9.3605178645518195E-3</v>
      </c>
      <c r="H4602">
        <v>3.3594084657801303E-2</v>
      </c>
      <c r="I4602">
        <v>-3.2478122793562001</v>
      </c>
    </row>
    <row r="4603" spans="1:9" x14ac:dyDescent="0.3">
      <c r="A4603" t="s">
        <v>6999</v>
      </c>
      <c r="B4603">
        <v>0.61323294456059796</v>
      </c>
      <c r="C4603">
        <v>0.15799352366991701</v>
      </c>
      <c r="D4603">
        <v>1.06847236545128</v>
      </c>
      <c r="E4603">
        <v>5.5825787933277997</v>
      </c>
      <c r="F4603">
        <v>2.70223600099767</v>
      </c>
      <c r="G4603">
        <v>9.2469907843377008E-3</v>
      </c>
      <c r="H4603">
        <v>3.3266195436615999E-2</v>
      </c>
      <c r="I4603">
        <v>-3.2514173396304802</v>
      </c>
    </row>
    <row r="4604" spans="1:9" x14ac:dyDescent="0.3">
      <c r="A4604" t="s">
        <v>6998</v>
      </c>
      <c r="B4604">
        <v>-0.68876047166607102</v>
      </c>
      <c r="C4604">
        <v>-1.1975425705841301</v>
      </c>
      <c r="D4604">
        <v>-0.17997837274801401</v>
      </c>
      <c r="E4604">
        <v>6.3796522558626503</v>
      </c>
      <c r="F4604">
        <v>-2.7156515975446398</v>
      </c>
      <c r="G4604">
        <v>8.9253802718540203E-3</v>
      </c>
      <c r="H4604">
        <v>3.2462899957708298E-2</v>
      </c>
      <c r="I4604">
        <v>-3.2538215344528698</v>
      </c>
    </row>
    <row r="4605" spans="1:9" x14ac:dyDescent="0.3">
      <c r="A4605" t="s">
        <v>1489</v>
      </c>
      <c r="B4605">
        <v>0.58648093008325097</v>
      </c>
      <c r="C4605">
        <v>0.151541157652445</v>
      </c>
      <c r="D4605">
        <v>1.02142070251406</v>
      </c>
      <c r="E4605">
        <v>5.9946952922795198</v>
      </c>
      <c r="F4605">
        <v>2.7049698694305202</v>
      </c>
      <c r="G4605">
        <v>9.1806016071009893E-3</v>
      </c>
      <c r="H4605">
        <v>3.3109641175645403E-2</v>
      </c>
      <c r="I4605">
        <v>-3.2543037524805101</v>
      </c>
    </row>
    <row r="4606" spans="1:9" x14ac:dyDescent="0.3">
      <c r="A4606" t="s">
        <v>6997</v>
      </c>
      <c r="B4606">
        <v>-0.68674116079786096</v>
      </c>
      <c r="C4606">
        <v>-1.2001584799846901</v>
      </c>
      <c r="D4606">
        <v>-0.17332384161103101</v>
      </c>
      <c r="E4606">
        <v>4.2501452631053196</v>
      </c>
      <c r="F4606">
        <v>-2.6832443469746101</v>
      </c>
      <c r="G4606">
        <v>9.7204810557005306E-3</v>
      </c>
      <c r="H4606">
        <v>3.4667405864886598E-2</v>
      </c>
      <c r="I4606">
        <v>-3.2549540638631602</v>
      </c>
    </row>
    <row r="4607" spans="1:9" x14ac:dyDescent="0.3">
      <c r="A4607" t="s">
        <v>2844</v>
      </c>
      <c r="B4607">
        <v>-0.59964648471446602</v>
      </c>
      <c r="C4607">
        <v>-1.04340255526485</v>
      </c>
      <c r="D4607">
        <v>-0.155890414164086</v>
      </c>
      <c r="E4607">
        <v>5.7875689201451799</v>
      </c>
      <c r="F4607">
        <v>-2.7107448690397402</v>
      </c>
      <c r="G4607">
        <v>9.0417977847431306E-3</v>
      </c>
      <c r="H4607">
        <v>3.2756427392653997E-2</v>
      </c>
      <c r="I4607">
        <v>-3.2550893092198399</v>
      </c>
    </row>
    <row r="4608" spans="1:9" x14ac:dyDescent="0.3">
      <c r="A4608" t="s">
        <v>4138</v>
      </c>
      <c r="B4608">
        <v>-0.72754332501454799</v>
      </c>
      <c r="C4608">
        <v>-1.2712103339531999</v>
      </c>
      <c r="D4608">
        <v>-0.183876316075891</v>
      </c>
      <c r="E4608">
        <v>4.18461732784536</v>
      </c>
      <c r="F4608">
        <v>-2.6845008163255599</v>
      </c>
      <c r="G4608">
        <v>9.6884815194369402E-3</v>
      </c>
      <c r="H4608">
        <v>3.4583165709056098E-2</v>
      </c>
      <c r="I4608">
        <v>-3.2552771583562699</v>
      </c>
    </row>
    <row r="4609" spans="1:9" x14ac:dyDescent="0.3">
      <c r="A4609" t="s">
        <v>648</v>
      </c>
      <c r="B4609">
        <v>-0.66117750178919998</v>
      </c>
      <c r="C4609">
        <v>-1.15537756288534</v>
      </c>
      <c r="D4609">
        <v>-0.166977440693061</v>
      </c>
      <c r="E4609">
        <v>4.4088374088979903</v>
      </c>
      <c r="F4609">
        <v>-2.6838172007899299</v>
      </c>
      <c r="G4609">
        <v>9.7058797195400705E-3</v>
      </c>
      <c r="H4609">
        <v>3.4622810780010199E-2</v>
      </c>
      <c r="I4609">
        <v>-3.2555156256304101</v>
      </c>
    </row>
    <row r="4610" spans="1:9" x14ac:dyDescent="0.3">
      <c r="A4610" t="s">
        <v>2602</v>
      </c>
      <c r="B4610">
        <v>-0.63445965370748902</v>
      </c>
      <c r="C4610">
        <v>-1.10458597641565</v>
      </c>
      <c r="D4610">
        <v>-0.16433333099932601</v>
      </c>
      <c r="E4610">
        <v>5.6827798710582602</v>
      </c>
      <c r="F4610">
        <v>-2.7072421373039499</v>
      </c>
      <c r="G4610">
        <v>9.1257551999784307E-3</v>
      </c>
      <c r="H4610">
        <v>3.2992785510110902E-2</v>
      </c>
      <c r="I4610">
        <v>-3.25635122199852</v>
      </c>
    </row>
    <row r="4611" spans="1:9" x14ac:dyDescent="0.3">
      <c r="A4611" t="s">
        <v>6996</v>
      </c>
      <c r="B4611">
        <v>-0.61121412941633102</v>
      </c>
      <c r="C4611">
        <v>-1.0628801467861899</v>
      </c>
      <c r="D4611">
        <v>-0.15954811204646699</v>
      </c>
      <c r="E4611">
        <v>6.9161823395915096</v>
      </c>
      <c r="F4611">
        <v>-2.7146486543301398</v>
      </c>
      <c r="G4611">
        <v>8.94906364833019E-3</v>
      </c>
      <c r="H4611">
        <v>3.25347041995779E-2</v>
      </c>
      <c r="I4611">
        <v>-3.2563752126239902</v>
      </c>
    </row>
    <row r="4612" spans="1:9" x14ac:dyDescent="0.3">
      <c r="A4612" t="s">
        <v>6995</v>
      </c>
      <c r="B4612">
        <v>-0.61138412500188399</v>
      </c>
      <c r="C4612">
        <v>-1.0664993944582899</v>
      </c>
      <c r="D4612">
        <v>-0.15626885554547501</v>
      </c>
      <c r="E4612">
        <v>4.7367129277079698</v>
      </c>
      <c r="F4612">
        <v>-2.69482402590979</v>
      </c>
      <c r="G4612">
        <v>9.4292058200945005E-3</v>
      </c>
      <c r="H4612">
        <v>3.3791061473277498E-2</v>
      </c>
      <c r="I4612">
        <v>-3.2565604528088699</v>
      </c>
    </row>
    <row r="4613" spans="1:9" x14ac:dyDescent="0.3">
      <c r="A4613" t="s">
        <v>2608</v>
      </c>
      <c r="B4613">
        <v>-0.607918751526628</v>
      </c>
      <c r="C4613">
        <v>-1.0600504539875999</v>
      </c>
      <c r="D4613">
        <v>-0.15578704906565499</v>
      </c>
      <c r="E4613">
        <v>4.8540568453308701</v>
      </c>
      <c r="F4613">
        <v>-2.6972316011504698</v>
      </c>
      <c r="G4613">
        <v>9.3696601951332292E-3</v>
      </c>
      <c r="H4613">
        <v>3.3612281651771998E-2</v>
      </c>
      <c r="I4613">
        <v>-3.2571376677735802</v>
      </c>
    </row>
    <row r="4614" spans="1:9" x14ac:dyDescent="0.3">
      <c r="A4614" t="s">
        <v>1196</v>
      </c>
      <c r="B4614">
        <v>0.70272253223330405</v>
      </c>
      <c r="C4614">
        <v>0.179089469395352</v>
      </c>
      <c r="D4614">
        <v>1.2263555950712599</v>
      </c>
      <c r="E4614">
        <v>5.0375309436475098</v>
      </c>
      <c r="F4614">
        <v>2.6921203937490801</v>
      </c>
      <c r="G4614">
        <v>9.4964873962640403E-3</v>
      </c>
      <c r="H4614">
        <v>3.3986020035751803E-2</v>
      </c>
      <c r="I4614">
        <v>-3.25861307428484</v>
      </c>
    </row>
    <row r="4615" spans="1:9" x14ac:dyDescent="0.3">
      <c r="A4615" t="s">
        <v>4204</v>
      </c>
      <c r="B4615">
        <v>-0.69594782084302498</v>
      </c>
      <c r="C4615">
        <v>-1.21451303601261</v>
      </c>
      <c r="D4615">
        <v>-0.177382605673439</v>
      </c>
      <c r="E4615">
        <v>4.7754251653495503</v>
      </c>
      <c r="F4615">
        <v>-2.69222254943588</v>
      </c>
      <c r="G4615">
        <v>9.4939372039456495E-3</v>
      </c>
      <c r="H4615">
        <v>3.3986020035751803E-2</v>
      </c>
      <c r="I4615">
        <v>-3.26019044452363</v>
      </c>
    </row>
    <row r="4616" spans="1:9" x14ac:dyDescent="0.3">
      <c r="A4616" t="s">
        <v>1182</v>
      </c>
      <c r="B4616">
        <v>-0.65303821360610004</v>
      </c>
      <c r="C4616">
        <v>-1.1428216394365001</v>
      </c>
      <c r="D4616">
        <v>-0.16325478777569899</v>
      </c>
      <c r="E4616">
        <v>4.30320405361749</v>
      </c>
      <c r="F4616">
        <v>-2.6746820949165002</v>
      </c>
      <c r="G4616">
        <v>9.9411353451038607E-3</v>
      </c>
      <c r="H4616">
        <v>3.5272599351314597E-2</v>
      </c>
      <c r="I4616">
        <v>-3.2625282016624499</v>
      </c>
    </row>
    <row r="4617" spans="1:9" x14ac:dyDescent="0.3">
      <c r="A4617" t="s">
        <v>2720</v>
      </c>
      <c r="B4617">
        <v>-0.63811856075145501</v>
      </c>
      <c r="C4617">
        <v>-1.11120391058163</v>
      </c>
      <c r="D4617">
        <v>-0.16503321092128001</v>
      </c>
      <c r="E4617">
        <v>5.6870924873453204</v>
      </c>
      <c r="F4617">
        <v>-2.7058239542535998</v>
      </c>
      <c r="G4617">
        <v>9.1599509103882596E-3</v>
      </c>
      <c r="H4617">
        <v>3.3061376371847799E-2</v>
      </c>
      <c r="I4617">
        <v>-3.2635178696623801</v>
      </c>
    </row>
    <row r="4618" spans="1:9" x14ac:dyDescent="0.3">
      <c r="A4618" t="s">
        <v>6994</v>
      </c>
      <c r="B4618">
        <v>1.3469865251519799</v>
      </c>
      <c r="C4618">
        <v>0.34097644981550401</v>
      </c>
      <c r="D4618">
        <v>2.3529966004884502</v>
      </c>
      <c r="E4618">
        <v>4.8389852309452399</v>
      </c>
      <c r="F4618">
        <v>2.7462114767139698</v>
      </c>
      <c r="G4618">
        <v>1.0556146513119299E-2</v>
      </c>
      <c r="H4618">
        <v>3.6906622647792001E-2</v>
      </c>
      <c r="I4618">
        <v>-3.26645111702706</v>
      </c>
    </row>
    <row r="4619" spans="1:9" x14ac:dyDescent="0.3">
      <c r="A4619" t="s">
        <v>5659</v>
      </c>
      <c r="B4619">
        <v>0.64061477004788003</v>
      </c>
      <c r="C4619">
        <v>0.16429811811333001</v>
      </c>
      <c r="D4619">
        <v>1.11693142198243</v>
      </c>
      <c r="E4619">
        <v>6.0718012944638797</v>
      </c>
      <c r="F4619">
        <v>2.69798072398549</v>
      </c>
      <c r="G4619">
        <v>9.3512029290618408E-3</v>
      </c>
      <c r="H4619">
        <v>3.3567951545092803E-2</v>
      </c>
      <c r="I4619">
        <v>-3.2690526943176899</v>
      </c>
    </row>
    <row r="4620" spans="1:9" x14ac:dyDescent="0.3">
      <c r="A4620" t="s">
        <v>496</v>
      </c>
      <c r="B4620">
        <v>0.58779151409085895</v>
      </c>
      <c r="C4620">
        <v>0.150580738707841</v>
      </c>
      <c r="D4620">
        <v>1.0250022894738799</v>
      </c>
      <c r="E4620">
        <v>5.5908728555192599</v>
      </c>
      <c r="F4620">
        <v>2.6969327338162001</v>
      </c>
      <c r="G4620">
        <v>9.3770331626657297E-3</v>
      </c>
      <c r="H4620">
        <v>3.3631423089821498E-2</v>
      </c>
      <c r="I4620">
        <v>-3.27002015651281</v>
      </c>
    </row>
    <row r="4621" spans="1:9" x14ac:dyDescent="0.3">
      <c r="A4621" t="s">
        <v>1184</v>
      </c>
      <c r="B4621">
        <v>-0.65947152391154196</v>
      </c>
      <c r="C4621">
        <v>-1.1538465906131301</v>
      </c>
      <c r="D4621">
        <v>-0.165096457209949</v>
      </c>
      <c r="E4621">
        <v>4.3521701645692303</v>
      </c>
      <c r="F4621">
        <v>-2.6759447816941102</v>
      </c>
      <c r="G4621">
        <v>9.9083092224528501E-3</v>
      </c>
      <c r="H4621">
        <v>3.52079804032445E-2</v>
      </c>
      <c r="I4621">
        <v>-3.2720615250874401</v>
      </c>
    </row>
    <row r="4622" spans="1:9" x14ac:dyDescent="0.3">
      <c r="A4622" t="s">
        <v>2161</v>
      </c>
      <c r="B4622">
        <v>-0.53195103935686205</v>
      </c>
      <c r="C4622">
        <v>-0.92684923098535199</v>
      </c>
      <c r="D4622">
        <v>-0.13705284772837101</v>
      </c>
      <c r="E4622">
        <v>5.6590640893564697</v>
      </c>
      <c r="F4622">
        <v>-2.7022416053869098</v>
      </c>
      <c r="G4622">
        <v>9.2468542379428899E-3</v>
      </c>
      <c r="H4622">
        <v>3.3266195436615999E-2</v>
      </c>
      <c r="I4622">
        <v>-3.27289364554905</v>
      </c>
    </row>
    <row r="4623" spans="1:9" x14ac:dyDescent="0.3">
      <c r="A4623" t="s">
        <v>3092</v>
      </c>
      <c r="B4623">
        <v>0.71608787259794304</v>
      </c>
      <c r="C4623">
        <v>0.182503424594609</v>
      </c>
      <c r="D4623">
        <v>1.2496723206012801</v>
      </c>
      <c r="E4623">
        <v>6.0611449513236204</v>
      </c>
      <c r="F4623">
        <v>2.6921596777841899</v>
      </c>
      <c r="G4623">
        <v>9.4955066438232802E-3</v>
      </c>
      <c r="H4623">
        <v>3.3986020035751803E-2</v>
      </c>
      <c r="I4623">
        <v>-3.2730821520601601</v>
      </c>
    </row>
    <row r="4624" spans="1:9" x14ac:dyDescent="0.3">
      <c r="A4624" t="s">
        <v>6993</v>
      </c>
      <c r="B4624">
        <v>-0.73525469833833101</v>
      </c>
      <c r="C4624">
        <v>-1.28542587657608</v>
      </c>
      <c r="D4624">
        <v>-0.18508352010057999</v>
      </c>
      <c r="E4624">
        <v>4.44410099195421</v>
      </c>
      <c r="F4624">
        <v>-2.6808815915505302</v>
      </c>
      <c r="G4624">
        <v>9.7809178207410707E-3</v>
      </c>
      <c r="H4624">
        <v>3.485283235541E-2</v>
      </c>
      <c r="I4624">
        <v>-3.2731866837680399</v>
      </c>
    </row>
    <row r="4625" spans="1:9" x14ac:dyDescent="0.3">
      <c r="A4625" t="s">
        <v>73</v>
      </c>
      <c r="B4625">
        <v>0.75625102016017198</v>
      </c>
      <c r="C4625">
        <v>0.19210284106002701</v>
      </c>
      <c r="D4625">
        <v>1.3203991992603199</v>
      </c>
      <c r="E4625">
        <v>5.2069132035429799</v>
      </c>
      <c r="F4625">
        <v>2.6922581620138502</v>
      </c>
      <c r="G4625">
        <v>9.6196094029041695E-3</v>
      </c>
      <c r="H4625">
        <v>3.4374487366351701E-2</v>
      </c>
      <c r="I4625">
        <v>-3.2733679171758099</v>
      </c>
    </row>
    <row r="4626" spans="1:9" x14ac:dyDescent="0.3">
      <c r="A4626" t="s">
        <v>6992</v>
      </c>
      <c r="B4626">
        <v>0.54589008464377098</v>
      </c>
      <c r="C4626">
        <v>0.139229904147981</v>
      </c>
      <c r="D4626">
        <v>0.95255026513956098</v>
      </c>
      <c r="E4626">
        <v>5.9684628446122803</v>
      </c>
      <c r="F4626">
        <v>2.6928441338564499</v>
      </c>
      <c r="G4626">
        <v>9.4784336403333294E-3</v>
      </c>
      <c r="H4626">
        <v>3.39582163559599E-2</v>
      </c>
      <c r="I4626">
        <v>-3.27441490825057</v>
      </c>
    </row>
    <row r="4627" spans="1:9" x14ac:dyDescent="0.3">
      <c r="A4627" t="s">
        <v>4585</v>
      </c>
      <c r="B4627">
        <v>0.58814567554423802</v>
      </c>
      <c r="C4627">
        <v>0.14955922342817099</v>
      </c>
      <c r="D4627">
        <v>1.0267321276603001</v>
      </c>
      <c r="E4627">
        <v>5.6692578144224903</v>
      </c>
      <c r="F4627">
        <v>2.69009337817337</v>
      </c>
      <c r="G4627">
        <v>9.5472194710655503E-3</v>
      </c>
      <c r="H4627">
        <v>3.4137978394589798E-2</v>
      </c>
      <c r="I4627">
        <v>-3.2753103619323398</v>
      </c>
    </row>
    <row r="4628" spans="1:9" x14ac:dyDescent="0.3">
      <c r="A4628" t="s">
        <v>4178</v>
      </c>
      <c r="B4628">
        <v>-0.59410571816456004</v>
      </c>
      <c r="C4628">
        <v>-1.0353575104463599</v>
      </c>
      <c r="D4628">
        <v>-0.15285392588275901</v>
      </c>
      <c r="E4628">
        <v>5.5769811836250103</v>
      </c>
      <c r="F4628">
        <v>-2.70093983125847</v>
      </c>
      <c r="G4628">
        <v>9.2786206628394808E-3</v>
      </c>
      <c r="H4628">
        <v>3.3350914113393602E-2</v>
      </c>
      <c r="I4628">
        <v>-3.2765021913577699</v>
      </c>
    </row>
    <row r="4629" spans="1:9" x14ac:dyDescent="0.3">
      <c r="A4629" t="s">
        <v>4114</v>
      </c>
      <c r="B4629">
        <v>0.91179856886643995</v>
      </c>
      <c r="C4629">
        <v>0.231554153875277</v>
      </c>
      <c r="D4629">
        <v>1.5920429838576</v>
      </c>
      <c r="E4629">
        <v>6.0316216466170101</v>
      </c>
      <c r="F4629">
        <v>2.7146324185755102</v>
      </c>
      <c r="G4629">
        <v>9.9684273237809502E-3</v>
      </c>
      <c r="H4629">
        <v>3.5345525491473302E-2</v>
      </c>
      <c r="I4629">
        <v>-3.2771339761331002</v>
      </c>
    </row>
    <row r="4630" spans="1:9" x14ac:dyDescent="0.3">
      <c r="A4630" t="s">
        <v>6991</v>
      </c>
      <c r="B4630">
        <v>0.63806212555451902</v>
      </c>
      <c r="C4630">
        <v>0.16164136247136801</v>
      </c>
      <c r="D4630">
        <v>1.1144828886376701</v>
      </c>
      <c r="E4630">
        <v>5.2121359365537403</v>
      </c>
      <c r="F4630">
        <v>2.6866429014008202</v>
      </c>
      <c r="G4630">
        <v>9.6341498730749004E-3</v>
      </c>
      <c r="H4630">
        <v>3.4411549168021097E-2</v>
      </c>
      <c r="I4630">
        <v>-3.2776119807870301</v>
      </c>
    </row>
    <row r="4631" spans="1:9" x14ac:dyDescent="0.3">
      <c r="A4631" t="s">
        <v>6990</v>
      </c>
      <c r="B4631">
        <v>-0.65089309151422903</v>
      </c>
      <c r="C4631">
        <v>-1.13413158913627</v>
      </c>
      <c r="D4631">
        <v>-0.16765459389218701</v>
      </c>
      <c r="E4631">
        <v>6.0271145992654196</v>
      </c>
      <c r="F4631">
        <v>-2.7020028087011601</v>
      </c>
      <c r="G4631">
        <v>9.2526739661506693E-3</v>
      </c>
      <c r="H4631">
        <v>3.3279388781521001E-2</v>
      </c>
      <c r="I4631">
        <v>-3.2802221838224299</v>
      </c>
    </row>
    <row r="4632" spans="1:9" x14ac:dyDescent="0.3">
      <c r="A4632" t="s">
        <v>2213</v>
      </c>
      <c r="B4632">
        <v>-0.61389095005044103</v>
      </c>
      <c r="C4632">
        <v>-1.0723439449510801</v>
      </c>
      <c r="D4632">
        <v>-0.155437955149799</v>
      </c>
      <c r="E4632">
        <v>4.8079555414653896</v>
      </c>
      <c r="F4632">
        <v>-2.68617359984973</v>
      </c>
      <c r="G4632">
        <v>9.6460292403395004E-3</v>
      </c>
      <c r="H4632">
        <v>3.4446527520823E-2</v>
      </c>
      <c r="I4632">
        <v>-3.2808712993715399</v>
      </c>
    </row>
    <row r="4633" spans="1:9" x14ac:dyDescent="0.3">
      <c r="A4633" t="s">
        <v>2603</v>
      </c>
      <c r="B4633">
        <v>-0.62534978075213299</v>
      </c>
      <c r="C4633">
        <v>-1.09408320627934</v>
      </c>
      <c r="D4633">
        <v>-0.15661635522492301</v>
      </c>
      <c r="E4633">
        <v>4.3938317926270702</v>
      </c>
      <c r="F4633">
        <v>-2.6762996492214701</v>
      </c>
      <c r="G4633">
        <v>9.8991016110227103E-3</v>
      </c>
      <c r="H4633">
        <v>3.5190410959598198E-2</v>
      </c>
      <c r="I4633">
        <v>-3.2818169606830399</v>
      </c>
    </row>
    <row r="4634" spans="1:9" x14ac:dyDescent="0.3">
      <c r="A4634" t="s">
        <v>2787</v>
      </c>
      <c r="B4634">
        <v>0.53608745671854197</v>
      </c>
      <c r="C4634">
        <v>0.13664156407980799</v>
      </c>
      <c r="D4634">
        <v>0.93553334935727706</v>
      </c>
      <c r="E4634">
        <v>5.8890158465542299</v>
      </c>
      <c r="F4634">
        <v>2.6922497513623198</v>
      </c>
      <c r="G4634">
        <v>9.4932582468873795E-3</v>
      </c>
      <c r="H4634">
        <v>3.3986020035751803E-2</v>
      </c>
      <c r="I4634">
        <v>-3.2831787941949502</v>
      </c>
    </row>
    <row r="4635" spans="1:9" x14ac:dyDescent="0.3">
      <c r="A4635" t="s">
        <v>3091</v>
      </c>
      <c r="B4635">
        <v>-0.65469753277499798</v>
      </c>
      <c r="C4635">
        <v>-1.1454841924525201</v>
      </c>
      <c r="D4635">
        <v>-0.16391087309747801</v>
      </c>
      <c r="E4635">
        <v>4.4893713042454104</v>
      </c>
      <c r="F4635">
        <v>-2.6759969518312601</v>
      </c>
      <c r="G4635">
        <v>9.9069550920907797E-3</v>
      </c>
      <c r="H4635">
        <v>3.52079804032445E-2</v>
      </c>
      <c r="I4635">
        <v>-3.2839052953437999</v>
      </c>
    </row>
    <row r="4636" spans="1:9" x14ac:dyDescent="0.3">
      <c r="A4636" t="s">
        <v>392</v>
      </c>
      <c r="B4636">
        <v>-0.71232195182492697</v>
      </c>
      <c r="C4636">
        <v>-1.2454118339506099</v>
      </c>
      <c r="D4636">
        <v>-0.17923206969924599</v>
      </c>
      <c r="E4636">
        <v>4.5732611584463099</v>
      </c>
      <c r="F4636">
        <v>-2.6804860294033102</v>
      </c>
      <c r="G4636">
        <v>9.7910694712667994E-3</v>
      </c>
      <c r="H4636">
        <v>3.4881477320056899E-2</v>
      </c>
      <c r="I4636">
        <v>-3.2839577770503698</v>
      </c>
    </row>
    <row r="4637" spans="1:9" x14ac:dyDescent="0.3">
      <c r="A4637" t="s">
        <v>63</v>
      </c>
      <c r="B4637">
        <v>0.62679846805518502</v>
      </c>
      <c r="C4637">
        <v>0.158668342914496</v>
      </c>
      <c r="D4637">
        <v>1.0949285931958701</v>
      </c>
      <c r="E4637">
        <v>5.3787880384914901</v>
      </c>
      <c r="F4637">
        <v>2.6859566316279802</v>
      </c>
      <c r="G4637">
        <v>9.6515258664546504E-3</v>
      </c>
      <c r="H4637">
        <v>3.4458702536613303E-2</v>
      </c>
      <c r="I4637">
        <v>-3.2844759773129302</v>
      </c>
    </row>
    <row r="4638" spans="1:9" x14ac:dyDescent="0.3">
      <c r="A4638" t="s">
        <v>2001</v>
      </c>
      <c r="B4638">
        <v>-0.67562109521059799</v>
      </c>
      <c r="C4638">
        <v>-1.1831906786597901</v>
      </c>
      <c r="D4638">
        <v>-0.16805151176140401</v>
      </c>
      <c r="E4638">
        <v>4.4701502652155503</v>
      </c>
      <c r="F4638">
        <v>-2.6702091028503001</v>
      </c>
      <c r="G4638">
        <v>1.00582231713652E-2</v>
      </c>
      <c r="H4638">
        <v>3.5602745783890999E-2</v>
      </c>
      <c r="I4638">
        <v>-3.2866851417227201</v>
      </c>
    </row>
    <row r="4639" spans="1:9" x14ac:dyDescent="0.3">
      <c r="A4639" t="s">
        <v>1669</v>
      </c>
      <c r="B4639">
        <v>-0.80343828501076098</v>
      </c>
      <c r="C4639">
        <v>-1.40696074474456</v>
      </c>
      <c r="D4639">
        <v>-0.199915825276964</v>
      </c>
      <c r="E4639">
        <v>4.4860337996840398</v>
      </c>
      <c r="F4639">
        <v>-2.6768208292851199</v>
      </c>
      <c r="G4639">
        <v>1.01473996890236E-2</v>
      </c>
      <c r="H4639">
        <v>3.5872252990597597E-2</v>
      </c>
      <c r="I4639">
        <v>-3.2897099988702299</v>
      </c>
    </row>
    <row r="4640" spans="1:9" x14ac:dyDescent="0.3">
      <c r="A4640" t="s">
        <v>972</v>
      </c>
      <c r="B4640">
        <v>-0.60372354323455701</v>
      </c>
      <c r="C4640">
        <v>-1.0537889775107501</v>
      </c>
      <c r="D4640">
        <v>-0.15365810895835999</v>
      </c>
      <c r="E4640">
        <v>5.2648560107969402</v>
      </c>
      <c r="F4640">
        <v>-2.69091582081714</v>
      </c>
      <c r="G4640">
        <v>9.5266055138037396E-3</v>
      </c>
      <c r="H4640">
        <v>3.40716487061061E-2</v>
      </c>
      <c r="I4640">
        <v>-3.2898712719206502</v>
      </c>
    </row>
    <row r="4641" spans="1:9" x14ac:dyDescent="0.3">
      <c r="A4641" t="s">
        <v>6989</v>
      </c>
      <c r="B4641">
        <v>-0.749089599296211</v>
      </c>
      <c r="C4641">
        <v>-1.3113430526957399</v>
      </c>
      <c r="D4641">
        <v>-0.18683614589668199</v>
      </c>
      <c r="E4641">
        <v>4.0983981835882703</v>
      </c>
      <c r="F4641">
        <v>-2.6735037271703499</v>
      </c>
      <c r="G4641">
        <v>1.00081198814261E-2</v>
      </c>
      <c r="H4641">
        <v>3.5448198052448802E-2</v>
      </c>
      <c r="I4641">
        <v>-3.2901661055642899</v>
      </c>
    </row>
    <row r="4642" spans="1:9" x14ac:dyDescent="0.3">
      <c r="A4642" t="s">
        <v>6988</v>
      </c>
      <c r="B4642">
        <v>0.60771190933996899</v>
      </c>
      <c r="C4642">
        <v>0.15234575039506101</v>
      </c>
      <c r="D4642">
        <v>1.0630780682848799</v>
      </c>
      <c r="E4642">
        <v>4.8861784402847599</v>
      </c>
      <c r="F4642">
        <v>2.6771620155682698</v>
      </c>
      <c r="G4642">
        <v>9.8767587898919602E-3</v>
      </c>
      <c r="H4642">
        <v>3.5139626295542799E-2</v>
      </c>
      <c r="I4642">
        <v>-3.2914109834576699</v>
      </c>
    </row>
    <row r="4643" spans="1:9" x14ac:dyDescent="0.3">
      <c r="A4643" t="s">
        <v>6987</v>
      </c>
      <c r="B4643">
        <v>-0.64633550514965898</v>
      </c>
      <c r="C4643">
        <v>-1.1293415013296599</v>
      </c>
      <c r="D4643">
        <v>-0.163329508969662</v>
      </c>
      <c r="E4643">
        <v>4.8577540382611097</v>
      </c>
      <c r="F4643">
        <v>-2.6843747865635099</v>
      </c>
      <c r="G4643">
        <v>9.6916868597148702E-3</v>
      </c>
      <c r="H4643">
        <v>3.4587128916349498E-2</v>
      </c>
      <c r="I4643">
        <v>-3.2918588509709799</v>
      </c>
    </row>
    <row r="4644" spans="1:9" x14ac:dyDescent="0.3">
      <c r="A4644" t="s">
        <v>1981</v>
      </c>
      <c r="B4644">
        <v>-0.65534013233636301</v>
      </c>
      <c r="C4644">
        <v>-1.1472447539553701</v>
      </c>
      <c r="D4644">
        <v>-0.16343551071736101</v>
      </c>
      <c r="E4644">
        <v>4.4037113376654302</v>
      </c>
      <c r="F4644">
        <v>-2.6725357360298201</v>
      </c>
      <c r="G4644">
        <v>9.9971630446402601E-3</v>
      </c>
      <c r="H4644">
        <v>3.54245899772411E-2</v>
      </c>
      <c r="I4644">
        <v>-3.2945888433781199</v>
      </c>
    </row>
    <row r="4645" spans="1:9" x14ac:dyDescent="0.3">
      <c r="A4645" t="s">
        <v>6986</v>
      </c>
      <c r="B4645">
        <v>-0.66705934032271597</v>
      </c>
      <c r="C4645">
        <v>-1.16613599154088</v>
      </c>
      <c r="D4645">
        <v>-0.167982689104548</v>
      </c>
      <c r="E4645">
        <v>4.8470587864729398</v>
      </c>
      <c r="F4645">
        <v>-2.6812349812392098</v>
      </c>
      <c r="G4645">
        <v>9.7718566384979496E-3</v>
      </c>
      <c r="H4645">
        <v>3.4828061581382297E-2</v>
      </c>
      <c r="I4645">
        <v>-3.2958168884721801</v>
      </c>
    </row>
    <row r="4646" spans="1:9" x14ac:dyDescent="0.3">
      <c r="A4646" t="s">
        <v>4422</v>
      </c>
      <c r="B4646">
        <v>-0.62485668319125798</v>
      </c>
      <c r="C4646">
        <v>-1.09299688769114</v>
      </c>
      <c r="D4646">
        <v>-0.156716478691376</v>
      </c>
      <c r="E4646">
        <v>4.6288903513116697</v>
      </c>
      <c r="F4646">
        <v>-2.6775780444203399</v>
      </c>
      <c r="G4646">
        <v>9.8659965409758701E-3</v>
      </c>
      <c r="H4646">
        <v>3.51105274617311E-2</v>
      </c>
      <c r="I4646">
        <v>-3.2962716968477199</v>
      </c>
    </row>
    <row r="4647" spans="1:9" x14ac:dyDescent="0.3">
      <c r="A4647" t="s">
        <v>6985</v>
      </c>
      <c r="B4647">
        <v>0.54867900949132897</v>
      </c>
      <c r="C4647">
        <v>0.139021078955986</v>
      </c>
      <c r="D4647">
        <v>0.95833694002667102</v>
      </c>
      <c r="E4647">
        <v>5.9740472850076296</v>
      </c>
      <c r="F4647">
        <v>2.6867956639692698</v>
      </c>
      <c r="G4647">
        <v>9.6302859094938194E-3</v>
      </c>
      <c r="H4647">
        <v>3.4405191534263899E-2</v>
      </c>
      <c r="I4647">
        <v>-3.29692437667177</v>
      </c>
    </row>
    <row r="4648" spans="1:9" x14ac:dyDescent="0.3">
      <c r="A4648" t="s">
        <v>1285</v>
      </c>
      <c r="B4648">
        <v>-0.679455429937455</v>
      </c>
      <c r="C4648">
        <v>-1.1886648305176299</v>
      </c>
      <c r="D4648">
        <v>-0.170246029357284</v>
      </c>
      <c r="E4648">
        <v>4.7377467259461801</v>
      </c>
      <c r="F4648">
        <v>-2.6767155421219302</v>
      </c>
      <c r="G4648">
        <v>9.8883205766139692E-3</v>
      </c>
      <c r="H4648">
        <v>3.5167230590116297E-2</v>
      </c>
      <c r="I4648">
        <v>-3.2972040929805502</v>
      </c>
    </row>
    <row r="4649" spans="1:9" x14ac:dyDescent="0.3">
      <c r="A4649" t="s">
        <v>6984</v>
      </c>
      <c r="B4649">
        <v>0.66873941906254697</v>
      </c>
      <c r="C4649">
        <v>0.16775189376915201</v>
      </c>
      <c r="D4649">
        <v>1.1697269443559399</v>
      </c>
      <c r="E4649">
        <v>5.5137613954597899</v>
      </c>
      <c r="F4649">
        <v>2.6777354684949399</v>
      </c>
      <c r="G4649">
        <v>9.8619269414759094E-3</v>
      </c>
      <c r="H4649">
        <v>3.5103611875124098E-2</v>
      </c>
      <c r="I4649">
        <v>-3.29785436090132</v>
      </c>
    </row>
    <row r="4650" spans="1:9" x14ac:dyDescent="0.3">
      <c r="A4650" t="s">
        <v>4485</v>
      </c>
      <c r="B4650">
        <v>0.58099401528643502</v>
      </c>
      <c r="C4650">
        <v>0.146388176951495</v>
      </c>
      <c r="D4650">
        <v>1.0155998536213799</v>
      </c>
      <c r="E4650">
        <v>6.4686836413616504</v>
      </c>
      <c r="F4650">
        <v>2.68172204551347</v>
      </c>
      <c r="G4650">
        <v>9.7593805476653295E-3</v>
      </c>
      <c r="H4650">
        <v>3.4798620618014399E-2</v>
      </c>
      <c r="I4650">
        <v>-3.3019463991514302</v>
      </c>
    </row>
    <row r="4651" spans="1:9" x14ac:dyDescent="0.3">
      <c r="A4651" t="s">
        <v>2211</v>
      </c>
      <c r="B4651">
        <v>0.72894847017425601</v>
      </c>
      <c r="C4651">
        <v>0.18214920720060701</v>
      </c>
      <c r="D4651">
        <v>1.2757477331478999</v>
      </c>
      <c r="E4651">
        <v>5.1814908858041004</v>
      </c>
      <c r="F4651">
        <v>2.6745139394636199</v>
      </c>
      <c r="G4651">
        <v>9.9553104940966197E-3</v>
      </c>
      <c r="H4651">
        <v>3.5314106413032002E-2</v>
      </c>
      <c r="I4651">
        <v>-3.3026197867007498</v>
      </c>
    </row>
    <row r="4652" spans="1:9" x14ac:dyDescent="0.3">
      <c r="A4652" t="s">
        <v>6983</v>
      </c>
      <c r="B4652">
        <v>-0.66434778802260996</v>
      </c>
      <c r="C4652">
        <v>-1.1621639294919801</v>
      </c>
      <c r="D4652">
        <v>-0.16653164655324099</v>
      </c>
      <c r="E4652">
        <v>4.9208785739104703</v>
      </c>
      <c r="F4652">
        <v>-2.67709743885773</v>
      </c>
      <c r="G4652">
        <v>9.8784302887888007E-3</v>
      </c>
      <c r="H4652">
        <v>3.5139626295542799E-2</v>
      </c>
      <c r="I4652">
        <v>-3.3049301959486099</v>
      </c>
    </row>
    <row r="4653" spans="1:9" x14ac:dyDescent="0.3">
      <c r="A4653" t="s">
        <v>3903</v>
      </c>
      <c r="B4653">
        <v>0.65667260620002599</v>
      </c>
      <c r="C4653">
        <v>0.16495901322377601</v>
      </c>
      <c r="D4653">
        <v>1.14838619917628</v>
      </c>
      <c r="E4653">
        <v>6.8924726661503799</v>
      </c>
      <c r="F4653">
        <v>2.6790100635997001</v>
      </c>
      <c r="G4653">
        <v>9.8290337483231197E-3</v>
      </c>
      <c r="H4653">
        <v>3.5009173279626001E-2</v>
      </c>
      <c r="I4653">
        <v>-3.3052910198343999</v>
      </c>
    </row>
    <row r="4654" spans="1:9" x14ac:dyDescent="0.3">
      <c r="A4654" t="s">
        <v>6982</v>
      </c>
      <c r="B4654">
        <v>0.83532228688619403</v>
      </c>
      <c r="C4654">
        <v>0.20859346357991601</v>
      </c>
      <c r="D4654">
        <v>1.46205111019247</v>
      </c>
      <c r="E4654">
        <v>7.1764238008180401</v>
      </c>
      <c r="F4654">
        <v>2.6879923581026302</v>
      </c>
      <c r="G4654">
        <v>1.0187089646219E-2</v>
      </c>
      <c r="H4654">
        <v>3.5974045554958103E-2</v>
      </c>
      <c r="I4654">
        <v>-3.30543149685372</v>
      </c>
    </row>
    <row r="4655" spans="1:9" x14ac:dyDescent="0.3">
      <c r="A4655" t="s">
        <v>3617</v>
      </c>
      <c r="B4655">
        <v>-0.73374852104074395</v>
      </c>
      <c r="C4655">
        <v>-1.28379889685557</v>
      </c>
      <c r="D4655">
        <v>-0.18369814522591399</v>
      </c>
      <c r="E4655">
        <v>4.8495902971101197</v>
      </c>
      <c r="F4655">
        <v>-2.6773695212883699</v>
      </c>
      <c r="G4655">
        <v>9.9289829017000907E-3</v>
      </c>
      <c r="H4655">
        <v>3.5251092198745601E-2</v>
      </c>
      <c r="I4655">
        <v>-3.3066574032633498</v>
      </c>
    </row>
    <row r="4656" spans="1:9" x14ac:dyDescent="0.3">
      <c r="A4656" t="s">
        <v>6981</v>
      </c>
      <c r="B4656">
        <v>-0.65562506514346397</v>
      </c>
      <c r="C4656">
        <v>-1.14977424746317</v>
      </c>
      <c r="D4656">
        <v>-0.16147588282375999</v>
      </c>
      <c r="E4656">
        <v>4.2365772121037697</v>
      </c>
      <c r="F4656">
        <v>-2.6615530514299399</v>
      </c>
      <c r="G4656">
        <v>1.0288403797972599E-2</v>
      </c>
      <c r="H4656">
        <v>3.6217694860055299E-2</v>
      </c>
      <c r="I4656">
        <v>-3.3076812766361599</v>
      </c>
    </row>
    <row r="4657" spans="1:9" x14ac:dyDescent="0.3">
      <c r="A4657" t="s">
        <v>4091</v>
      </c>
      <c r="B4657">
        <v>-0.64621096422799296</v>
      </c>
      <c r="C4657">
        <v>-1.1329157040498901</v>
      </c>
      <c r="D4657">
        <v>-0.15950622440609999</v>
      </c>
      <c r="E4657">
        <v>4.3476379167574599</v>
      </c>
      <c r="F4657">
        <v>-2.6634613943108798</v>
      </c>
      <c r="G4657">
        <v>1.0237246885941499E-2</v>
      </c>
      <c r="H4657">
        <v>3.6104829916686398E-2</v>
      </c>
      <c r="I4657">
        <v>-3.3086776528309798</v>
      </c>
    </row>
    <row r="4658" spans="1:9" x14ac:dyDescent="0.3">
      <c r="A4658" t="s">
        <v>708</v>
      </c>
      <c r="B4658">
        <v>0.85437703313761104</v>
      </c>
      <c r="C4658">
        <v>0.21333937927170801</v>
      </c>
      <c r="D4658">
        <v>1.4954146870035101</v>
      </c>
      <c r="E4658">
        <v>6.7252635368460698</v>
      </c>
      <c r="F4658">
        <v>2.6913618165784801</v>
      </c>
      <c r="G4658">
        <v>1.02407948307891E-2</v>
      </c>
      <c r="H4658">
        <v>3.6106583980064097E-2</v>
      </c>
      <c r="I4658">
        <v>-3.3092300263025098</v>
      </c>
    </row>
    <row r="4659" spans="1:9" x14ac:dyDescent="0.3">
      <c r="A4659" t="s">
        <v>1767</v>
      </c>
      <c r="B4659">
        <v>-0.61143935320324505</v>
      </c>
      <c r="C4659">
        <v>-1.0713613801967099</v>
      </c>
      <c r="D4659">
        <v>-0.15151732620977601</v>
      </c>
      <c r="E4659">
        <v>4.4609112213666</v>
      </c>
      <c r="F4659">
        <v>-2.66690064878309</v>
      </c>
      <c r="G4659">
        <v>1.0145638520136E-2</v>
      </c>
      <c r="H4659">
        <v>3.5872252990597597E-2</v>
      </c>
      <c r="I4659">
        <v>-3.3093593880801802</v>
      </c>
    </row>
    <row r="4660" spans="1:9" x14ac:dyDescent="0.3">
      <c r="A4660" t="s">
        <v>6980</v>
      </c>
      <c r="B4660">
        <v>-0.61770992666146096</v>
      </c>
      <c r="C4660">
        <v>-1.0812256020356401</v>
      </c>
      <c r="D4660">
        <v>-0.15419425128727901</v>
      </c>
      <c r="E4660">
        <v>4.6257344868195096</v>
      </c>
      <c r="F4660">
        <v>-2.6733622686817098</v>
      </c>
      <c r="G4660">
        <v>9.9755534040401397E-3</v>
      </c>
      <c r="H4660">
        <v>3.5363197583701697E-2</v>
      </c>
      <c r="I4660">
        <v>-3.3094052454348102</v>
      </c>
    </row>
    <row r="4661" spans="1:9" x14ac:dyDescent="0.3">
      <c r="A4661" t="s">
        <v>6979</v>
      </c>
      <c r="B4661">
        <v>0.57624769526039998</v>
      </c>
      <c r="C4661">
        <v>0.14411542740258501</v>
      </c>
      <c r="D4661">
        <v>1.00837996311821</v>
      </c>
      <c r="E4661">
        <v>5.3711351072456202</v>
      </c>
      <c r="F4661">
        <v>2.6750392836127701</v>
      </c>
      <c r="G4661">
        <v>9.9318394031422206E-3</v>
      </c>
      <c r="H4661">
        <v>3.5253652269721499E-2</v>
      </c>
      <c r="I4661">
        <v>-3.3096454676137999</v>
      </c>
    </row>
    <row r="4662" spans="1:9" x14ac:dyDescent="0.3">
      <c r="A4662" t="s">
        <v>3744</v>
      </c>
      <c r="B4662">
        <v>0.58022426242324199</v>
      </c>
      <c r="C4662">
        <v>0.14514013961702599</v>
      </c>
      <c r="D4662">
        <v>1.01530838522946</v>
      </c>
      <c r="E4662">
        <v>5.7910313709462899</v>
      </c>
      <c r="F4662">
        <v>2.67522497049359</v>
      </c>
      <c r="G4662">
        <v>9.9270099938732793E-3</v>
      </c>
      <c r="H4662">
        <v>3.5251092198745601E-2</v>
      </c>
      <c r="I4662">
        <v>-3.3099542754793201</v>
      </c>
    </row>
    <row r="4663" spans="1:9" x14ac:dyDescent="0.3">
      <c r="A4663" t="s">
        <v>6978</v>
      </c>
      <c r="B4663">
        <v>0.82267853449091599</v>
      </c>
      <c r="C4663">
        <v>0.20483845301213999</v>
      </c>
      <c r="D4663">
        <v>1.4405186159696901</v>
      </c>
      <c r="E4663">
        <v>5.2072075995949199</v>
      </c>
      <c r="F4663">
        <v>2.6834475038089201</v>
      </c>
      <c r="G4663">
        <v>1.02251130823187E-2</v>
      </c>
      <c r="H4663">
        <v>3.6077450710835401E-2</v>
      </c>
      <c r="I4663">
        <v>-3.3102900675348099</v>
      </c>
    </row>
    <row r="4664" spans="1:9" x14ac:dyDescent="0.3">
      <c r="A4664" t="s">
        <v>3104</v>
      </c>
      <c r="B4664">
        <v>-0.67207921455682795</v>
      </c>
      <c r="C4664">
        <v>-1.1786341790363599</v>
      </c>
      <c r="D4664">
        <v>-0.16552425007729399</v>
      </c>
      <c r="E4664">
        <v>4.2775670555669896</v>
      </c>
      <c r="F4664">
        <v>-2.6615311148567198</v>
      </c>
      <c r="G4664">
        <v>1.0288993209380299E-2</v>
      </c>
      <c r="H4664">
        <v>3.6217694860055299E-2</v>
      </c>
      <c r="I4664">
        <v>-3.3111229800012199</v>
      </c>
    </row>
    <row r="4665" spans="1:9" x14ac:dyDescent="0.3">
      <c r="A4665" t="s">
        <v>4354</v>
      </c>
      <c r="B4665">
        <v>0.58966349417823305</v>
      </c>
      <c r="C4665">
        <v>0.14805531094392499</v>
      </c>
      <c r="D4665">
        <v>1.0312716774125401</v>
      </c>
      <c r="E4665">
        <v>5.9893920589269403</v>
      </c>
      <c r="F4665">
        <v>2.6785810292268799</v>
      </c>
      <c r="G4665">
        <v>9.8400945005663806E-3</v>
      </c>
      <c r="H4665">
        <v>3.5041009514635603E-2</v>
      </c>
      <c r="I4665">
        <v>-3.3112524524517202</v>
      </c>
    </row>
    <row r="4666" spans="1:9" x14ac:dyDescent="0.3">
      <c r="A4666" t="s">
        <v>5118</v>
      </c>
      <c r="B4666">
        <v>0.80101293855649702</v>
      </c>
      <c r="C4666">
        <v>0.200776708476674</v>
      </c>
      <c r="D4666">
        <v>1.40124916863632</v>
      </c>
      <c r="E4666">
        <v>6.1129865965054897</v>
      </c>
      <c r="F4666">
        <v>2.6879331421779802</v>
      </c>
      <c r="G4666">
        <v>1.0047530195354299E-2</v>
      </c>
      <c r="H4666">
        <v>3.5580153581103301E-2</v>
      </c>
      <c r="I4666">
        <v>-3.31149360759153</v>
      </c>
    </row>
    <row r="4667" spans="1:9" x14ac:dyDescent="0.3">
      <c r="A4667" t="s">
        <v>6977</v>
      </c>
      <c r="B4667">
        <v>-0.87011266836299805</v>
      </c>
      <c r="C4667">
        <v>-1.52702358993884</v>
      </c>
      <c r="D4667">
        <v>-0.21320174678715101</v>
      </c>
      <c r="E4667">
        <v>4.52943903375993</v>
      </c>
      <c r="F4667">
        <v>-2.67257450832656</v>
      </c>
      <c r="G4667">
        <v>1.0650006392963001E-2</v>
      </c>
      <c r="H4667">
        <v>3.7155738702752898E-2</v>
      </c>
      <c r="I4667">
        <v>-3.3118645750678302</v>
      </c>
    </row>
    <row r="4668" spans="1:9" x14ac:dyDescent="0.3">
      <c r="A4668" t="s">
        <v>1943</v>
      </c>
      <c r="B4668">
        <v>-0.61685595415286898</v>
      </c>
      <c r="C4668">
        <v>-1.07893740387357</v>
      </c>
      <c r="D4668">
        <v>-0.15477450443216301</v>
      </c>
      <c r="E4668">
        <v>5.1534491279463497</v>
      </c>
      <c r="F4668">
        <v>-2.6779526051815101</v>
      </c>
      <c r="G4668">
        <v>9.8563162241335905E-3</v>
      </c>
      <c r="H4668">
        <v>3.5091206500802503E-2</v>
      </c>
      <c r="I4668">
        <v>-3.3119152809821202</v>
      </c>
    </row>
    <row r="4669" spans="1:9" x14ac:dyDescent="0.3">
      <c r="A4669" t="s">
        <v>6976</v>
      </c>
      <c r="B4669">
        <v>-0.67461924187308897</v>
      </c>
      <c r="C4669">
        <v>-1.18145535162824</v>
      </c>
      <c r="D4669">
        <v>-0.167783132117934</v>
      </c>
      <c r="E4669">
        <v>4.9156577787004299</v>
      </c>
      <c r="F4669">
        <v>-2.6701080429471902</v>
      </c>
      <c r="G4669">
        <v>1.00608831107462E-2</v>
      </c>
      <c r="H4669">
        <v>3.5604527175843302E-2</v>
      </c>
      <c r="I4669">
        <v>-3.3139098124271098</v>
      </c>
    </row>
    <row r="4670" spans="1:9" x14ac:dyDescent="0.3">
      <c r="A4670" t="s">
        <v>6975</v>
      </c>
      <c r="B4670">
        <v>-0.72137989549451398</v>
      </c>
      <c r="C4670">
        <v>-1.2644558818130001</v>
      </c>
      <c r="D4670">
        <v>-0.17830390917603101</v>
      </c>
      <c r="E4670">
        <v>4.6060162810944396</v>
      </c>
      <c r="F4670">
        <v>-2.6646556550526799</v>
      </c>
      <c r="G4670">
        <v>1.02053509416801E-2</v>
      </c>
      <c r="H4670">
        <v>3.6015420841427198E-2</v>
      </c>
      <c r="I4670">
        <v>-3.3150408926892498</v>
      </c>
    </row>
    <row r="4671" spans="1:9" x14ac:dyDescent="0.3">
      <c r="A4671" t="s">
        <v>3391</v>
      </c>
      <c r="B4671">
        <v>0.58282418380882794</v>
      </c>
      <c r="C4671">
        <v>0.14588737563097701</v>
      </c>
      <c r="D4671">
        <v>1.0197609919866799</v>
      </c>
      <c r="E4671">
        <v>6.0981446554160303</v>
      </c>
      <c r="F4671">
        <v>2.67581812940705</v>
      </c>
      <c r="G4671">
        <v>9.9115973204011408E-3</v>
      </c>
      <c r="H4671">
        <v>3.5212085251237903E-2</v>
      </c>
      <c r="I4671">
        <v>-3.3156057046930201</v>
      </c>
    </row>
    <row r="4672" spans="1:9" x14ac:dyDescent="0.3">
      <c r="A4672" t="s">
        <v>6974</v>
      </c>
      <c r="B4672">
        <v>-0.65689668163718995</v>
      </c>
      <c r="C4672">
        <v>-1.15502379910321</v>
      </c>
      <c r="D4672">
        <v>-0.15876956417117</v>
      </c>
      <c r="E4672">
        <v>4.2018316232087098</v>
      </c>
      <c r="F4672">
        <v>-2.64541945234589</v>
      </c>
      <c r="G4672">
        <v>1.0730339072420899E-2</v>
      </c>
      <c r="H4672">
        <v>3.73728201997039E-2</v>
      </c>
      <c r="I4672">
        <v>-3.3161979654799798</v>
      </c>
    </row>
    <row r="4673" spans="1:9" x14ac:dyDescent="0.3">
      <c r="A4673" t="s">
        <v>2323</v>
      </c>
      <c r="B4673">
        <v>-0.61271490556262798</v>
      </c>
      <c r="C4673">
        <v>-1.0742317647682</v>
      </c>
      <c r="D4673">
        <v>-0.151198046357054</v>
      </c>
      <c r="E4673">
        <v>4.6308256981837603</v>
      </c>
      <c r="F4673">
        <v>-2.6632291439669298</v>
      </c>
      <c r="G4673">
        <v>1.0243460346215E-2</v>
      </c>
      <c r="H4673">
        <v>3.6106583980064097E-2</v>
      </c>
      <c r="I4673">
        <v>-3.3165829059017602</v>
      </c>
    </row>
    <row r="4674" spans="1:9" x14ac:dyDescent="0.3">
      <c r="A4674" t="s">
        <v>886</v>
      </c>
      <c r="B4674">
        <v>0.61623205619992405</v>
      </c>
      <c r="C4674">
        <v>0.150048043583145</v>
      </c>
      <c r="D4674">
        <v>1.0824160688166999</v>
      </c>
      <c r="E4674">
        <v>8.8886176148160505</v>
      </c>
      <c r="F4674">
        <v>2.65170110930252</v>
      </c>
      <c r="G4674">
        <v>1.05562464197028E-2</v>
      </c>
      <c r="H4674">
        <v>3.6906622647792001E-2</v>
      </c>
      <c r="I4674">
        <v>-3.3167346295385598</v>
      </c>
    </row>
    <row r="4675" spans="1:9" x14ac:dyDescent="0.3">
      <c r="A4675" t="s">
        <v>4970</v>
      </c>
      <c r="B4675">
        <v>0.58480082058420302</v>
      </c>
      <c r="C4675">
        <v>0.14590443933951799</v>
      </c>
      <c r="D4675">
        <v>1.0236972018288899</v>
      </c>
      <c r="E4675">
        <v>5.6664349830434597</v>
      </c>
      <c r="F4675">
        <v>2.67290567360266</v>
      </c>
      <c r="G4675">
        <v>9.9874857556176994E-3</v>
      </c>
      <c r="H4675">
        <v>3.53978965949963E-2</v>
      </c>
      <c r="I4675">
        <v>-3.31694065680241</v>
      </c>
    </row>
    <row r="4676" spans="1:9" x14ac:dyDescent="0.3">
      <c r="A4676" t="s">
        <v>1975</v>
      </c>
      <c r="B4676">
        <v>-0.62507997848052299</v>
      </c>
      <c r="C4676">
        <v>-1.0960844455653</v>
      </c>
      <c r="D4676">
        <v>-0.15407551139574499</v>
      </c>
      <c r="E4676">
        <v>4.2312647092062603</v>
      </c>
      <c r="F4676">
        <v>-2.6622462379876901</v>
      </c>
      <c r="G4676">
        <v>1.02697945561771E-2</v>
      </c>
      <c r="H4676">
        <v>3.6173253323645599E-2</v>
      </c>
      <c r="I4676">
        <v>-3.3179655273440001</v>
      </c>
    </row>
    <row r="4677" spans="1:9" x14ac:dyDescent="0.3">
      <c r="A4677" t="s">
        <v>6973</v>
      </c>
      <c r="B4677">
        <v>0.84706536377053299</v>
      </c>
      <c r="C4677">
        <v>0.209337231828332</v>
      </c>
      <c r="D4677">
        <v>1.48479349571273</v>
      </c>
      <c r="E4677">
        <v>5.0394095007555304</v>
      </c>
      <c r="F4677">
        <v>2.6798134929383699</v>
      </c>
      <c r="G4677">
        <v>1.04459874312035E-2</v>
      </c>
      <c r="H4677">
        <v>3.6629737999519497E-2</v>
      </c>
      <c r="I4677">
        <v>-3.3181121199629602</v>
      </c>
    </row>
    <row r="4678" spans="1:9" x14ac:dyDescent="0.3">
      <c r="A4678" t="s">
        <v>6972</v>
      </c>
      <c r="B4678">
        <v>-0.56980620524455805</v>
      </c>
      <c r="C4678">
        <v>-0.99609063070977999</v>
      </c>
      <c r="D4678">
        <v>-0.143521779779336</v>
      </c>
      <c r="E4678">
        <v>5.6007374886095302</v>
      </c>
      <c r="F4678">
        <v>-2.6814232346188498</v>
      </c>
      <c r="G4678">
        <v>9.7670328194025303E-3</v>
      </c>
      <c r="H4678">
        <v>3.48183858379435E-2</v>
      </c>
      <c r="I4678">
        <v>-3.3183770207521999</v>
      </c>
    </row>
    <row r="4679" spans="1:9" x14ac:dyDescent="0.3">
      <c r="A4679" t="s">
        <v>6971</v>
      </c>
      <c r="B4679">
        <v>-0.73522221530950804</v>
      </c>
      <c r="C4679">
        <v>-1.2899641131244699</v>
      </c>
      <c r="D4679">
        <v>-0.18048031749455001</v>
      </c>
      <c r="E4679">
        <v>4.4077407375647004</v>
      </c>
      <c r="F4679">
        <v>-2.6586753727865999</v>
      </c>
      <c r="G4679">
        <v>1.0365988294303999E-2</v>
      </c>
      <c r="H4679">
        <v>3.6426585940967399E-2</v>
      </c>
      <c r="I4679">
        <v>-3.32025239847591</v>
      </c>
    </row>
    <row r="4680" spans="1:9" x14ac:dyDescent="0.3">
      <c r="A4680" t="s">
        <v>3927</v>
      </c>
      <c r="B4680">
        <v>-0.62631220964711098</v>
      </c>
      <c r="C4680">
        <v>-1.09845618139282</v>
      </c>
      <c r="D4680">
        <v>-0.15416823790140699</v>
      </c>
      <c r="E4680">
        <v>4.4610503696726296</v>
      </c>
      <c r="F4680">
        <v>-2.6610564569037698</v>
      </c>
      <c r="G4680">
        <v>1.03017543152764E-2</v>
      </c>
      <c r="H4680">
        <v>3.6254884244489E-2</v>
      </c>
      <c r="I4680">
        <v>-3.3220361508397902</v>
      </c>
    </row>
    <row r="4681" spans="1:9" x14ac:dyDescent="0.3">
      <c r="A4681" t="s">
        <v>6970</v>
      </c>
      <c r="B4681">
        <v>-0.58438432938957097</v>
      </c>
      <c r="C4681">
        <v>-1.0250918731863501</v>
      </c>
      <c r="D4681">
        <v>-0.14367678559279501</v>
      </c>
      <c r="E4681">
        <v>4.3659688694677703</v>
      </c>
      <c r="F4681">
        <v>-2.6600251113650701</v>
      </c>
      <c r="G4681">
        <v>1.03295318350951E-2</v>
      </c>
      <c r="H4681">
        <v>3.6337149172295802E-2</v>
      </c>
      <c r="I4681">
        <v>-3.3225856682942698</v>
      </c>
    </row>
    <row r="4682" spans="1:9" x14ac:dyDescent="0.3">
      <c r="A4682" t="s">
        <v>6969</v>
      </c>
      <c r="B4682">
        <v>0.62117920760909995</v>
      </c>
      <c r="C4682">
        <v>0.15488130092521499</v>
      </c>
      <c r="D4682">
        <v>1.08747711429299</v>
      </c>
      <c r="E4682">
        <v>5.7048992298891896</v>
      </c>
      <c r="F4682">
        <v>2.6723362577167902</v>
      </c>
      <c r="G4682">
        <v>1.00023848114245E-2</v>
      </c>
      <c r="H4682">
        <v>3.5435487307254702E-2</v>
      </c>
      <c r="I4682">
        <v>-3.3242750513539101</v>
      </c>
    </row>
    <row r="4683" spans="1:9" x14ac:dyDescent="0.3">
      <c r="A4683" t="s">
        <v>1952</v>
      </c>
      <c r="B4683">
        <v>-0.65474364120409001</v>
      </c>
      <c r="C4683">
        <v>-1.14580837182724</v>
      </c>
      <c r="D4683">
        <v>-0.163678910580936</v>
      </c>
      <c r="E4683">
        <v>5.1507839442130896</v>
      </c>
      <c r="F4683">
        <v>-2.6746699942633301</v>
      </c>
      <c r="G4683">
        <v>9.9414504077573896E-3</v>
      </c>
      <c r="H4683">
        <v>3.5272599351314597E-2</v>
      </c>
      <c r="I4683">
        <v>-3.3262951204288198</v>
      </c>
    </row>
    <row r="4684" spans="1:9" x14ac:dyDescent="0.3">
      <c r="A4684" t="s">
        <v>1534</v>
      </c>
      <c r="B4684">
        <v>0.61664964831860802</v>
      </c>
      <c r="C4684">
        <v>0.15285611639439001</v>
      </c>
      <c r="D4684">
        <v>1.08044318024283</v>
      </c>
      <c r="E4684">
        <v>4.9620317888407097</v>
      </c>
      <c r="F4684">
        <v>2.6671746823113498</v>
      </c>
      <c r="G4684">
        <v>1.0138371718257801E-2</v>
      </c>
      <c r="H4684">
        <v>3.5855693808208702E-2</v>
      </c>
      <c r="I4684">
        <v>-3.3265371321024202</v>
      </c>
    </row>
    <row r="4685" spans="1:9" x14ac:dyDescent="0.3">
      <c r="A4685" t="s">
        <v>6968</v>
      </c>
      <c r="B4685">
        <v>0.54212429613656199</v>
      </c>
      <c r="C4685">
        <v>0.13440709338062401</v>
      </c>
      <c r="D4685">
        <v>0.94984149889250002</v>
      </c>
      <c r="E4685">
        <v>5.3541371027818503</v>
      </c>
      <c r="F4685">
        <v>2.6673345773645001</v>
      </c>
      <c r="G4685">
        <v>1.01341338346839E-2</v>
      </c>
      <c r="H4685">
        <v>3.5848385574629597E-2</v>
      </c>
      <c r="I4685">
        <v>-3.3272208076335499</v>
      </c>
    </row>
    <row r="4686" spans="1:9" x14ac:dyDescent="0.3">
      <c r="A4686" t="s">
        <v>6967</v>
      </c>
      <c r="B4686">
        <v>0.78703585530418296</v>
      </c>
      <c r="C4686">
        <v>0.19392302864500299</v>
      </c>
      <c r="D4686">
        <v>1.3801486819633599</v>
      </c>
      <c r="E4686">
        <v>4.8018084561689198</v>
      </c>
      <c r="F4686">
        <v>2.6688017946667402</v>
      </c>
      <c r="G4686">
        <v>1.0385781730656799E-2</v>
      </c>
      <c r="H4686">
        <v>3.6472850583155199E-2</v>
      </c>
      <c r="I4686">
        <v>-3.3282672525895798</v>
      </c>
    </row>
    <row r="4687" spans="1:9" x14ac:dyDescent="0.3">
      <c r="A4687" t="s">
        <v>1941</v>
      </c>
      <c r="B4687">
        <v>0.72496825974095602</v>
      </c>
      <c r="C4687">
        <v>0.17876419048178699</v>
      </c>
      <c r="D4687">
        <v>1.27117232900013</v>
      </c>
      <c r="E4687">
        <v>5.2543640155582096</v>
      </c>
      <c r="F4687">
        <v>2.66260483414462</v>
      </c>
      <c r="G4687">
        <v>1.02614786753159E-2</v>
      </c>
      <c r="H4687">
        <v>3.6159391985227197E-2</v>
      </c>
      <c r="I4687">
        <v>-3.3284851001798699</v>
      </c>
    </row>
    <row r="4688" spans="1:9" x14ac:dyDescent="0.3">
      <c r="A4688" t="s">
        <v>2506</v>
      </c>
      <c r="B4688">
        <v>0.80181175846785102</v>
      </c>
      <c r="C4688">
        <v>0.192308524647236</v>
      </c>
      <c r="D4688">
        <v>1.41131499228847</v>
      </c>
      <c r="E4688">
        <v>4.1654690754309698</v>
      </c>
      <c r="F4688">
        <v>2.6425067520881802</v>
      </c>
      <c r="G4688">
        <v>1.09678984737684E-2</v>
      </c>
      <c r="H4688">
        <v>3.8023737064981501E-2</v>
      </c>
      <c r="I4688">
        <v>-3.3288320721734599</v>
      </c>
    </row>
    <row r="4689" spans="1:9" x14ac:dyDescent="0.3">
      <c r="A4689" t="s">
        <v>2965</v>
      </c>
      <c r="B4689">
        <v>-0.67295479021377402</v>
      </c>
      <c r="C4689">
        <v>-1.1821106167865401</v>
      </c>
      <c r="D4689">
        <v>-0.16379896364101201</v>
      </c>
      <c r="E4689">
        <v>4.4196128978705902</v>
      </c>
      <c r="F4689">
        <v>-2.6513852162388698</v>
      </c>
      <c r="G4689">
        <v>1.05649391475544E-2</v>
      </c>
      <c r="H4689">
        <v>3.6929193391271598E-2</v>
      </c>
      <c r="I4689">
        <v>-3.3289208934450598</v>
      </c>
    </row>
    <row r="4690" spans="1:9" x14ac:dyDescent="0.3">
      <c r="A4690" t="s">
        <v>6966</v>
      </c>
      <c r="B4690">
        <v>-0.63329048263813204</v>
      </c>
      <c r="C4690">
        <v>-1.1083740267905</v>
      </c>
      <c r="D4690">
        <v>-0.158206938485768</v>
      </c>
      <c r="E4690">
        <v>5.3746093398040902</v>
      </c>
      <c r="F4690">
        <v>-2.67405683234779</v>
      </c>
      <c r="G4690">
        <v>9.9574271823044402E-3</v>
      </c>
      <c r="H4690">
        <v>3.5314106413032002E-2</v>
      </c>
      <c r="I4690">
        <v>-3.3289916422604899</v>
      </c>
    </row>
    <row r="4691" spans="1:9" x14ac:dyDescent="0.3">
      <c r="A4691" t="s">
        <v>4177</v>
      </c>
      <c r="B4691">
        <v>-0.67487071480775196</v>
      </c>
      <c r="C4691">
        <v>-1.18490441929276</v>
      </c>
      <c r="D4691">
        <v>-0.164837010322746</v>
      </c>
      <c r="E4691">
        <v>4.2557352064089304</v>
      </c>
      <c r="F4691">
        <v>-2.6543571997962498</v>
      </c>
      <c r="G4691">
        <v>1.04834146612256E-2</v>
      </c>
      <c r="H4691">
        <v>3.67219801914224E-2</v>
      </c>
      <c r="I4691">
        <v>-3.3296121687191702</v>
      </c>
    </row>
    <row r="4692" spans="1:9" x14ac:dyDescent="0.3">
      <c r="A4692" t="s">
        <v>4151</v>
      </c>
      <c r="B4692">
        <v>-0.674143544082077</v>
      </c>
      <c r="C4692">
        <v>-1.1838593929674801</v>
      </c>
      <c r="D4692">
        <v>-0.164427695196672</v>
      </c>
      <c r="E4692">
        <v>4.3528142954357403</v>
      </c>
      <c r="F4692">
        <v>-2.6531505965770399</v>
      </c>
      <c r="G4692">
        <v>1.05164433410444E-2</v>
      </c>
      <c r="H4692">
        <v>3.6790837702331401E-2</v>
      </c>
      <c r="I4692">
        <v>-3.32963698153997</v>
      </c>
    </row>
    <row r="4693" spans="1:9" x14ac:dyDescent="0.3">
      <c r="A4693" t="s">
        <v>2224</v>
      </c>
      <c r="B4693">
        <v>0.70677898239612402</v>
      </c>
      <c r="C4693">
        <v>0.17532485346597901</v>
      </c>
      <c r="D4693">
        <v>1.2382331113262699</v>
      </c>
      <c r="E4693">
        <v>5.63242006117882</v>
      </c>
      <c r="F4693">
        <v>2.66781371198149</v>
      </c>
      <c r="G4693">
        <v>1.0121444487630801E-2</v>
      </c>
      <c r="H4693">
        <v>3.5811171677303098E-2</v>
      </c>
      <c r="I4693">
        <v>-3.3298817727304102</v>
      </c>
    </row>
    <row r="4694" spans="1:9" x14ac:dyDescent="0.3">
      <c r="A4694" t="s">
        <v>828</v>
      </c>
      <c r="B4694">
        <v>-0.62470798915097403</v>
      </c>
      <c r="C4694">
        <v>-1.09591685462222</v>
      </c>
      <c r="D4694">
        <v>-0.15349912367973101</v>
      </c>
      <c r="E4694">
        <v>4.5376816574651704</v>
      </c>
      <c r="F4694">
        <v>-2.6595077899443802</v>
      </c>
      <c r="G4694">
        <v>1.0343490801853599E-2</v>
      </c>
      <c r="H4694">
        <v>3.6370753918594498E-2</v>
      </c>
      <c r="I4694">
        <v>-3.3301168240849202</v>
      </c>
    </row>
    <row r="4695" spans="1:9" x14ac:dyDescent="0.3">
      <c r="A4695" t="s">
        <v>1842</v>
      </c>
      <c r="B4695">
        <v>-0.76169977752078599</v>
      </c>
      <c r="C4695">
        <v>-1.33951186443128</v>
      </c>
      <c r="D4695">
        <v>-0.18388769061028701</v>
      </c>
      <c r="E4695">
        <v>4.13410935765289</v>
      </c>
      <c r="F4695">
        <v>-2.6452926343171201</v>
      </c>
      <c r="G4695">
        <v>1.07708794010888E-2</v>
      </c>
      <c r="H4695">
        <v>3.7482387865213899E-2</v>
      </c>
      <c r="I4695">
        <v>-3.3317795592579702</v>
      </c>
    </row>
    <row r="4696" spans="1:9" x14ac:dyDescent="0.3">
      <c r="A4696" t="s">
        <v>2808</v>
      </c>
      <c r="B4696">
        <v>0.83502699378315304</v>
      </c>
      <c r="C4696">
        <v>0.20443626570958301</v>
      </c>
      <c r="D4696">
        <v>1.4656177218567199</v>
      </c>
      <c r="E4696">
        <v>4.93408562937518</v>
      </c>
      <c r="F4696">
        <v>2.6694459497154202</v>
      </c>
      <c r="G4696">
        <v>1.0631931333811601E-2</v>
      </c>
      <c r="H4696">
        <v>3.7119782347295897E-2</v>
      </c>
      <c r="I4696">
        <v>-3.3321853048106602</v>
      </c>
    </row>
    <row r="4697" spans="1:9" x14ac:dyDescent="0.3">
      <c r="A4697" t="s">
        <v>3684</v>
      </c>
      <c r="B4697">
        <v>-0.68507791478801605</v>
      </c>
      <c r="C4697">
        <v>-1.2022163030834401</v>
      </c>
      <c r="D4697">
        <v>-0.167939526492591</v>
      </c>
      <c r="E4697">
        <v>4.4943077866613903</v>
      </c>
      <c r="F4697">
        <v>-2.65748516692162</v>
      </c>
      <c r="G4697">
        <v>1.0398233438359199E-2</v>
      </c>
      <c r="H4697">
        <v>3.6505288279580501E-2</v>
      </c>
      <c r="I4697">
        <v>-3.3323110472661899</v>
      </c>
    </row>
    <row r="4698" spans="1:9" x14ac:dyDescent="0.3">
      <c r="A4698" t="s">
        <v>3547</v>
      </c>
      <c r="B4698">
        <v>-0.67690575016980303</v>
      </c>
      <c r="C4698">
        <v>-1.1863493238149001</v>
      </c>
      <c r="D4698">
        <v>-0.16746217652470699</v>
      </c>
      <c r="E4698">
        <v>4.8529300517017697</v>
      </c>
      <c r="F4698">
        <v>-2.6654453016813302</v>
      </c>
      <c r="G4698">
        <v>1.0184311303826601E-2</v>
      </c>
      <c r="H4698">
        <v>3.59719288221809E-2</v>
      </c>
      <c r="I4698">
        <v>-3.3324389042146501</v>
      </c>
    </row>
    <row r="4699" spans="1:9" x14ac:dyDescent="0.3">
      <c r="A4699" t="s">
        <v>6965</v>
      </c>
      <c r="B4699">
        <v>-0.55793130759257903</v>
      </c>
      <c r="C4699">
        <v>-0.97623754472345503</v>
      </c>
      <c r="D4699">
        <v>-0.139625070461702</v>
      </c>
      <c r="E4699">
        <v>5.54670214488086</v>
      </c>
      <c r="F4699">
        <v>-2.67561764508884</v>
      </c>
      <c r="G4699">
        <v>9.9168042611164995E-3</v>
      </c>
      <c r="H4699">
        <v>3.52230037751231E-2</v>
      </c>
      <c r="I4699">
        <v>-3.3344100452946899</v>
      </c>
    </row>
    <row r="4700" spans="1:9" x14ac:dyDescent="0.3">
      <c r="A4700" t="s">
        <v>6964</v>
      </c>
      <c r="B4700">
        <v>-0.62436773144996605</v>
      </c>
      <c r="C4700">
        <v>-1.0968273841226901</v>
      </c>
      <c r="D4700">
        <v>-0.15190807877724699</v>
      </c>
      <c r="E4700">
        <v>4.4873337837344902</v>
      </c>
      <c r="F4700">
        <v>-2.6510223122743901</v>
      </c>
      <c r="G4700">
        <v>1.0574933601061201E-2</v>
      </c>
      <c r="H4700">
        <v>3.6956303729872797E-2</v>
      </c>
      <c r="I4700">
        <v>-3.3357135759805798</v>
      </c>
    </row>
    <row r="4701" spans="1:9" x14ac:dyDescent="0.3">
      <c r="A4701" t="s">
        <v>1503</v>
      </c>
      <c r="B4701">
        <v>0.61729854610783896</v>
      </c>
      <c r="C4701">
        <v>0.152743273827986</v>
      </c>
      <c r="D4701">
        <v>1.08185381838769</v>
      </c>
      <c r="E4701">
        <v>6.0164826101503399</v>
      </c>
      <c r="F4701">
        <v>2.6656033182667001</v>
      </c>
      <c r="G4701">
        <v>1.01801058233479E-2</v>
      </c>
      <c r="H4701">
        <v>3.59719288221809E-2</v>
      </c>
      <c r="I4701">
        <v>-3.3362288227937502</v>
      </c>
    </row>
    <row r="4702" spans="1:9" x14ac:dyDescent="0.3">
      <c r="A4702" t="s">
        <v>6963</v>
      </c>
      <c r="B4702">
        <v>-0.66794802296557798</v>
      </c>
      <c r="C4702">
        <v>-1.1685594601356299</v>
      </c>
      <c r="D4702">
        <v>-0.16733658579552099</v>
      </c>
      <c r="E4702">
        <v>5.6935883030858099</v>
      </c>
      <c r="F4702">
        <v>-2.6765758851838499</v>
      </c>
      <c r="G4702">
        <v>9.8919396501965708E-3</v>
      </c>
      <c r="H4702">
        <v>3.5172524592956098E-2</v>
      </c>
      <c r="I4702">
        <v>-3.3362547029871901</v>
      </c>
    </row>
    <row r="4703" spans="1:9" x14ac:dyDescent="0.3">
      <c r="A4703" t="s">
        <v>6962</v>
      </c>
      <c r="B4703">
        <v>-0.550368282973422</v>
      </c>
      <c r="C4703">
        <v>-0.96452427478269898</v>
      </c>
      <c r="D4703">
        <v>-0.13621229116414399</v>
      </c>
      <c r="E4703">
        <v>4.9592444044277801</v>
      </c>
      <c r="F4703">
        <v>-2.6657972078936201</v>
      </c>
      <c r="G4703">
        <v>1.01749477842132E-2</v>
      </c>
      <c r="H4703">
        <v>3.59619381223669E-2</v>
      </c>
      <c r="I4703">
        <v>-3.3377737558168401</v>
      </c>
    </row>
    <row r="4704" spans="1:9" x14ac:dyDescent="0.3">
      <c r="A4704" t="s">
        <v>6961</v>
      </c>
      <c r="B4704">
        <v>-0.60726322792352305</v>
      </c>
      <c r="C4704">
        <v>-1.06467912965226</v>
      </c>
      <c r="D4704">
        <v>-0.14984732619478799</v>
      </c>
      <c r="E4704">
        <v>4.7476877458166404</v>
      </c>
      <c r="F4704">
        <v>-2.6631975635907499</v>
      </c>
      <c r="G4704">
        <v>1.0244305491708801E-2</v>
      </c>
      <c r="H4704">
        <v>3.6106583980064097E-2</v>
      </c>
      <c r="I4704">
        <v>-3.3400289976402902</v>
      </c>
    </row>
    <row r="4705" spans="1:9" x14ac:dyDescent="0.3">
      <c r="A4705" t="s">
        <v>1488</v>
      </c>
      <c r="B4705">
        <v>0.64153261103039905</v>
      </c>
      <c r="C4705">
        <v>0.15857612295204501</v>
      </c>
      <c r="D4705">
        <v>1.1244890991087499</v>
      </c>
      <c r="E4705">
        <v>6.5905782840118698</v>
      </c>
      <c r="F4705">
        <v>2.6647004331589899</v>
      </c>
      <c r="G4705">
        <v>1.0204156793614199E-2</v>
      </c>
      <c r="H4705">
        <v>3.6015420841427198E-2</v>
      </c>
      <c r="I4705">
        <v>-3.3401885685360999</v>
      </c>
    </row>
    <row r="4706" spans="1:9" x14ac:dyDescent="0.3">
      <c r="A4706" t="s">
        <v>6960</v>
      </c>
      <c r="B4706">
        <v>0.59634398929815202</v>
      </c>
      <c r="C4706">
        <v>0.14654975248990401</v>
      </c>
      <c r="D4706">
        <v>1.0461382261064001</v>
      </c>
      <c r="E4706">
        <v>5.2897192943554598</v>
      </c>
      <c r="F4706">
        <v>2.6596263023706599</v>
      </c>
      <c r="G4706">
        <v>1.03402914382997E-2</v>
      </c>
      <c r="H4706">
        <v>3.6367249969085899E-2</v>
      </c>
      <c r="I4706">
        <v>-3.3432301989302999</v>
      </c>
    </row>
    <row r="4707" spans="1:9" x14ac:dyDescent="0.3">
      <c r="A4707" t="s">
        <v>6959</v>
      </c>
      <c r="B4707">
        <v>-0.561711582865284</v>
      </c>
      <c r="C4707">
        <v>-0.98498505739252395</v>
      </c>
      <c r="D4707">
        <v>-0.13843810833804401</v>
      </c>
      <c r="E4707">
        <v>5.0212662717586296</v>
      </c>
      <c r="F4707">
        <v>-2.6621344512610099</v>
      </c>
      <c r="G4707">
        <v>1.0272793490039201E-2</v>
      </c>
      <c r="H4707">
        <v>3.6176098064645501E-2</v>
      </c>
      <c r="I4707">
        <v>-3.3439982939994701</v>
      </c>
    </row>
    <row r="4708" spans="1:9" x14ac:dyDescent="0.3">
      <c r="A4708" t="s">
        <v>4275</v>
      </c>
      <c r="B4708">
        <v>0.62484132147888205</v>
      </c>
      <c r="C4708">
        <v>0.15368088246241299</v>
      </c>
      <c r="D4708">
        <v>1.09600176049535</v>
      </c>
      <c r="E4708">
        <v>5.7063989075472001</v>
      </c>
      <c r="F4708">
        <v>2.6603488183839099</v>
      </c>
      <c r="G4708">
        <v>1.0320805969473301E-2</v>
      </c>
      <c r="H4708">
        <v>3.6314191336324603E-2</v>
      </c>
      <c r="I4708">
        <v>-3.3449105771686698</v>
      </c>
    </row>
    <row r="4709" spans="1:9" x14ac:dyDescent="0.3">
      <c r="A4709" t="s">
        <v>3636</v>
      </c>
      <c r="B4709">
        <v>-0.62403861448124398</v>
      </c>
      <c r="C4709">
        <v>-1.0965659012434701</v>
      </c>
      <c r="D4709">
        <v>-0.15151132771901801</v>
      </c>
      <c r="E4709">
        <v>4.5042830436220802</v>
      </c>
      <c r="F4709">
        <v>-2.6492456564592102</v>
      </c>
      <c r="G4709">
        <v>1.06239880180788E-2</v>
      </c>
      <c r="H4709">
        <v>3.71041713963325E-2</v>
      </c>
      <c r="I4709">
        <v>-3.3458479783131301</v>
      </c>
    </row>
    <row r="4710" spans="1:9" x14ac:dyDescent="0.3">
      <c r="A4710" t="s">
        <v>5424</v>
      </c>
      <c r="B4710">
        <v>0.58777529361786396</v>
      </c>
      <c r="C4710">
        <v>0.144882196812778</v>
      </c>
      <c r="D4710">
        <v>1.0306683904229501</v>
      </c>
      <c r="E4710">
        <v>5.8482982404302604</v>
      </c>
      <c r="F4710">
        <v>2.6622575999494802</v>
      </c>
      <c r="G4710">
        <v>1.02694897905166E-2</v>
      </c>
      <c r="H4710">
        <v>3.6173253323645599E-2</v>
      </c>
      <c r="I4710">
        <v>-3.3472994020347699</v>
      </c>
    </row>
    <row r="4711" spans="1:9" x14ac:dyDescent="0.3">
      <c r="A4711" t="s">
        <v>6958</v>
      </c>
      <c r="B4711">
        <v>-0.60473247592555301</v>
      </c>
      <c r="C4711">
        <v>-1.0590075794335401</v>
      </c>
      <c r="D4711">
        <v>-0.15045737241756499</v>
      </c>
      <c r="E4711">
        <v>5.3981633968126799</v>
      </c>
      <c r="F4711">
        <v>-2.6704350259892302</v>
      </c>
      <c r="G4711">
        <v>1.0052279108206601E-2</v>
      </c>
      <c r="H4711">
        <v>3.55893364352095E-2</v>
      </c>
      <c r="I4711">
        <v>-3.3487149673855301</v>
      </c>
    </row>
    <row r="4712" spans="1:9" x14ac:dyDescent="0.3">
      <c r="A4712" t="s">
        <v>4045</v>
      </c>
      <c r="B4712">
        <v>-0.59019214709708201</v>
      </c>
      <c r="C4712">
        <v>-1.03619612219478</v>
      </c>
      <c r="D4712">
        <v>-0.14418817199938699</v>
      </c>
      <c r="E4712">
        <v>4.7013783374534501</v>
      </c>
      <c r="F4712">
        <v>-2.6545588431010301</v>
      </c>
      <c r="G4712">
        <v>1.04779042890103E-2</v>
      </c>
      <c r="H4712">
        <v>3.67182597977651E-2</v>
      </c>
      <c r="I4712">
        <v>-3.3501592005809102</v>
      </c>
    </row>
    <row r="4713" spans="1:9" x14ac:dyDescent="0.3">
      <c r="A4713" t="s">
        <v>2523</v>
      </c>
      <c r="B4713">
        <v>0.66950874662995497</v>
      </c>
      <c r="C4713">
        <v>0.164280733227647</v>
      </c>
      <c r="D4713">
        <v>1.17473676003226</v>
      </c>
      <c r="E4713">
        <v>6.7528554695079102</v>
      </c>
      <c r="F4713">
        <v>2.65831530545158</v>
      </c>
      <c r="G4713">
        <v>1.0375733596481701E-2</v>
      </c>
      <c r="H4713">
        <v>3.64530721311591E-2</v>
      </c>
      <c r="I4713">
        <v>-3.3501634713350001</v>
      </c>
    </row>
    <row r="4714" spans="1:9" x14ac:dyDescent="0.3">
      <c r="A4714" t="s">
        <v>6957</v>
      </c>
      <c r="B4714">
        <v>0.59220590115457405</v>
      </c>
      <c r="C4714">
        <v>0.14549178244466399</v>
      </c>
      <c r="D4714">
        <v>1.0389200198644799</v>
      </c>
      <c r="E4714">
        <v>5.6406179226794197</v>
      </c>
      <c r="F4714">
        <v>2.6593819170784099</v>
      </c>
      <c r="G4714">
        <v>1.0346889860156101E-2</v>
      </c>
      <c r="H4714">
        <v>3.6374958411694497E-2</v>
      </c>
      <c r="I4714">
        <v>-3.3509698415549098</v>
      </c>
    </row>
    <row r="4715" spans="1:9" x14ac:dyDescent="0.3">
      <c r="A4715" t="s">
        <v>3724</v>
      </c>
      <c r="B4715">
        <v>-0.58600463453058205</v>
      </c>
      <c r="C4715">
        <v>-1.02876566793547</v>
      </c>
      <c r="D4715">
        <v>-0.14324360112569001</v>
      </c>
      <c r="E4715">
        <v>4.9150521397369697</v>
      </c>
      <c r="F4715">
        <v>-2.6550292981194001</v>
      </c>
      <c r="G4715">
        <v>1.04650583147096E-2</v>
      </c>
      <c r="H4715">
        <v>3.6681029239392898E-2</v>
      </c>
      <c r="I4715">
        <v>-3.3525067590637101</v>
      </c>
    </row>
    <row r="4716" spans="1:9" x14ac:dyDescent="0.3">
      <c r="A4716" t="s">
        <v>3727</v>
      </c>
      <c r="B4716">
        <v>-0.631450255827535</v>
      </c>
      <c r="C4716">
        <v>-1.11037627990212</v>
      </c>
      <c r="D4716">
        <v>-0.15252423175295299</v>
      </c>
      <c r="E4716">
        <v>4.4188444651835104</v>
      </c>
      <c r="F4716">
        <v>-2.6448945793445802</v>
      </c>
      <c r="G4716">
        <v>1.07450038464645E-2</v>
      </c>
      <c r="H4716">
        <v>3.7416002636845101E-2</v>
      </c>
      <c r="I4716">
        <v>-3.3525910859220498</v>
      </c>
    </row>
    <row r="4717" spans="1:9" x14ac:dyDescent="0.3">
      <c r="A4717" t="s">
        <v>3657</v>
      </c>
      <c r="B4717">
        <v>0.66856195134804197</v>
      </c>
      <c r="C4717">
        <v>0.163641916123687</v>
      </c>
      <c r="D4717">
        <v>1.1734819865724</v>
      </c>
      <c r="E4717">
        <v>5.7901124585199</v>
      </c>
      <c r="F4717">
        <v>2.6561751692086002</v>
      </c>
      <c r="G4717">
        <v>1.04338300913576E-2</v>
      </c>
      <c r="H4717">
        <v>3.6597992119110703E-2</v>
      </c>
      <c r="I4717">
        <v>-3.3528961396622199</v>
      </c>
    </row>
    <row r="4718" spans="1:9" x14ac:dyDescent="0.3">
      <c r="A4718" t="s">
        <v>3413</v>
      </c>
      <c r="B4718">
        <v>0.75907299711941001</v>
      </c>
      <c r="C4718">
        <v>0.186930044081276</v>
      </c>
      <c r="D4718">
        <v>1.33121595015754</v>
      </c>
      <c r="E4718">
        <v>6.5938707334772797</v>
      </c>
      <c r="F4718">
        <v>2.66716524575327</v>
      </c>
      <c r="G4718">
        <v>1.0380700843775501E-2</v>
      </c>
      <c r="H4718">
        <v>3.6462763878699997E-2</v>
      </c>
      <c r="I4718">
        <v>-3.3534970562472699</v>
      </c>
    </row>
    <row r="4719" spans="1:9" x14ac:dyDescent="0.3">
      <c r="A4719" t="s">
        <v>3433</v>
      </c>
      <c r="B4719">
        <v>0.58215705130608497</v>
      </c>
      <c r="C4719">
        <v>0.14249195997993699</v>
      </c>
      <c r="D4719">
        <v>1.02182214263223</v>
      </c>
      <c r="E4719">
        <v>5.6719998693620299</v>
      </c>
      <c r="F4719">
        <v>2.65616981476381</v>
      </c>
      <c r="G4719">
        <v>1.04339758165862E-2</v>
      </c>
      <c r="H4719">
        <v>3.6597992119110703E-2</v>
      </c>
      <c r="I4719">
        <v>-3.3565594273147599</v>
      </c>
    </row>
    <row r="4720" spans="1:9" x14ac:dyDescent="0.3">
      <c r="A4720" t="s">
        <v>2764</v>
      </c>
      <c r="B4720">
        <v>0.56326454417997096</v>
      </c>
      <c r="C4720">
        <v>0.13754060168496901</v>
      </c>
      <c r="D4720">
        <v>0.98898848667497197</v>
      </c>
      <c r="E4720">
        <v>5.3095038848883602</v>
      </c>
      <c r="F4720">
        <v>2.65412882559693</v>
      </c>
      <c r="G4720">
        <v>1.0489658719312501E-2</v>
      </c>
      <c r="H4720">
        <v>3.6728266340854701E-2</v>
      </c>
      <c r="I4720">
        <v>-3.3581361666310601</v>
      </c>
    </row>
    <row r="4721" spans="1:9" x14ac:dyDescent="0.3">
      <c r="A4721" t="s">
        <v>6956</v>
      </c>
      <c r="B4721">
        <v>-0.63619591253928798</v>
      </c>
      <c r="C4721">
        <v>-1.1180928274434301</v>
      </c>
      <c r="D4721">
        <v>-0.15429899763515001</v>
      </c>
      <c r="E4721">
        <v>4.8718162058168897</v>
      </c>
      <c r="F4721">
        <v>-2.6483439516147498</v>
      </c>
      <c r="G4721">
        <v>1.0648964114141299E-2</v>
      </c>
      <c r="H4721">
        <v>3.7155738702752898E-2</v>
      </c>
      <c r="I4721">
        <v>-3.35849546468231</v>
      </c>
    </row>
    <row r="4722" spans="1:9" x14ac:dyDescent="0.3">
      <c r="A4722" t="s">
        <v>2150</v>
      </c>
      <c r="B4722">
        <v>0.61890029064409702</v>
      </c>
      <c r="C4722">
        <v>0.15161377910267401</v>
      </c>
      <c r="D4722">
        <v>1.0861868021855201</v>
      </c>
      <c r="E4722">
        <v>6.2237136533944701</v>
      </c>
      <c r="F4722">
        <v>2.6568993411559099</v>
      </c>
      <c r="G4722">
        <v>1.0414138360003E-2</v>
      </c>
      <c r="H4722">
        <v>3.6549109308097197E-2</v>
      </c>
      <c r="I4722">
        <v>-3.35897893217461</v>
      </c>
    </row>
    <row r="4723" spans="1:9" x14ac:dyDescent="0.3">
      <c r="A4723" t="s">
        <v>3619</v>
      </c>
      <c r="B4723">
        <v>0.56332808293174996</v>
      </c>
      <c r="C4723">
        <v>0.137570763830133</v>
      </c>
      <c r="D4723">
        <v>0.98908540203336703</v>
      </c>
      <c r="E4723">
        <v>5.5741323089977701</v>
      </c>
      <c r="F4723">
        <v>2.65422013324104</v>
      </c>
      <c r="G4723">
        <v>1.04871618372268E-2</v>
      </c>
      <c r="H4723">
        <v>3.6727313273393701E-2</v>
      </c>
      <c r="I4723">
        <v>-3.35987803042811</v>
      </c>
    </row>
    <row r="4724" spans="1:9" x14ac:dyDescent="0.3">
      <c r="A4724" t="s">
        <v>738</v>
      </c>
      <c r="B4724">
        <v>0.61110392436744798</v>
      </c>
      <c r="C4724">
        <v>0.14957242156596101</v>
      </c>
      <c r="D4724">
        <v>1.07263542716894</v>
      </c>
      <c r="E4724">
        <v>5.8041435897549603</v>
      </c>
      <c r="F4724">
        <v>2.6561425689563398</v>
      </c>
      <c r="G4724">
        <v>1.04347173605097E-2</v>
      </c>
      <c r="H4724">
        <v>3.6597992119110703E-2</v>
      </c>
      <c r="I4724">
        <v>-3.3606569544919802</v>
      </c>
    </row>
    <row r="4725" spans="1:9" x14ac:dyDescent="0.3">
      <c r="A4725" t="s">
        <v>3473</v>
      </c>
      <c r="B4725">
        <v>0.60183289550666696</v>
      </c>
      <c r="C4725">
        <v>0.14669752895012</v>
      </c>
      <c r="D4725">
        <v>1.0569682620632099</v>
      </c>
      <c r="E4725">
        <v>6.90261762261217</v>
      </c>
      <c r="F4725">
        <v>2.6526075275329402</v>
      </c>
      <c r="G4725">
        <v>1.0531339963475401E-2</v>
      </c>
      <c r="H4725">
        <v>3.6835146495130401E-2</v>
      </c>
      <c r="I4725">
        <v>-3.3615338360932201</v>
      </c>
    </row>
    <row r="4726" spans="1:9" x14ac:dyDescent="0.3">
      <c r="A4726" t="s">
        <v>4522</v>
      </c>
      <c r="B4726">
        <v>0.59643598737610404</v>
      </c>
      <c r="C4726">
        <v>0.145689490763626</v>
      </c>
      <c r="D4726">
        <v>1.0471824839885799</v>
      </c>
      <c r="E4726">
        <v>6.7269997275230402</v>
      </c>
      <c r="F4726">
        <v>2.6544169347214899</v>
      </c>
      <c r="G4726">
        <v>1.0481781989145501E-2</v>
      </c>
      <c r="H4726">
        <v>3.67219801914224E-2</v>
      </c>
      <c r="I4726">
        <v>-3.3623818513935202</v>
      </c>
    </row>
    <row r="4727" spans="1:9" x14ac:dyDescent="0.3">
      <c r="A4727" t="s">
        <v>6955</v>
      </c>
      <c r="B4727">
        <v>1.0437795330062101</v>
      </c>
      <c r="C4727">
        <v>0.25265267833858701</v>
      </c>
      <c r="D4727">
        <v>1.8349063876738401</v>
      </c>
      <c r="E4727">
        <v>6.5204086011322104</v>
      </c>
      <c r="F4727">
        <v>2.6893691268206799</v>
      </c>
      <c r="G4727">
        <v>1.13573128841617E-2</v>
      </c>
      <c r="H4727">
        <v>3.9037659463798599E-2</v>
      </c>
      <c r="I4727">
        <v>-3.36495637330311</v>
      </c>
    </row>
    <row r="4728" spans="1:9" x14ac:dyDescent="0.3">
      <c r="A4728" t="s">
        <v>1515</v>
      </c>
      <c r="B4728">
        <v>0.57239479870932697</v>
      </c>
      <c r="C4728">
        <v>0.14030922910141899</v>
      </c>
      <c r="D4728">
        <v>1.0044803683172301</v>
      </c>
      <c r="E4728">
        <v>6.6890064090964199</v>
      </c>
      <c r="F4728">
        <v>2.6574406616038302</v>
      </c>
      <c r="G4728">
        <v>1.03994409581966E-2</v>
      </c>
      <c r="H4728">
        <v>3.6505288279580501E-2</v>
      </c>
      <c r="I4728">
        <v>-3.3657245120992498</v>
      </c>
    </row>
    <row r="4729" spans="1:9" x14ac:dyDescent="0.3">
      <c r="A4729" t="s">
        <v>6954</v>
      </c>
      <c r="B4729">
        <v>-0.57584059439073398</v>
      </c>
      <c r="C4729">
        <v>-1.0095426098814499</v>
      </c>
      <c r="D4729">
        <v>-0.14213857890001499</v>
      </c>
      <c r="E4729">
        <v>5.59817871086452</v>
      </c>
      <c r="F4729">
        <v>-2.6634742149583901</v>
      </c>
      <c r="G4729">
        <v>1.0236903991987499E-2</v>
      </c>
      <c r="H4729">
        <v>3.6104829916686398E-2</v>
      </c>
      <c r="I4729">
        <v>-3.3660848467676701</v>
      </c>
    </row>
    <row r="4730" spans="1:9" x14ac:dyDescent="0.3">
      <c r="A4730" t="s">
        <v>3174</v>
      </c>
      <c r="B4730">
        <v>-0.64381666811637095</v>
      </c>
      <c r="C4730">
        <v>-1.1334622560141201</v>
      </c>
      <c r="D4730">
        <v>-0.15417108021862699</v>
      </c>
      <c r="E4730">
        <v>4.3320293634835796</v>
      </c>
      <c r="F4730">
        <v>-2.6376552437655301</v>
      </c>
      <c r="G4730">
        <v>1.09491465183144E-2</v>
      </c>
      <c r="H4730">
        <v>3.7974676443456201E-2</v>
      </c>
      <c r="I4730">
        <v>-3.3675577374638501</v>
      </c>
    </row>
    <row r="4731" spans="1:9" x14ac:dyDescent="0.3">
      <c r="A4731" t="s">
        <v>3963</v>
      </c>
      <c r="B4731">
        <v>0.61964626957905899</v>
      </c>
      <c r="C4731">
        <v>0.15068880266711501</v>
      </c>
      <c r="D4731">
        <v>1.088603736491</v>
      </c>
      <c r="E4731">
        <v>5.4827907067718398</v>
      </c>
      <c r="F4731">
        <v>2.6506234984736401</v>
      </c>
      <c r="G4731">
        <v>1.05859269937679E-2</v>
      </c>
      <c r="H4731">
        <v>3.6986892855050697E-2</v>
      </c>
      <c r="I4731">
        <v>-3.3679022810382802</v>
      </c>
    </row>
    <row r="4732" spans="1:9" x14ac:dyDescent="0.3">
      <c r="A4732" t="s">
        <v>6953</v>
      </c>
      <c r="B4732">
        <v>0.76760055103604397</v>
      </c>
      <c r="C4732">
        <v>0.18494126385982901</v>
      </c>
      <c r="D4732">
        <v>1.3502598382122599</v>
      </c>
      <c r="E4732">
        <v>4.7843202874656701</v>
      </c>
      <c r="F4732">
        <v>2.6470850601215199</v>
      </c>
      <c r="G4732">
        <v>1.08729699711873E-2</v>
      </c>
      <c r="H4732">
        <v>3.7766013308296001E-2</v>
      </c>
      <c r="I4732">
        <v>-3.36837721148181</v>
      </c>
    </row>
    <row r="4733" spans="1:9" x14ac:dyDescent="0.3">
      <c r="A4733" t="s">
        <v>945</v>
      </c>
      <c r="B4733">
        <v>-0.56317188627261905</v>
      </c>
      <c r="C4733">
        <v>-0.98707683308694905</v>
      </c>
      <c r="D4733">
        <v>-0.139266939458288</v>
      </c>
      <c r="E4733">
        <v>5.7862350813232499</v>
      </c>
      <c r="F4733">
        <v>-2.66507933292577</v>
      </c>
      <c r="G4733">
        <v>1.0194057368189799E-2</v>
      </c>
      <c r="H4733">
        <v>3.5990952329222697E-2</v>
      </c>
      <c r="I4733">
        <v>-3.3683809907298201</v>
      </c>
    </row>
    <row r="4734" spans="1:9" x14ac:dyDescent="0.3">
      <c r="A4734" t="s">
        <v>4315</v>
      </c>
      <c r="B4734">
        <v>-0.72624996975232203</v>
      </c>
      <c r="C4734">
        <v>-1.2793915830553799</v>
      </c>
      <c r="D4734">
        <v>-0.173108356449267</v>
      </c>
      <c r="E4734">
        <v>4.35865965778867</v>
      </c>
      <c r="F4734">
        <v>-2.6338282700138498</v>
      </c>
      <c r="G4734">
        <v>1.1058490220254799E-2</v>
      </c>
      <c r="H4734">
        <v>3.8248678627998002E-2</v>
      </c>
      <c r="I4734">
        <v>-3.3690816583491698</v>
      </c>
    </row>
    <row r="4735" spans="1:9" x14ac:dyDescent="0.3">
      <c r="A4735" t="s">
        <v>2836</v>
      </c>
      <c r="B4735">
        <v>0.81437311859058403</v>
      </c>
      <c r="C4735">
        <v>0.19708814187177201</v>
      </c>
      <c r="D4735">
        <v>1.4316580953094</v>
      </c>
      <c r="E4735">
        <v>5.4212990803280299</v>
      </c>
      <c r="F4735">
        <v>2.6590476939498102</v>
      </c>
      <c r="G4735">
        <v>1.0896252786134099E-2</v>
      </c>
      <c r="H4735">
        <v>3.7829117203997301E-2</v>
      </c>
      <c r="I4735">
        <v>-3.3703927860052501</v>
      </c>
    </row>
    <row r="4736" spans="1:9" x14ac:dyDescent="0.3">
      <c r="A4736" t="s">
        <v>3408</v>
      </c>
      <c r="B4736">
        <v>-0.62506109965206302</v>
      </c>
      <c r="C4736">
        <v>-1.0986419076276599</v>
      </c>
      <c r="D4736">
        <v>-0.15148029167646199</v>
      </c>
      <c r="E4736">
        <v>4.7915048948949801</v>
      </c>
      <c r="F4736">
        <v>-2.6476833054425901</v>
      </c>
      <c r="G4736">
        <v>1.06672972610042E-2</v>
      </c>
      <c r="H4736">
        <v>3.7200340194744198E-2</v>
      </c>
      <c r="I4736">
        <v>-3.3709583258213698</v>
      </c>
    </row>
    <row r="4737" spans="1:9" x14ac:dyDescent="0.3">
      <c r="A4737" t="s">
        <v>4581</v>
      </c>
      <c r="B4737">
        <v>0.653640150651845</v>
      </c>
      <c r="C4737">
        <v>0.15958597224527801</v>
      </c>
      <c r="D4737">
        <v>1.1476943290584101</v>
      </c>
      <c r="E4737">
        <v>6.2713670798038601</v>
      </c>
      <c r="F4737">
        <v>2.6540054131561202</v>
      </c>
      <c r="G4737">
        <v>1.0493034397712901E-2</v>
      </c>
      <c r="H4737">
        <v>3.67322953502634E-2</v>
      </c>
      <c r="I4737">
        <v>-3.3710570906431299</v>
      </c>
    </row>
    <row r="4738" spans="1:9" x14ac:dyDescent="0.3">
      <c r="A4738" t="s">
        <v>1387</v>
      </c>
      <c r="B4738">
        <v>0.57294402349895401</v>
      </c>
      <c r="C4738">
        <v>0.13893376887218301</v>
      </c>
      <c r="D4738">
        <v>1.0069542781257199</v>
      </c>
      <c r="E4738">
        <v>4.7195742844111397</v>
      </c>
      <c r="F4738">
        <v>2.6481943956833001</v>
      </c>
      <c r="G4738">
        <v>1.06531118148141E-2</v>
      </c>
      <c r="H4738">
        <v>3.7158720251587798E-2</v>
      </c>
      <c r="I4738">
        <v>-3.3713295198623801</v>
      </c>
    </row>
    <row r="4739" spans="1:9" x14ac:dyDescent="0.3">
      <c r="A4739" t="s">
        <v>2297</v>
      </c>
      <c r="B4739">
        <v>-0.69293206818721997</v>
      </c>
      <c r="C4739">
        <v>-1.2212239230552699</v>
      </c>
      <c r="D4739">
        <v>-0.164640213319174</v>
      </c>
      <c r="E4739">
        <v>4.3751992309226102</v>
      </c>
      <c r="F4739">
        <v>-2.6312033002903599</v>
      </c>
      <c r="G4739">
        <v>1.11340663680337E-2</v>
      </c>
      <c r="H4739">
        <v>3.8430336957948501E-2</v>
      </c>
      <c r="I4739">
        <v>-3.37148685260542</v>
      </c>
    </row>
    <row r="4740" spans="1:9" x14ac:dyDescent="0.3">
      <c r="A4740" t="s">
        <v>3894</v>
      </c>
      <c r="B4740">
        <v>0.56139507912224895</v>
      </c>
      <c r="C4740">
        <v>0.136397885086883</v>
      </c>
      <c r="D4740">
        <v>0.98639227315761502</v>
      </c>
      <c r="E4740">
        <v>5.4591496797649501</v>
      </c>
      <c r="F4740">
        <v>2.6498433361458198</v>
      </c>
      <c r="G4740">
        <v>1.060746257836E-2</v>
      </c>
      <c r="H4740">
        <v>3.7054295325041398E-2</v>
      </c>
      <c r="I4740">
        <v>-3.37149675339354</v>
      </c>
    </row>
    <row r="4741" spans="1:9" x14ac:dyDescent="0.3">
      <c r="A4741" t="s">
        <v>6952</v>
      </c>
      <c r="B4741">
        <v>0.85836122667344095</v>
      </c>
      <c r="C4741">
        <v>0.20826274329269001</v>
      </c>
      <c r="D4741">
        <v>1.5084597100541901</v>
      </c>
      <c r="E4741">
        <v>6.2273747876129297</v>
      </c>
      <c r="F4741">
        <v>2.6689897738187498</v>
      </c>
      <c r="G4741">
        <v>1.0957266563097401E-2</v>
      </c>
      <c r="H4741">
        <v>3.7994856897747398E-2</v>
      </c>
      <c r="I4741">
        <v>-3.3717090319431402</v>
      </c>
    </row>
    <row r="4742" spans="1:9" x14ac:dyDescent="0.3">
      <c r="A4742" t="s">
        <v>4518</v>
      </c>
      <c r="B4742">
        <v>-0.65289489247299004</v>
      </c>
      <c r="C4742">
        <v>-1.15096783610497</v>
      </c>
      <c r="D4742">
        <v>-0.15482194884101</v>
      </c>
      <c r="E4742">
        <v>4.27543353033741</v>
      </c>
      <c r="F4742">
        <v>-2.6295896405372798</v>
      </c>
      <c r="G4742">
        <v>1.1180759531887199E-2</v>
      </c>
      <c r="H4742">
        <v>3.8559256133679998E-2</v>
      </c>
      <c r="I4742">
        <v>-3.3718403681459401</v>
      </c>
    </row>
    <row r="4743" spans="1:9" x14ac:dyDescent="0.3">
      <c r="A4743" t="s">
        <v>4414</v>
      </c>
      <c r="B4743">
        <v>0.63381536185502496</v>
      </c>
      <c r="C4743">
        <v>0.15351725781415701</v>
      </c>
      <c r="D4743">
        <v>1.11411346589589</v>
      </c>
      <c r="E4743">
        <v>5.1365002674633304</v>
      </c>
      <c r="F4743">
        <v>2.6472170314793302</v>
      </c>
      <c r="G4743">
        <v>1.06802538868437E-2</v>
      </c>
      <c r="H4743">
        <v>3.7237658166399797E-2</v>
      </c>
      <c r="I4743">
        <v>-3.37254597416127</v>
      </c>
    </row>
    <row r="4744" spans="1:9" x14ac:dyDescent="0.3">
      <c r="A4744" t="s">
        <v>4381</v>
      </c>
      <c r="B4744">
        <v>-0.70402211130326198</v>
      </c>
      <c r="C4744">
        <v>-1.24285666317223</v>
      </c>
      <c r="D4744">
        <v>-0.165187559434291</v>
      </c>
      <c r="E4744">
        <v>4.0687999777264396</v>
      </c>
      <c r="F4744">
        <v>-2.6210090619226398</v>
      </c>
      <c r="G4744">
        <v>1.14320666550593E-2</v>
      </c>
      <c r="H4744">
        <v>3.9212962478365497E-2</v>
      </c>
      <c r="I4744">
        <v>-3.3729669685610602</v>
      </c>
    </row>
    <row r="4745" spans="1:9" x14ac:dyDescent="0.3">
      <c r="A4745" t="s">
        <v>2772</v>
      </c>
      <c r="B4745">
        <v>-0.72297785280926197</v>
      </c>
      <c r="C4745">
        <v>-1.2737979913251101</v>
      </c>
      <c r="D4745">
        <v>-0.17215771429341201</v>
      </c>
      <c r="E4745">
        <v>4.2746081997104497</v>
      </c>
      <c r="F4745">
        <v>-2.6330120282612199</v>
      </c>
      <c r="G4745">
        <v>1.10819404711769E-2</v>
      </c>
      <c r="H4745">
        <v>3.8292864835351603E-2</v>
      </c>
      <c r="I4745">
        <v>-3.3736348533309801</v>
      </c>
    </row>
    <row r="4746" spans="1:9" x14ac:dyDescent="0.3">
      <c r="A4746" t="s">
        <v>3625</v>
      </c>
      <c r="B4746">
        <v>-1.17882368755834</v>
      </c>
      <c r="C4746">
        <v>-2.0670809865708302</v>
      </c>
      <c r="D4746">
        <v>-0.29056638854584599</v>
      </c>
      <c r="E4746">
        <v>5.8068925880673401</v>
      </c>
      <c r="F4746">
        <v>-2.7193492770934302</v>
      </c>
      <c r="G4746">
        <v>1.1141732019144601E-2</v>
      </c>
      <c r="H4746">
        <v>3.84373343306708E-2</v>
      </c>
      <c r="I4746">
        <v>-3.37442937668779</v>
      </c>
    </row>
    <row r="4747" spans="1:9" x14ac:dyDescent="0.3">
      <c r="A4747" t="s">
        <v>6951</v>
      </c>
      <c r="B4747">
        <v>0.68465885340323496</v>
      </c>
      <c r="C4747">
        <v>0.166159467375463</v>
      </c>
      <c r="D4747">
        <v>1.2031582394310101</v>
      </c>
      <c r="E4747">
        <v>5.2433018421278899</v>
      </c>
      <c r="F4747">
        <v>2.6488882783378802</v>
      </c>
      <c r="G4747">
        <v>1.06338805283419E-2</v>
      </c>
      <c r="H4747">
        <v>3.7119782347295897E-2</v>
      </c>
      <c r="I4747">
        <v>-3.3745183294862602</v>
      </c>
    </row>
    <row r="4748" spans="1:9" x14ac:dyDescent="0.3">
      <c r="A4748" t="s">
        <v>6950</v>
      </c>
      <c r="B4748">
        <v>0.58894050009364995</v>
      </c>
      <c r="C4748">
        <v>0.14221021383770399</v>
      </c>
      <c r="D4748">
        <v>1.0356707863496</v>
      </c>
      <c r="E4748">
        <v>5.0343302893153803</v>
      </c>
      <c r="F4748">
        <v>2.6446224706473598</v>
      </c>
      <c r="G4748">
        <v>1.0752613682478001E-2</v>
      </c>
      <c r="H4748">
        <v>3.7434605500638901E-2</v>
      </c>
      <c r="I4748">
        <v>-3.3764086467341401</v>
      </c>
    </row>
    <row r="4749" spans="1:9" x14ac:dyDescent="0.3">
      <c r="A4749" t="s">
        <v>4850</v>
      </c>
      <c r="B4749">
        <v>-0.57684974746775897</v>
      </c>
      <c r="C4749">
        <v>-1.01480275899993</v>
      </c>
      <c r="D4749">
        <v>-0.13889673593558899</v>
      </c>
      <c r="E4749">
        <v>4.7435024943427599</v>
      </c>
      <c r="F4749">
        <v>-2.6422435677145701</v>
      </c>
      <c r="G4749">
        <v>1.0819352632771E-2</v>
      </c>
      <c r="H4749">
        <v>3.7603514234614097E-2</v>
      </c>
      <c r="I4749">
        <v>-3.37765875483879</v>
      </c>
    </row>
    <row r="4750" spans="1:9" x14ac:dyDescent="0.3">
      <c r="A4750" t="s">
        <v>6949</v>
      </c>
      <c r="B4750">
        <v>-0.67613782811745404</v>
      </c>
      <c r="C4750">
        <v>-1.19111198262708</v>
      </c>
      <c r="D4750">
        <v>-0.16116367360783199</v>
      </c>
      <c r="E4750">
        <v>4.4052758802301604</v>
      </c>
      <c r="F4750">
        <v>-2.63382830469215</v>
      </c>
      <c r="G4750">
        <v>1.1058489224926899E-2</v>
      </c>
      <c r="H4750">
        <v>3.8248678627998002E-2</v>
      </c>
      <c r="I4750">
        <v>-3.37803451351285</v>
      </c>
    </row>
    <row r="4751" spans="1:9" x14ac:dyDescent="0.3">
      <c r="A4751" t="s">
        <v>3520</v>
      </c>
      <c r="B4751">
        <v>-0.61822460894276199</v>
      </c>
      <c r="C4751">
        <v>-1.0883052568917699</v>
      </c>
      <c r="D4751">
        <v>-0.14814396099375199</v>
      </c>
      <c r="E4751">
        <v>4.5566038308258703</v>
      </c>
      <c r="F4751">
        <v>-2.6382234443315</v>
      </c>
      <c r="G4751">
        <v>1.09329964896831E-2</v>
      </c>
      <c r="H4751">
        <v>3.7926631445299001E-2</v>
      </c>
      <c r="I4751">
        <v>-3.37904851941683</v>
      </c>
    </row>
    <row r="4752" spans="1:9" x14ac:dyDescent="0.3">
      <c r="A4752" t="s">
        <v>2637</v>
      </c>
      <c r="B4752">
        <v>0.66814204307825298</v>
      </c>
      <c r="C4752">
        <v>0.160980084169564</v>
      </c>
      <c r="D4752">
        <v>1.1753040019869401</v>
      </c>
      <c r="E4752">
        <v>5.18673276786968</v>
      </c>
      <c r="F4752">
        <v>2.6427725648800702</v>
      </c>
      <c r="G4752">
        <v>1.0804479217838199E-2</v>
      </c>
      <c r="H4752">
        <v>3.7567638459833803E-2</v>
      </c>
      <c r="I4752">
        <v>-3.38079522567479</v>
      </c>
    </row>
    <row r="4753" spans="1:9" x14ac:dyDescent="0.3">
      <c r="A4753" t="s">
        <v>6948</v>
      </c>
      <c r="B4753">
        <v>-0.55181335838965995</v>
      </c>
      <c r="C4753">
        <v>-0.96814739786177895</v>
      </c>
      <c r="D4753">
        <v>-0.135479318917541</v>
      </c>
      <c r="E4753">
        <v>6.0817925106772197</v>
      </c>
      <c r="F4753">
        <v>-2.6588139519254699</v>
      </c>
      <c r="G4753">
        <v>1.03622398522867E-2</v>
      </c>
      <c r="H4753">
        <v>3.6421166217032397E-2</v>
      </c>
      <c r="I4753">
        <v>-3.3815829547167402</v>
      </c>
    </row>
    <row r="4754" spans="1:9" x14ac:dyDescent="0.3">
      <c r="A4754" t="s">
        <v>1134</v>
      </c>
      <c r="B4754">
        <v>-0.80202109833227897</v>
      </c>
      <c r="C4754">
        <v>-1.41514277677058</v>
      </c>
      <c r="D4754">
        <v>-0.18889941989398201</v>
      </c>
      <c r="E4754">
        <v>4.2441694978558901</v>
      </c>
      <c r="F4754">
        <v>-2.6300236370905701</v>
      </c>
      <c r="G4754">
        <v>1.14364230959996E-2</v>
      </c>
      <c r="H4754">
        <v>3.9219756728678397E-2</v>
      </c>
      <c r="I4754">
        <v>-3.38240960296099</v>
      </c>
    </row>
    <row r="4755" spans="1:9" x14ac:dyDescent="0.3">
      <c r="A4755" t="s">
        <v>6947</v>
      </c>
      <c r="B4755">
        <v>0.60721051632545497</v>
      </c>
      <c r="C4755">
        <v>0.146247437089949</v>
      </c>
      <c r="D4755">
        <v>1.0681735955609599</v>
      </c>
      <c r="E4755">
        <v>5.1287556296920496</v>
      </c>
      <c r="F4755">
        <v>2.6424744817898702</v>
      </c>
      <c r="G4755">
        <v>1.0812857894964801E-2</v>
      </c>
      <c r="H4755">
        <v>3.7588854703721697E-2</v>
      </c>
      <c r="I4755">
        <v>-3.3845655028465602</v>
      </c>
    </row>
    <row r="4756" spans="1:9" x14ac:dyDescent="0.3">
      <c r="A4756" t="s">
        <v>3209</v>
      </c>
      <c r="B4756">
        <v>0.83949039014719296</v>
      </c>
      <c r="C4756">
        <v>0.20221567789975101</v>
      </c>
      <c r="D4756">
        <v>1.47676510239464</v>
      </c>
      <c r="E4756">
        <v>6.7718100498042197</v>
      </c>
      <c r="F4756">
        <v>2.6598923938386601</v>
      </c>
      <c r="G4756">
        <v>1.1082163846002999E-2</v>
      </c>
      <c r="H4756">
        <v>3.8292864835351603E-2</v>
      </c>
      <c r="I4756">
        <v>-3.3847599513061</v>
      </c>
    </row>
    <row r="4757" spans="1:9" x14ac:dyDescent="0.3">
      <c r="A4757" t="s">
        <v>6946</v>
      </c>
      <c r="B4757">
        <v>-0.60775247790753995</v>
      </c>
      <c r="C4757">
        <v>-1.0672308179342</v>
      </c>
      <c r="D4757">
        <v>-0.14827413788088101</v>
      </c>
      <c r="E4757">
        <v>5.5989561145235998</v>
      </c>
      <c r="F4757">
        <v>-2.65337940769879</v>
      </c>
      <c r="G4757">
        <v>1.0510172725824499E-2</v>
      </c>
      <c r="H4757">
        <v>3.67844904665331E-2</v>
      </c>
      <c r="I4757">
        <v>-3.3849238817349501</v>
      </c>
    </row>
    <row r="4758" spans="1:9" x14ac:dyDescent="0.3">
      <c r="A4758" t="s">
        <v>3960</v>
      </c>
      <c r="B4758">
        <v>0.65293494602574098</v>
      </c>
      <c r="C4758">
        <v>0.15751214978468001</v>
      </c>
      <c r="D4758">
        <v>1.1483577422668001</v>
      </c>
      <c r="E4758">
        <v>5.7417326126974304</v>
      </c>
      <c r="F4758">
        <v>2.6438181920908699</v>
      </c>
      <c r="G4758">
        <v>1.07751350855855E-2</v>
      </c>
      <c r="H4758">
        <v>3.7489295074379501E-2</v>
      </c>
      <c r="I4758">
        <v>-3.3874311514999298</v>
      </c>
    </row>
    <row r="4759" spans="1:9" x14ac:dyDescent="0.3">
      <c r="A4759" t="s">
        <v>3746</v>
      </c>
      <c r="B4759">
        <v>0.590438906517184</v>
      </c>
      <c r="C4759">
        <v>0.14281205968510199</v>
      </c>
      <c r="D4759">
        <v>1.0380657533492701</v>
      </c>
      <c r="E4759">
        <v>6.91444283351876</v>
      </c>
      <c r="F4759">
        <v>2.6460405840371601</v>
      </c>
      <c r="G4759">
        <v>1.07130085088085E-2</v>
      </c>
      <c r="H4759">
        <v>3.7328209681705402E-2</v>
      </c>
      <c r="I4759">
        <v>-3.38770018465125</v>
      </c>
    </row>
    <row r="4760" spans="1:9" x14ac:dyDescent="0.3">
      <c r="A4760" t="s">
        <v>6945</v>
      </c>
      <c r="B4760">
        <v>-0.68530241801590597</v>
      </c>
      <c r="C4760">
        <v>-1.2087490315529501</v>
      </c>
      <c r="D4760">
        <v>-0.161855804478865</v>
      </c>
      <c r="E4760">
        <v>4.3916686142021399</v>
      </c>
      <c r="F4760">
        <v>-2.6263193247280698</v>
      </c>
      <c r="G4760">
        <v>1.12759390374455E-2</v>
      </c>
      <c r="H4760">
        <v>3.8830721228449702E-2</v>
      </c>
      <c r="I4760">
        <v>-3.3881028539228399</v>
      </c>
    </row>
    <row r="4761" spans="1:9" x14ac:dyDescent="0.3">
      <c r="A4761" t="s">
        <v>767</v>
      </c>
      <c r="B4761">
        <v>0.64852159809795196</v>
      </c>
      <c r="C4761">
        <v>0.15641213549913699</v>
      </c>
      <c r="D4761">
        <v>1.14063106069677</v>
      </c>
      <c r="E4761">
        <v>5.7284992971456896</v>
      </c>
      <c r="F4761">
        <v>2.6436282721616302</v>
      </c>
      <c r="G4761">
        <v>1.07804595132798E-2</v>
      </c>
      <c r="H4761">
        <v>3.7499917004790398E-2</v>
      </c>
      <c r="I4761">
        <v>-3.3883040265494699</v>
      </c>
    </row>
    <row r="4762" spans="1:9" x14ac:dyDescent="0.3">
      <c r="A4762" t="s">
        <v>3715</v>
      </c>
      <c r="B4762">
        <v>-0.67350631932877802</v>
      </c>
      <c r="C4762">
        <v>-1.1867932743699701</v>
      </c>
      <c r="D4762">
        <v>-0.16021936428758601</v>
      </c>
      <c r="E4762">
        <v>4.4178512848403999</v>
      </c>
      <c r="F4762">
        <v>-2.63220134978926</v>
      </c>
      <c r="G4762">
        <v>1.110527585486E-2</v>
      </c>
      <c r="H4762">
        <v>3.8346998345091698E-2</v>
      </c>
      <c r="I4762">
        <v>-3.38870279104029</v>
      </c>
    </row>
    <row r="4763" spans="1:9" x14ac:dyDescent="0.3">
      <c r="A4763" t="s">
        <v>3584</v>
      </c>
      <c r="B4763">
        <v>-0.54195343580922495</v>
      </c>
      <c r="C4763">
        <v>-0.95141995080115205</v>
      </c>
      <c r="D4763">
        <v>-0.13248692081729799</v>
      </c>
      <c r="E4763">
        <v>5.8751577144750602</v>
      </c>
      <c r="F4763">
        <v>-2.6551021921536</v>
      </c>
      <c r="G4763">
        <v>1.04630692020296E-2</v>
      </c>
      <c r="H4763">
        <v>3.6681029239392898E-2</v>
      </c>
      <c r="I4763">
        <v>-3.3903557682419598</v>
      </c>
    </row>
    <row r="4764" spans="1:9" x14ac:dyDescent="0.3">
      <c r="A4764" t="s">
        <v>3186</v>
      </c>
      <c r="B4764">
        <v>-0.67826648163000602</v>
      </c>
      <c r="C4764">
        <v>-1.19472594320905</v>
      </c>
      <c r="D4764">
        <v>-0.16180702005096001</v>
      </c>
      <c r="E4764">
        <v>4.6409533524765498</v>
      </c>
      <c r="F4764">
        <v>-2.63452168210521</v>
      </c>
      <c r="G4764">
        <v>1.10386044388986E-2</v>
      </c>
      <c r="H4764">
        <v>3.8196671700225802E-2</v>
      </c>
      <c r="I4764">
        <v>-3.3918595943816499</v>
      </c>
    </row>
    <row r="4765" spans="1:9" x14ac:dyDescent="0.3">
      <c r="A4765" t="s">
        <v>2930</v>
      </c>
      <c r="B4765">
        <v>-0.74795922913660096</v>
      </c>
      <c r="C4765">
        <v>-1.31793749626567</v>
      </c>
      <c r="D4765">
        <v>-0.17798096200753399</v>
      </c>
      <c r="E4765">
        <v>4.5632895032186802</v>
      </c>
      <c r="F4765">
        <v>-2.6350464641331399</v>
      </c>
      <c r="G4765">
        <v>1.11401606727294E-2</v>
      </c>
      <c r="H4765">
        <v>3.84373343306708E-2</v>
      </c>
      <c r="I4765">
        <v>-3.3922806335218199</v>
      </c>
    </row>
    <row r="4766" spans="1:9" x14ac:dyDescent="0.3">
      <c r="A4766" t="s">
        <v>1294</v>
      </c>
      <c r="B4766">
        <v>-0.72224586593033202</v>
      </c>
      <c r="C4766">
        <v>-1.27673894822773</v>
      </c>
      <c r="D4766">
        <v>-0.167752783632935</v>
      </c>
      <c r="E4766">
        <v>4.1397975007281502</v>
      </c>
      <c r="F4766">
        <v>-2.6129228802660802</v>
      </c>
      <c r="G4766">
        <v>1.1673602757858E-2</v>
      </c>
      <c r="H4766">
        <v>3.9892259972982402E-2</v>
      </c>
      <c r="I4766">
        <v>-3.3946108176552898</v>
      </c>
    </row>
    <row r="4767" spans="1:9" x14ac:dyDescent="0.3">
      <c r="A4767" t="s">
        <v>3382</v>
      </c>
      <c r="B4767">
        <v>0.61464437461056498</v>
      </c>
      <c r="C4767">
        <v>0.147624484172485</v>
      </c>
      <c r="D4767">
        <v>1.0816642650486501</v>
      </c>
      <c r="E4767">
        <v>5.6913502242463103</v>
      </c>
      <c r="F4767">
        <v>2.6401353561389902</v>
      </c>
      <c r="G4767">
        <v>1.08788137647881E-2</v>
      </c>
      <c r="H4767">
        <v>3.7778362735146703E-2</v>
      </c>
      <c r="I4767">
        <v>-3.3954439856908301</v>
      </c>
    </row>
    <row r="4768" spans="1:9" x14ac:dyDescent="0.3">
      <c r="A4768" t="s">
        <v>2024</v>
      </c>
      <c r="B4768">
        <v>-0.69425796605940404</v>
      </c>
      <c r="C4768">
        <v>-1.2233466952608101</v>
      </c>
      <c r="D4768">
        <v>-0.165169236857998</v>
      </c>
      <c r="E4768">
        <v>4.5289050206857997</v>
      </c>
      <c r="F4768">
        <v>-2.63226749604212</v>
      </c>
      <c r="G4768">
        <v>1.11033701539127E-2</v>
      </c>
      <c r="H4768">
        <v>3.8346998345091698E-2</v>
      </c>
      <c r="I4768">
        <v>-3.3960965068461499</v>
      </c>
    </row>
    <row r="4769" spans="1:9" x14ac:dyDescent="0.3">
      <c r="A4769" t="s">
        <v>466</v>
      </c>
      <c r="B4769">
        <v>0.58165772269802796</v>
      </c>
      <c r="C4769">
        <v>0.139136436926729</v>
      </c>
      <c r="D4769">
        <v>1.0241790084693301</v>
      </c>
      <c r="E4769">
        <v>6.0214895109496496</v>
      </c>
      <c r="F4769">
        <v>2.6367623727754999</v>
      </c>
      <c r="G4769">
        <v>1.09745687469683E-2</v>
      </c>
      <c r="H4769">
        <v>3.80388737022253E-2</v>
      </c>
      <c r="I4769">
        <v>-3.3990390993120299</v>
      </c>
    </row>
    <row r="4770" spans="1:9" x14ac:dyDescent="0.3">
      <c r="A4770" t="s">
        <v>3096</v>
      </c>
      <c r="B4770">
        <v>0.59074665134459103</v>
      </c>
      <c r="C4770">
        <v>0.141025256657791</v>
      </c>
      <c r="D4770">
        <v>1.04046804603139</v>
      </c>
      <c r="E4770">
        <v>5.2553191332241598</v>
      </c>
      <c r="F4770">
        <v>2.6350895530312801</v>
      </c>
      <c r="G4770">
        <v>1.1022343290259E-2</v>
      </c>
      <c r="H4770">
        <v>3.8156398695509602E-2</v>
      </c>
      <c r="I4770">
        <v>-3.39958318547143</v>
      </c>
    </row>
    <row r="4771" spans="1:9" x14ac:dyDescent="0.3">
      <c r="A4771" t="s">
        <v>6944</v>
      </c>
      <c r="B4771">
        <v>-0.71109788046423505</v>
      </c>
      <c r="C4771">
        <v>-1.25250087612643</v>
      </c>
      <c r="D4771">
        <v>-0.16969488480204301</v>
      </c>
      <c r="E4771">
        <v>4.9825474641175598</v>
      </c>
      <c r="F4771">
        <v>-2.6347943787027699</v>
      </c>
      <c r="G4771">
        <v>1.1030884527253201E-2</v>
      </c>
      <c r="H4771">
        <v>3.8177960725455602E-2</v>
      </c>
      <c r="I4771">
        <v>-3.40000437688512</v>
      </c>
    </row>
    <row r="4772" spans="1:9" x14ac:dyDescent="0.3">
      <c r="A4772" t="s">
        <v>791</v>
      </c>
      <c r="B4772">
        <v>-0.62524962176078303</v>
      </c>
      <c r="C4772">
        <v>-1.0992320990972</v>
      </c>
      <c r="D4772">
        <v>-0.15126714442436401</v>
      </c>
      <c r="E4772">
        <v>5.3573317893332097</v>
      </c>
      <c r="F4772">
        <v>-2.64623744598055</v>
      </c>
      <c r="G4772">
        <v>1.07075210912461E-2</v>
      </c>
      <c r="H4772">
        <v>3.7321477656424601E-2</v>
      </c>
      <c r="I4772">
        <v>-3.4002649153737301</v>
      </c>
    </row>
    <row r="4773" spans="1:9" x14ac:dyDescent="0.3">
      <c r="A4773" t="s">
        <v>3920</v>
      </c>
      <c r="B4773">
        <v>0.64460350920776999</v>
      </c>
      <c r="C4773">
        <v>0.15508272087267699</v>
      </c>
      <c r="D4773">
        <v>1.13412429754286</v>
      </c>
      <c r="E4773">
        <v>6.3367987905739396</v>
      </c>
      <c r="F4773">
        <v>2.6415521281441801</v>
      </c>
      <c r="G4773">
        <v>1.0838821541917201E-2</v>
      </c>
      <c r="H4773">
        <v>3.7655325091647797E-2</v>
      </c>
      <c r="I4773">
        <v>-3.4013197204193402</v>
      </c>
    </row>
    <row r="4774" spans="1:9" x14ac:dyDescent="0.3">
      <c r="A4774" t="s">
        <v>1351</v>
      </c>
      <c r="B4774">
        <v>-0.65888079268155497</v>
      </c>
      <c r="C4774">
        <v>-1.1570334804295701</v>
      </c>
      <c r="D4774">
        <v>-0.160728104933542</v>
      </c>
      <c r="E4774">
        <v>6.1106635184740599</v>
      </c>
      <c r="F4774">
        <v>-2.6532735589599099</v>
      </c>
      <c r="G4774">
        <v>1.0513073106655099E-2</v>
      </c>
      <c r="H4774">
        <v>3.6786842712541103E-2</v>
      </c>
      <c r="I4774">
        <v>-3.4018588569641799</v>
      </c>
    </row>
    <row r="4775" spans="1:9" x14ac:dyDescent="0.3">
      <c r="A4775" t="s">
        <v>528</v>
      </c>
      <c r="B4775">
        <v>0.64528000359527105</v>
      </c>
      <c r="C4775">
        <v>0.15409759251518501</v>
      </c>
      <c r="D4775">
        <v>1.1364624146753599</v>
      </c>
      <c r="E4775">
        <v>5.4427768207933296</v>
      </c>
      <c r="F4775">
        <v>2.6353788730432899</v>
      </c>
      <c r="G4775">
        <v>1.10140669477272E-2</v>
      </c>
      <c r="H4775">
        <v>3.8135744807053E-2</v>
      </c>
      <c r="I4775">
        <v>-3.40307658815698</v>
      </c>
    </row>
    <row r="4776" spans="1:9" x14ac:dyDescent="0.3">
      <c r="A4776" t="s">
        <v>3046</v>
      </c>
      <c r="B4776">
        <v>-0.55359808375849595</v>
      </c>
      <c r="C4776">
        <v>-0.97285132323572898</v>
      </c>
      <c r="D4776">
        <v>-0.134344844281262</v>
      </c>
      <c r="E4776">
        <v>5.6743518787201497</v>
      </c>
      <c r="F4776">
        <v>-2.64884051646612</v>
      </c>
      <c r="G4776">
        <v>1.0635203252935399E-2</v>
      </c>
      <c r="H4776">
        <v>3.7119782347295897E-2</v>
      </c>
      <c r="I4776">
        <v>-3.4032076843091001</v>
      </c>
    </row>
    <row r="4777" spans="1:9" x14ac:dyDescent="0.3">
      <c r="A4777" t="s">
        <v>2057</v>
      </c>
      <c r="B4777">
        <v>-0.62637176505396897</v>
      </c>
      <c r="C4777">
        <v>-1.10198602570677</v>
      </c>
      <c r="D4777">
        <v>-0.15075750440117</v>
      </c>
      <c r="E4777">
        <v>5.37197668891997</v>
      </c>
      <c r="F4777">
        <v>-2.6418914203186601</v>
      </c>
      <c r="G4777">
        <v>1.0829264071425501E-2</v>
      </c>
      <c r="H4777">
        <v>3.7630040108432503E-2</v>
      </c>
      <c r="I4777">
        <v>-3.4043006719323099</v>
      </c>
    </row>
    <row r="4778" spans="1:9" x14ac:dyDescent="0.3">
      <c r="A4778" t="s">
        <v>4266</v>
      </c>
      <c r="B4778">
        <v>0.68853056587027905</v>
      </c>
      <c r="C4778">
        <v>0.16445000330635201</v>
      </c>
      <c r="D4778">
        <v>1.21261112843421</v>
      </c>
      <c r="E4778">
        <v>5.4673593221710997</v>
      </c>
      <c r="F4778">
        <v>2.6354988530724701</v>
      </c>
      <c r="G4778">
        <v>1.1010636442633099E-2</v>
      </c>
      <c r="H4778">
        <v>3.8131864281818799E-2</v>
      </c>
      <c r="I4778">
        <v>-3.4044436996958898</v>
      </c>
    </row>
    <row r="4779" spans="1:9" x14ac:dyDescent="0.3">
      <c r="A4779" t="s">
        <v>1331</v>
      </c>
      <c r="B4779">
        <v>-0.62252847937788203</v>
      </c>
      <c r="C4779">
        <v>-1.09445642731131</v>
      </c>
      <c r="D4779">
        <v>-0.15060053144445301</v>
      </c>
      <c r="E4779">
        <v>5.6176866297916002</v>
      </c>
      <c r="F4779">
        <v>-2.6461909906255201</v>
      </c>
      <c r="G4779">
        <v>1.07088157767571E-2</v>
      </c>
      <c r="H4779">
        <v>3.7321477656424601E-2</v>
      </c>
      <c r="I4779">
        <v>-3.4069668112435698</v>
      </c>
    </row>
    <row r="4780" spans="1:9" x14ac:dyDescent="0.3">
      <c r="A4780" t="s">
        <v>1910</v>
      </c>
      <c r="B4780">
        <v>-0.61096022502718395</v>
      </c>
      <c r="C4780">
        <v>-1.0742128785571501</v>
      </c>
      <c r="D4780">
        <v>-0.147707571497221</v>
      </c>
      <c r="E4780">
        <v>5.7279794418760401</v>
      </c>
      <c r="F4780">
        <v>-2.6456517773232102</v>
      </c>
      <c r="G4780">
        <v>1.0723853836437199E-2</v>
      </c>
      <c r="H4780">
        <v>3.7358114156096703E-2</v>
      </c>
      <c r="I4780">
        <v>-3.40721685311689</v>
      </c>
    </row>
    <row r="4781" spans="1:9" x14ac:dyDescent="0.3">
      <c r="A4781" t="s">
        <v>302</v>
      </c>
      <c r="B4781">
        <v>0.62454037055577605</v>
      </c>
      <c r="C4781">
        <v>0.14930989107446499</v>
      </c>
      <c r="D4781">
        <v>1.09977085003709</v>
      </c>
      <c r="E4781">
        <v>6.0224912693097901</v>
      </c>
      <c r="F4781">
        <v>2.6362942916999099</v>
      </c>
      <c r="G4781">
        <v>1.0987917706338E-2</v>
      </c>
      <c r="H4781">
        <v>3.8069157064833999E-2</v>
      </c>
      <c r="I4781">
        <v>-3.4072907198217699</v>
      </c>
    </row>
    <row r="4782" spans="1:9" x14ac:dyDescent="0.3">
      <c r="A4782" t="s">
        <v>6943</v>
      </c>
      <c r="B4782">
        <v>-0.70339373461666099</v>
      </c>
      <c r="C4782">
        <v>-1.2421416149038</v>
      </c>
      <c r="D4782">
        <v>-0.164645854329522</v>
      </c>
      <c r="E4782">
        <v>4.58656707878428</v>
      </c>
      <c r="F4782">
        <v>-2.6190909547597698</v>
      </c>
      <c r="G4782">
        <v>1.14889445888385E-2</v>
      </c>
      <c r="H4782">
        <v>3.93508270160031E-2</v>
      </c>
      <c r="I4782">
        <v>-3.4074349275781999</v>
      </c>
    </row>
    <row r="4783" spans="1:9" x14ac:dyDescent="0.3">
      <c r="A4783" t="s">
        <v>2611</v>
      </c>
      <c r="B4783">
        <v>0.57951013008047303</v>
      </c>
      <c r="C4783">
        <v>0.13841906015014699</v>
      </c>
      <c r="D4783">
        <v>1.0206012000108</v>
      </c>
      <c r="E4783">
        <v>5.6094428077129797</v>
      </c>
      <c r="F4783">
        <v>2.63554494108925</v>
      </c>
      <c r="G4783">
        <v>1.1009318939783901E-2</v>
      </c>
      <c r="H4783">
        <v>3.8131864281818799E-2</v>
      </c>
      <c r="I4783">
        <v>-3.4081040050142599</v>
      </c>
    </row>
    <row r="4784" spans="1:9" x14ac:dyDescent="0.3">
      <c r="A4784" t="s">
        <v>3904</v>
      </c>
      <c r="B4784">
        <v>-0.60943287593665996</v>
      </c>
      <c r="C4784">
        <v>-1.07272587525857</v>
      </c>
      <c r="D4784">
        <v>-0.14613987661474601</v>
      </c>
      <c r="E4784">
        <v>5.0866724004931898</v>
      </c>
      <c r="F4784">
        <v>-2.6388080506066198</v>
      </c>
      <c r="G4784">
        <v>1.09164028870424E-2</v>
      </c>
      <c r="H4784">
        <v>3.78849895442889E-2</v>
      </c>
      <c r="I4784">
        <v>-3.4081360000459302</v>
      </c>
    </row>
    <row r="4785" spans="1:9" x14ac:dyDescent="0.3">
      <c r="A4785" t="s">
        <v>6942</v>
      </c>
      <c r="B4785">
        <v>0.60748578526915598</v>
      </c>
      <c r="C4785">
        <v>0.14467867767835499</v>
      </c>
      <c r="D4785">
        <v>1.07029289285996</v>
      </c>
      <c r="E4785">
        <v>5.3193652359297596</v>
      </c>
      <c r="F4785">
        <v>2.6331388433726501</v>
      </c>
      <c r="G4785">
        <v>1.10782941525784E-2</v>
      </c>
      <c r="H4785">
        <v>3.8292864835351603E-2</v>
      </c>
      <c r="I4785">
        <v>-3.4087737630676198</v>
      </c>
    </row>
    <row r="4786" spans="1:9" x14ac:dyDescent="0.3">
      <c r="A4786" t="s">
        <v>2364</v>
      </c>
      <c r="B4786">
        <v>0.68001362666489995</v>
      </c>
      <c r="C4786">
        <v>0.163191978804793</v>
      </c>
      <c r="D4786">
        <v>1.1968352745250099</v>
      </c>
      <c r="E4786">
        <v>6.2452881124816901</v>
      </c>
      <c r="F4786">
        <v>2.6394569236123999</v>
      </c>
      <c r="G4786">
        <v>1.08980120796058E-2</v>
      </c>
      <c r="H4786">
        <v>3.7829117203997301E-2</v>
      </c>
      <c r="I4786">
        <v>-3.4088482885175</v>
      </c>
    </row>
    <row r="4787" spans="1:9" x14ac:dyDescent="0.3">
      <c r="A4787" t="s">
        <v>533</v>
      </c>
      <c r="B4787">
        <v>0.70742097598125897</v>
      </c>
      <c r="C4787">
        <v>0.16751071874161499</v>
      </c>
      <c r="D4787">
        <v>1.2473312332208999</v>
      </c>
      <c r="E4787">
        <v>4.9870320982045202</v>
      </c>
      <c r="F4787">
        <v>2.62841546814788</v>
      </c>
      <c r="G4787">
        <v>1.12148479631519E-2</v>
      </c>
      <c r="H4787">
        <v>3.8653822221793102E-2</v>
      </c>
      <c r="I4787">
        <v>-3.4092944121121298</v>
      </c>
    </row>
    <row r="4788" spans="1:9" x14ac:dyDescent="0.3">
      <c r="A4788" t="s">
        <v>1411</v>
      </c>
      <c r="B4788">
        <v>-0.62015512763163805</v>
      </c>
      <c r="C4788">
        <v>-1.09301785375299</v>
      </c>
      <c r="D4788">
        <v>-0.14729240151028999</v>
      </c>
      <c r="E4788">
        <v>4.72083440449713</v>
      </c>
      <c r="F4788">
        <v>-2.63089137276617</v>
      </c>
      <c r="G4788">
        <v>1.11430784485184E-2</v>
      </c>
      <c r="H4788">
        <v>3.84373343306708E-2</v>
      </c>
      <c r="I4788">
        <v>-3.4099069028083502</v>
      </c>
    </row>
    <row r="4789" spans="1:9" x14ac:dyDescent="0.3">
      <c r="A4789" t="s">
        <v>6941</v>
      </c>
      <c r="B4789">
        <v>0.62354828921347505</v>
      </c>
      <c r="C4789">
        <v>0.14732143424886701</v>
      </c>
      <c r="D4789">
        <v>1.0997751441780801</v>
      </c>
      <c r="E4789">
        <v>4.8149629398332801</v>
      </c>
      <c r="F4789">
        <v>2.6265995737995098</v>
      </c>
      <c r="G4789">
        <v>1.12677537522621E-2</v>
      </c>
      <c r="H4789">
        <v>3.8816539194686098E-2</v>
      </c>
      <c r="I4789">
        <v>-3.4099982608143602</v>
      </c>
    </row>
    <row r="4790" spans="1:9" x14ac:dyDescent="0.3">
      <c r="A4790" t="s">
        <v>4405</v>
      </c>
      <c r="B4790">
        <v>-0.63395322606121995</v>
      </c>
      <c r="C4790">
        <v>-1.1190128059611499</v>
      </c>
      <c r="D4790">
        <v>-0.148893646161289</v>
      </c>
      <c r="E4790">
        <v>4.6340577222014803</v>
      </c>
      <c r="F4790">
        <v>-2.6218013905640301</v>
      </c>
      <c r="G4790">
        <v>1.1408646726303699E-2</v>
      </c>
      <c r="H4790">
        <v>3.9165082441998303E-2</v>
      </c>
      <c r="I4790">
        <v>-3.41047133445185</v>
      </c>
    </row>
    <row r="4791" spans="1:9" x14ac:dyDescent="0.3">
      <c r="A4791" t="s">
        <v>3204</v>
      </c>
      <c r="B4791">
        <v>-0.68862200879665703</v>
      </c>
      <c r="C4791">
        <v>-1.2167640395936199</v>
      </c>
      <c r="D4791">
        <v>-0.16047997799969499</v>
      </c>
      <c r="E4791">
        <v>4.3367369479751599</v>
      </c>
      <c r="F4791">
        <v>-2.61557891316387</v>
      </c>
      <c r="G4791">
        <v>1.1593757642177601E-2</v>
      </c>
      <c r="H4791">
        <v>3.9652236361033703E-2</v>
      </c>
      <c r="I4791">
        <v>-3.4110819593045201</v>
      </c>
    </row>
    <row r="4792" spans="1:9" x14ac:dyDescent="0.3">
      <c r="A4792" t="s">
        <v>6940</v>
      </c>
      <c r="B4792">
        <v>0.59918687849902696</v>
      </c>
      <c r="C4792">
        <v>0.14250819405149801</v>
      </c>
      <c r="D4792">
        <v>1.0558655629465601</v>
      </c>
      <c r="E4792">
        <v>5.6713838303457997</v>
      </c>
      <c r="F4792">
        <v>2.6320201663155398</v>
      </c>
      <c r="G4792">
        <v>1.11104973562011E-2</v>
      </c>
      <c r="H4792">
        <v>3.8357005615542401E-2</v>
      </c>
      <c r="I4792">
        <v>-3.4122583841104799</v>
      </c>
    </row>
    <row r="4793" spans="1:9" x14ac:dyDescent="0.3">
      <c r="A4793" t="s">
        <v>6939</v>
      </c>
      <c r="B4793">
        <v>-0.560262446972283</v>
      </c>
      <c r="C4793">
        <v>-0.98528117529934101</v>
      </c>
      <c r="D4793">
        <v>-0.135243718645224</v>
      </c>
      <c r="E4793">
        <v>6.1322275718490298</v>
      </c>
      <c r="F4793">
        <v>-2.6443632063292299</v>
      </c>
      <c r="G4793">
        <v>1.0759868894789901E-2</v>
      </c>
      <c r="H4793">
        <v>3.7451966178386503E-2</v>
      </c>
      <c r="I4793">
        <v>-3.4123268468358701</v>
      </c>
    </row>
    <row r="4794" spans="1:9" x14ac:dyDescent="0.3">
      <c r="A4794" t="s">
        <v>4194</v>
      </c>
      <c r="B4794">
        <v>-0.52116340866632804</v>
      </c>
      <c r="C4794">
        <v>-0.91669139512843301</v>
      </c>
      <c r="D4794">
        <v>-0.125635422204224</v>
      </c>
      <c r="E4794">
        <v>5.9728298461918303</v>
      </c>
      <c r="F4794">
        <v>-2.6432263620820202</v>
      </c>
      <c r="G4794">
        <v>1.0791735042714501E-2</v>
      </c>
      <c r="H4794">
        <v>3.7531231055439797E-2</v>
      </c>
      <c r="I4794">
        <v>-3.4138088707280501</v>
      </c>
    </row>
    <row r="4795" spans="1:9" x14ac:dyDescent="0.3">
      <c r="A4795" t="s">
        <v>3785</v>
      </c>
      <c r="B4795">
        <v>0.53554133815722105</v>
      </c>
      <c r="C4795">
        <v>0.12808804912003</v>
      </c>
      <c r="D4795">
        <v>0.94299462719441296</v>
      </c>
      <c r="E4795">
        <v>6.0548390034495503</v>
      </c>
      <c r="F4795">
        <v>2.6366521101476001</v>
      </c>
      <c r="G4795">
        <v>1.09777119340616E-2</v>
      </c>
      <c r="H4795">
        <v>3.8041781343287701E-2</v>
      </c>
      <c r="I4795">
        <v>-3.4144336526976402</v>
      </c>
    </row>
    <row r="4796" spans="1:9" x14ac:dyDescent="0.3">
      <c r="A4796" t="s">
        <v>918</v>
      </c>
      <c r="B4796">
        <v>0.62861821851950705</v>
      </c>
      <c r="C4796">
        <v>0.14841323170892301</v>
      </c>
      <c r="D4796">
        <v>1.1088232053300899</v>
      </c>
      <c r="E4796">
        <v>5.2265861299926701</v>
      </c>
      <c r="F4796">
        <v>2.62601956399791</v>
      </c>
      <c r="G4796">
        <v>1.1284700213468101E-2</v>
      </c>
      <c r="H4796">
        <v>3.8852787450291103E-2</v>
      </c>
      <c r="I4796">
        <v>-3.4151894616515701</v>
      </c>
    </row>
    <row r="4797" spans="1:9" x14ac:dyDescent="0.3">
      <c r="A4797" t="s">
        <v>2595</v>
      </c>
      <c r="B4797">
        <v>-0.67072382998353597</v>
      </c>
      <c r="C4797">
        <v>-1.18158862194664</v>
      </c>
      <c r="D4797">
        <v>-0.159859038020431</v>
      </c>
      <c r="E4797">
        <v>4.9191008923160604</v>
      </c>
      <c r="F4797">
        <v>-2.6337553045770599</v>
      </c>
      <c r="G4797">
        <v>1.1060584636868501E-2</v>
      </c>
      <c r="H4797">
        <v>3.8248678627998002E-2</v>
      </c>
      <c r="I4797">
        <v>-3.41572445610355</v>
      </c>
    </row>
    <row r="4798" spans="1:9" x14ac:dyDescent="0.3">
      <c r="A4798" t="s">
        <v>5243</v>
      </c>
      <c r="B4798">
        <v>-0.55024401164790904</v>
      </c>
      <c r="C4798">
        <v>-0.97122249656872806</v>
      </c>
      <c r="D4798">
        <v>-0.12926552672708999</v>
      </c>
      <c r="E4798">
        <v>4.6759317103683902</v>
      </c>
      <c r="F4798">
        <v>-2.6220023920287101</v>
      </c>
      <c r="G4798">
        <v>1.14027124240138E-2</v>
      </c>
      <c r="H4798">
        <v>3.91625612628312E-2</v>
      </c>
      <c r="I4798">
        <v>-3.4158187539329701</v>
      </c>
    </row>
    <row r="4799" spans="1:9" x14ac:dyDescent="0.3">
      <c r="A4799" t="s">
        <v>3176</v>
      </c>
      <c r="B4799">
        <v>0.60665914145339395</v>
      </c>
      <c r="C4799">
        <v>0.143649092557987</v>
      </c>
      <c r="D4799">
        <v>1.0696691903488</v>
      </c>
      <c r="E4799">
        <v>5.5925645961104697</v>
      </c>
      <c r="F4799">
        <v>2.6284032100271202</v>
      </c>
      <c r="G4799">
        <v>1.1215204339595899E-2</v>
      </c>
      <c r="H4799">
        <v>3.8653822221793102E-2</v>
      </c>
      <c r="I4799">
        <v>-3.4178840688390602</v>
      </c>
    </row>
    <row r="4800" spans="1:9" x14ac:dyDescent="0.3">
      <c r="A4800" t="s">
        <v>6938</v>
      </c>
      <c r="B4800">
        <v>-0.68240253688307495</v>
      </c>
      <c r="C4800">
        <v>-1.20495119299257</v>
      </c>
      <c r="D4800">
        <v>-0.15985388077358001</v>
      </c>
      <c r="E4800">
        <v>4.4887243659088902</v>
      </c>
      <c r="F4800">
        <v>-2.6196999817739002</v>
      </c>
      <c r="G4800">
        <v>1.14708570876982E-2</v>
      </c>
      <c r="H4800">
        <v>3.9297028358748397E-2</v>
      </c>
      <c r="I4800">
        <v>-3.4192155748153601</v>
      </c>
    </row>
    <row r="4801" spans="1:9" x14ac:dyDescent="0.3">
      <c r="A4801" t="s">
        <v>6937</v>
      </c>
      <c r="B4801">
        <v>0.54979874361098702</v>
      </c>
      <c r="C4801">
        <v>0.130047897373673</v>
      </c>
      <c r="D4801">
        <v>0.96954958984830097</v>
      </c>
      <c r="E4801">
        <v>5.6080020348431097</v>
      </c>
      <c r="F4801">
        <v>2.6275429408092399</v>
      </c>
      <c r="G4801">
        <v>1.12402405234456E-2</v>
      </c>
      <c r="H4801">
        <v>3.87320247968196E-2</v>
      </c>
      <c r="I4801">
        <v>-3.4195282071882498</v>
      </c>
    </row>
    <row r="4802" spans="1:9" x14ac:dyDescent="0.3">
      <c r="A4802" t="s">
        <v>1099</v>
      </c>
      <c r="B4802">
        <v>-0.70003875626970002</v>
      </c>
      <c r="C4802">
        <v>-1.23218576368079</v>
      </c>
      <c r="D4802">
        <v>-0.16789174885861199</v>
      </c>
      <c r="E4802">
        <v>6.0662408267846697</v>
      </c>
      <c r="F4802">
        <v>-2.64004137566902</v>
      </c>
      <c r="G4802">
        <v>1.0930487812056701E-2</v>
      </c>
      <c r="H4802">
        <v>3.79258981272056E-2</v>
      </c>
      <c r="I4802">
        <v>-3.42027686750935</v>
      </c>
    </row>
    <row r="4803" spans="1:9" x14ac:dyDescent="0.3">
      <c r="A4803" t="s">
        <v>6936</v>
      </c>
      <c r="B4803">
        <v>-0.74797787911338198</v>
      </c>
      <c r="C4803">
        <v>-1.3229004986998401</v>
      </c>
      <c r="D4803">
        <v>-0.17305525952692699</v>
      </c>
      <c r="E4803">
        <v>4.1846897733456903</v>
      </c>
      <c r="F4803">
        <v>-2.6109565779632602</v>
      </c>
      <c r="G4803">
        <v>1.17840168430543E-2</v>
      </c>
      <c r="H4803">
        <v>4.0194697120244399E-2</v>
      </c>
      <c r="I4803">
        <v>-3.4204548146543101</v>
      </c>
    </row>
    <row r="4804" spans="1:9" x14ac:dyDescent="0.3">
      <c r="A4804" t="s">
        <v>6935</v>
      </c>
      <c r="B4804">
        <v>-0.67583996193658002</v>
      </c>
      <c r="C4804">
        <v>-1.1938099697056399</v>
      </c>
      <c r="D4804">
        <v>-0.15786995416751401</v>
      </c>
      <c r="E4804">
        <v>4.6287428593491198</v>
      </c>
      <c r="F4804">
        <v>-2.6174410780118298</v>
      </c>
      <c r="G4804">
        <v>1.15380751700613E-2</v>
      </c>
      <c r="H4804">
        <v>3.9486335609979599E-2</v>
      </c>
      <c r="I4804">
        <v>-3.4209844299699799</v>
      </c>
    </row>
    <row r="4805" spans="1:9" x14ac:dyDescent="0.3">
      <c r="A4805" t="s">
        <v>3743</v>
      </c>
      <c r="B4805">
        <v>-0.60092272476992104</v>
      </c>
      <c r="C4805">
        <v>-1.0601634196944201</v>
      </c>
      <c r="D4805">
        <v>-0.141682029845417</v>
      </c>
      <c r="E4805">
        <v>4.70826739430637</v>
      </c>
      <c r="F4805">
        <v>-2.6249190934122302</v>
      </c>
      <c r="G4805">
        <v>1.13169172508659E-2</v>
      </c>
      <c r="H4805">
        <v>3.8915014974910601E-2</v>
      </c>
      <c r="I4805">
        <v>-3.42255548799442</v>
      </c>
    </row>
    <row r="4806" spans="1:9" x14ac:dyDescent="0.3">
      <c r="A4806" t="s">
        <v>1431</v>
      </c>
      <c r="B4806">
        <v>0.57194928078015395</v>
      </c>
      <c r="C4806">
        <v>0.13493240706901599</v>
      </c>
      <c r="D4806">
        <v>1.00896615449129</v>
      </c>
      <c r="E4806">
        <v>5.2766839959628902</v>
      </c>
      <c r="F4806">
        <v>2.6254090131760202</v>
      </c>
      <c r="G4806">
        <v>1.1302564152158801E-2</v>
      </c>
      <c r="H4806">
        <v>3.8882337705716502E-2</v>
      </c>
      <c r="I4806">
        <v>-3.4252309979143098</v>
      </c>
    </row>
    <row r="4807" spans="1:9" x14ac:dyDescent="0.3">
      <c r="A4807" t="s">
        <v>2402</v>
      </c>
      <c r="B4807">
        <v>0.64962075507578698</v>
      </c>
      <c r="C4807">
        <v>0.15333202332183299</v>
      </c>
      <c r="D4807">
        <v>1.1459094868297399</v>
      </c>
      <c r="E4807">
        <v>5.3804322723943496</v>
      </c>
      <c r="F4807">
        <v>2.62580902610719</v>
      </c>
      <c r="G4807">
        <v>1.12908573689983E-2</v>
      </c>
      <c r="H4807">
        <v>3.8865880797496602E-2</v>
      </c>
      <c r="I4807">
        <v>-3.4252788516613299</v>
      </c>
    </row>
    <row r="4808" spans="1:9" x14ac:dyDescent="0.3">
      <c r="A4808" t="s">
        <v>6934</v>
      </c>
      <c r="B4808">
        <v>-0.63263836814118801</v>
      </c>
      <c r="C4808">
        <v>-1.11702808775034</v>
      </c>
      <c r="D4808">
        <v>-0.14824864853203301</v>
      </c>
      <c r="E4808">
        <v>4.6152113817702203</v>
      </c>
      <c r="F4808">
        <v>-2.6199817705576498</v>
      </c>
      <c r="G4808">
        <v>1.14624970381809E-2</v>
      </c>
      <c r="H4808">
        <v>3.9276538730454197E-2</v>
      </c>
      <c r="I4808">
        <v>-3.4253523348339301</v>
      </c>
    </row>
    <row r="4809" spans="1:9" x14ac:dyDescent="0.3">
      <c r="A4809" t="s">
        <v>1780</v>
      </c>
      <c r="B4809">
        <v>0.577695541749216</v>
      </c>
      <c r="C4809">
        <v>0.13628724376075199</v>
      </c>
      <c r="D4809">
        <v>1.0191038397376799</v>
      </c>
      <c r="E4809">
        <v>5.5934393885603404</v>
      </c>
      <c r="F4809">
        <v>2.6254042404448401</v>
      </c>
      <c r="G4809">
        <v>1.13027038978577E-2</v>
      </c>
      <c r="H4809">
        <v>3.8882337705716502E-2</v>
      </c>
      <c r="I4809">
        <v>-3.4267097290890298</v>
      </c>
    </row>
    <row r="4810" spans="1:9" x14ac:dyDescent="0.3">
      <c r="A4810" t="s">
        <v>6933</v>
      </c>
      <c r="B4810">
        <v>0.59030465227237106</v>
      </c>
      <c r="C4810">
        <v>0.13867423996161399</v>
      </c>
      <c r="D4810">
        <v>1.04193506458313</v>
      </c>
      <c r="E4810">
        <v>5.1509709705165996</v>
      </c>
      <c r="F4810">
        <v>2.6219879192245701</v>
      </c>
      <c r="G4810">
        <v>1.14031396202332E-2</v>
      </c>
      <c r="H4810">
        <v>3.91625612628312E-2</v>
      </c>
      <c r="I4810">
        <v>-3.4294396935980802</v>
      </c>
    </row>
    <row r="4811" spans="1:9" x14ac:dyDescent="0.3">
      <c r="A4811" t="s">
        <v>905</v>
      </c>
      <c r="B4811">
        <v>-0.70536574009179898</v>
      </c>
      <c r="C4811">
        <v>-1.24880851524688</v>
      </c>
      <c r="D4811">
        <v>-0.16192296493672301</v>
      </c>
      <c r="E4811">
        <v>4.0458244563929702</v>
      </c>
      <c r="F4811">
        <v>-2.6037435202723098</v>
      </c>
      <c r="G4811">
        <v>1.19534292423728E-2</v>
      </c>
      <c r="H4811">
        <v>4.0613122733552602E-2</v>
      </c>
      <c r="I4811">
        <v>-3.4305882659696798</v>
      </c>
    </row>
    <row r="4812" spans="1:9" x14ac:dyDescent="0.3">
      <c r="A4812" t="s">
        <v>591</v>
      </c>
      <c r="B4812">
        <v>0.66544876063216296</v>
      </c>
      <c r="C4812">
        <v>0.15627544186724299</v>
      </c>
      <c r="D4812">
        <v>1.1746220793970801</v>
      </c>
      <c r="E4812">
        <v>5.6944784283276597</v>
      </c>
      <c r="F4812">
        <v>2.6217220216324999</v>
      </c>
      <c r="G4812">
        <v>1.14109907654014E-2</v>
      </c>
      <c r="H4812">
        <v>3.9165082441998303E-2</v>
      </c>
      <c r="I4812">
        <v>-3.4308133572395598</v>
      </c>
    </row>
    <row r="4813" spans="1:9" x14ac:dyDescent="0.3">
      <c r="A4813" t="s">
        <v>4769</v>
      </c>
      <c r="B4813">
        <v>0.59157621346877098</v>
      </c>
      <c r="C4813">
        <v>0.13956406736052801</v>
      </c>
      <c r="D4813">
        <v>1.0435883595770099</v>
      </c>
      <c r="E4813">
        <v>6.0233373562024104</v>
      </c>
      <c r="F4813">
        <v>2.6254167870123002</v>
      </c>
      <c r="G4813">
        <v>1.1302336537398899E-2</v>
      </c>
      <c r="H4813">
        <v>3.8882337705716502E-2</v>
      </c>
      <c r="I4813">
        <v>-3.43091978471486</v>
      </c>
    </row>
    <row r="4814" spans="1:9" x14ac:dyDescent="0.3">
      <c r="A4814" t="s">
        <v>1452</v>
      </c>
      <c r="B4814">
        <v>-0.67779376781469902</v>
      </c>
      <c r="C4814">
        <v>-1.2004518951146199</v>
      </c>
      <c r="D4814">
        <v>-0.15513564051477699</v>
      </c>
      <c r="E4814">
        <v>4.2175602443287703</v>
      </c>
      <c r="F4814">
        <v>-2.6014622175155901</v>
      </c>
      <c r="G4814">
        <v>1.2023915647089401E-2</v>
      </c>
      <c r="H4814">
        <v>4.0800741341407702E-2</v>
      </c>
      <c r="I4814">
        <v>-3.4310036783819902</v>
      </c>
    </row>
    <row r="4815" spans="1:9" x14ac:dyDescent="0.3">
      <c r="A4815" t="s">
        <v>624</v>
      </c>
      <c r="B4815">
        <v>-0.66226150166345199</v>
      </c>
      <c r="C4815">
        <v>-1.1708671588708</v>
      </c>
      <c r="D4815">
        <v>-0.153655844456106</v>
      </c>
      <c r="E4815">
        <v>4.4968623760505499</v>
      </c>
      <c r="F4815">
        <v>-2.6120770448075401</v>
      </c>
      <c r="G4815">
        <v>1.1699135227208699E-2</v>
      </c>
      <c r="H4815">
        <v>3.9962967818329899E-2</v>
      </c>
      <c r="I4815">
        <v>-3.4329373533944301</v>
      </c>
    </row>
    <row r="4816" spans="1:9" x14ac:dyDescent="0.3">
      <c r="A4816" t="s">
        <v>2583</v>
      </c>
      <c r="B4816">
        <v>-0.77778473619407895</v>
      </c>
      <c r="C4816">
        <v>-1.3784340027631099</v>
      </c>
      <c r="D4816">
        <v>-0.177135469625049</v>
      </c>
      <c r="E4816">
        <v>4.0362774711881197</v>
      </c>
      <c r="F4816">
        <v>-2.60073673579058</v>
      </c>
      <c r="G4816">
        <v>1.21937980739631E-2</v>
      </c>
      <c r="H4816">
        <v>4.1184879699127201E-2</v>
      </c>
      <c r="I4816">
        <v>-3.4330224742470601</v>
      </c>
    </row>
    <row r="4817" spans="1:9" x14ac:dyDescent="0.3">
      <c r="A4817" t="s">
        <v>710</v>
      </c>
      <c r="B4817">
        <v>0.56339054419849399</v>
      </c>
      <c r="C4817">
        <v>0.13283301789004501</v>
      </c>
      <c r="D4817">
        <v>0.993948070506943</v>
      </c>
      <c r="E4817">
        <v>5.83102178440532</v>
      </c>
      <c r="F4817">
        <v>2.6249197341114301</v>
      </c>
      <c r="G4817">
        <v>1.13168984695423E-2</v>
      </c>
      <c r="H4817">
        <v>3.8915014974910601E-2</v>
      </c>
      <c r="I4817">
        <v>-3.4335633921370201</v>
      </c>
    </row>
    <row r="4818" spans="1:9" x14ac:dyDescent="0.3">
      <c r="A4818" t="s">
        <v>4168</v>
      </c>
      <c r="B4818">
        <v>-0.65744734655067105</v>
      </c>
      <c r="C4818">
        <v>-1.16134940320663</v>
      </c>
      <c r="D4818">
        <v>-0.153545289894714</v>
      </c>
      <c r="E4818">
        <v>4.7733711816128199</v>
      </c>
      <c r="F4818">
        <v>-2.6172939756875699</v>
      </c>
      <c r="G4818">
        <v>1.1542464929919701E-2</v>
      </c>
      <c r="H4818">
        <v>3.9493171715656902E-2</v>
      </c>
      <c r="I4818">
        <v>-3.43361399914065</v>
      </c>
    </row>
    <row r="4819" spans="1:9" x14ac:dyDescent="0.3">
      <c r="A4819" t="s">
        <v>1770</v>
      </c>
      <c r="B4819">
        <v>0.62440714021104404</v>
      </c>
      <c r="C4819">
        <v>0.14680667722471499</v>
      </c>
      <c r="D4819">
        <v>1.10200760319737</v>
      </c>
      <c r="E4819">
        <v>6.0061812782111001</v>
      </c>
      <c r="F4819">
        <v>2.6226526839036599</v>
      </c>
      <c r="G4819">
        <v>1.1383532719526499E-2</v>
      </c>
      <c r="H4819">
        <v>3.91114967048206E-2</v>
      </c>
      <c r="I4819">
        <v>-3.43436599117749</v>
      </c>
    </row>
    <row r="4820" spans="1:9" x14ac:dyDescent="0.3">
      <c r="A4820" t="s">
        <v>1314</v>
      </c>
      <c r="B4820">
        <v>-0.67602199063755697</v>
      </c>
      <c r="C4820">
        <v>-1.19582843119616</v>
      </c>
      <c r="D4820">
        <v>-0.15621555007895499</v>
      </c>
      <c r="E4820">
        <v>4.3320214176506697</v>
      </c>
      <c r="F4820">
        <v>-2.60889636013159</v>
      </c>
      <c r="G4820">
        <v>1.1795604361536E-2</v>
      </c>
      <c r="H4820">
        <v>4.0195343755070403E-2</v>
      </c>
      <c r="I4820">
        <v>-3.4343978140263101</v>
      </c>
    </row>
    <row r="4821" spans="1:9" x14ac:dyDescent="0.3">
      <c r="A4821" t="s">
        <v>1869</v>
      </c>
      <c r="B4821">
        <v>-0.67152862956433801</v>
      </c>
      <c r="C4821">
        <v>-1.18950487866548</v>
      </c>
      <c r="D4821">
        <v>-0.153552380463192</v>
      </c>
      <c r="E4821">
        <v>4.0858434029692203</v>
      </c>
      <c r="F4821">
        <v>-2.6007125057808298</v>
      </c>
      <c r="G4821">
        <v>1.2047162416745799E-2</v>
      </c>
      <c r="H4821">
        <v>4.0839138467773199E-2</v>
      </c>
      <c r="I4821">
        <v>-3.4353203864401798</v>
      </c>
    </row>
    <row r="4822" spans="1:9" x14ac:dyDescent="0.3">
      <c r="A4822" t="s">
        <v>493</v>
      </c>
      <c r="B4822">
        <v>-0.57715108351084599</v>
      </c>
      <c r="C4822">
        <v>-1.020500218937</v>
      </c>
      <c r="D4822">
        <v>-0.13380194808469101</v>
      </c>
      <c r="E4822">
        <v>4.3699781448022401</v>
      </c>
      <c r="F4822">
        <v>-2.6114475582323902</v>
      </c>
      <c r="G4822">
        <v>1.1718170026758E-2</v>
      </c>
      <c r="H4822">
        <v>4.0019708103381797E-2</v>
      </c>
      <c r="I4822">
        <v>-3.4353410118049199</v>
      </c>
    </row>
    <row r="4823" spans="1:9" x14ac:dyDescent="0.3">
      <c r="A4823" t="s">
        <v>6932</v>
      </c>
      <c r="B4823">
        <v>-0.59507894571724096</v>
      </c>
      <c r="C4823">
        <v>-1.0510477577386801</v>
      </c>
      <c r="D4823">
        <v>-0.13911013369580399</v>
      </c>
      <c r="E4823">
        <v>4.77721454189557</v>
      </c>
      <c r="F4823">
        <v>-2.6180449948412501</v>
      </c>
      <c r="G4823">
        <v>1.15200693264003E-2</v>
      </c>
      <c r="H4823">
        <v>3.9432889178839498E-2</v>
      </c>
      <c r="I4823">
        <v>-3.4356433342822399</v>
      </c>
    </row>
    <row r="4824" spans="1:9" x14ac:dyDescent="0.3">
      <c r="A4824" t="s">
        <v>6931</v>
      </c>
      <c r="B4824">
        <v>-0.66890786342188702</v>
      </c>
      <c r="C4824">
        <v>-1.1802720433606699</v>
      </c>
      <c r="D4824">
        <v>-0.15754368348310599</v>
      </c>
      <c r="E4824">
        <v>4.9578748595812803</v>
      </c>
      <c r="F4824">
        <v>-2.6240593749332399</v>
      </c>
      <c r="G4824">
        <v>1.1342144518702199E-2</v>
      </c>
      <c r="H4824">
        <v>3.8993640953614003E-2</v>
      </c>
      <c r="I4824">
        <v>-3.4359294780560701</v>
      </c>
    </row>
    <row r="4825" spans="1:9" x14ac:dyDescent="0.3">
      <c r="A4825" t="s">
        <v>2757</v>
      </c>
      <c r="B4825">
        <v>-0.55446198144580605</v>
      </c>
      <c r="C4825">
        <v>-0.97700575117259603</v>
      </c>
      <c r="D4825">
        <v>-0.13191821171901499</v>
      </c>
      <c r="E4825">
        <v>5.5820508283043004</v>
      </c>
      <c r="F4825">
        <v>-2.6323142185375699</v>
      </c>
      <c r="G4825">
        <v>1.1102024239525001E-2</v>
      </c>
      <c r="H4825">
        <v>3.8346998345091698E-2</v>
      </c>
      <c r="I4825">
        <v>-3.4360102057329698</v>
      </c>
    </row>
    <row r="4826" spans="1:9" x14ac:dyDescent="0.3">
      <c r="A4826" t="s">
        <v>6930</v>
      </c>
      <c r="B4826">
        <v>0.60420225637859704</v>
      </c>
      <c r="C4826">
        <v>0.14190554959493601</v>
      </c>
      <c r="D4826">
        <v>1.0664989631622599</v>
      </c>
      <c r="E4826">
        <v>5.2109822296605603</v>
      </c>
      <c r="F4826">
        <v>2.6217978479221302</v>
      </c>
      <c r="G4826">
        <v>1.14087513433996E-2</v>
      </c>
      <c r="H4826">
        <v>3.9165082441998303E-2</v>
      </c>
      <c r="I4826">
        <v>-3.43684689690458</v>
      </c>
    </row>
    <row r="4827" spans="1:9" x14ac:dyDescent="0.3">
      <c r="A4827" t="s">
        <v>5213</v>
      </c>
      <c r="B4827">
        <v>-0.68569694712277296</v>
      </c>
      <c r="C4827">
        <v>-1.21201698572671</v>
      </c>
      <c r="D4827">
        <v>-0.15937690851883801</v>
      </c>
      <c r="E4827">
        <v>4.7541055828886201</v>
      </c>
      <c r="F4827">
        <v>-2.61348474950465</v>
      </c>
      <c r="G4827">
        <v>1.1656670235094001E-2</v>
      </c>
      <c r="H4827">
        <v>3.9842643666908303E-2</v>
      </c>
      <c r="I4827">
        <v>-3.4369379299785701</v>
      </c>
    </row>
    <row r="4828" spans="1:9" x14ac:dyDescent="0.3">
      <c r="A4828" t="s">
        <v>2993</v>
      </c>
      <c r="B4828">
        <v>-0.59364161912515601</v>
      </c>
      <c r="C4828">
        <v>-1.04835000644721</v>
      </c>
      <c r="D4828">
        <v>-0.13893323180309999</v>
      </c>
      <c r="E4828">
        <v>4.70340639482054</v>
      </c>
      <c r="F4828">
        <v>-2.61896102532801</v>
      </c>
      <c r="G4828">
        <v>1.1492806732640699E-2</v>
      </c>
      <c r="H4828">
        <v>3.9355890136727897E-2</v>
      </c>
      <c r="I4828">
        <v>-3.4375101944017401</v>
      </c>
    </row>
    <row r="4829" spans="1:9" x14ac:dyDescent="0.3">
      <c r="A4829" t="s">
        <v>1649</v>
      </c>
      <c r="B4829">
        <v>-0.54530225451471703</v>
      </c>
      <c r="C4829">
        <v>-0.96075929532083904</v>
      </c>
      <c r="D4829">
        <v>-0.129845213708596</v>
      </c>
      <c r="E4829">
        <v>6.0518263582829599</v>
      </c>
      <c r="F4829">
        <v>-2.6329876944294002</v>
      </c>
      <c r="G4829">
        <v>1.10826402679333E-2</v>
      </c>
      <c r="H4829">
        <v>3.8292864835351603E-2</v>
      </c>
      <c r="I4829">
        <v>-3.4389626729826901</v>
      </c>
    </row>
    <row r="4830" spans="1:9" x14ac:dyDescent="0.3">
      <c r="A4830" t="s">
        <v>6929</v>
      </c>
      <c r="B4830">
        <v>0.72636000974119497</v>
      </c>
      <c r="C4830">
        <v>0.16815181562324</v>
      </c>
      <c r="D4830">
        <v>1.2845682038591499</v>
      </c>
      <c r="E4830">
        <v>4.5442742281089998</v>
      </c>
      <c r="F4830">
        <v>2.6111404226232202</v>
      </c>
      <c r="G4830">
        <v>1.17656529857041E-2</v>
      </c>
      <c r="H4830">
        <v>4.0140352374662E-2</v>
      </c>
      <c r="I4830">
        <v>-3.4406717318698199</v>
      </c>
    </row>
    <row r="4831" spans="1:9" x14ac:dyDescent="0.3">
      <c r="A4831" t="s">
        <v>5168</v>
      </c>
      <c r="B4831">
        <v>-0.62177649869542895</v>
      </c>
      <c r="C4831">
        <v>-1.09809410361729</v>
      </c>
      <c r="D4831">
        <v>-0.145458893773563</v>
      </c>
      <c r="E4831">
        <v>4.8280420614275696</v>
      </c>
      <c r="F4831">
        <v>-2.6186371751309698</v>
      </c>
      <c r="G4831">
        <v>1.1502438317170001E-2</v>
      </c>
      <c r="H4831">
        <v>3.9380703894268003E-2</v>
      </c>
      <c r="I4831">
        <v>-3.44212405772821</v>
      </c>
    </row>
    <row r="4832" spans="1:9" x14ac:dyDescent="0.3">
      <c r="A4832" t="s">
        <v>2979</v>
      </c>
      <c r="B4832">
        <v>-0.65558326131324796</v>
      </c>
      <c r="C4832">
        <v>-1.1611272545107201</v>
      </c>
      <c r="D4832">
        <v>-0.150039268115782</v>
      </c>
      <c r="E4832">
        <v>4.34557210831482</v>
      </c>
      <c r="F4832">
        <v>-2.6013965589100301</v>
      </c>
      <c r="G4832">
        <v>1.2025949928359699E-2</v>
      </c>
      <c r="H4832">
        <v>4.0800741341407702E-2</v>
      </c>
      <c r="I4832">
        <v>-3.44327070816091</v>
      </c>
    </row>
    <row r="4833" spans="1:9" x14ac:dyDescent="0.3">
      <c r="A4833" t="s">
        <v>1441</v>
      </c>
      <c r="B4833">
        <v>-0.68478101135894198</v>
      </c>
      <c r="C4833">
        <v>-1.2116814623629999</v>
      </c>
      <c r="D4833">
        <v>-0.15788056035488299</v>
      </c>
      <c r="E4833">
        <v>4.4250185670649804</v>
      </c>
      <c r="F4833">
        <v>-2.60711866162515</v>
      </c>
      <c r="G4833">
        <v>1.18498369504301E-2</v>
      </c>
      <c r="H4833">
        <v>4.0360833136919801E-2</v>
      </c>
      <c r="I4833">
        <v>-3.4432826310263098</v>
      </c>
    </row>
    <row r="4834" spans="1:9" x14ac:dyDescent="0.3">
      <c r="A4834" t="s">
        <v>545</v>
      </c>
      <c r="B4834">
        <v>-0.68209042197755598</v>
      </c>
      <c r="C4834">
        <v>-1.2074404017133</v>
      </c>
      <c r="D4834">
        <v>-0.156740442241808</v>
      </c>
      <c r="E4834">
        <v>4.3543501076817899</v>
      </c>
      <c r="F4834">
        <v>-2.6045391557265298</v>
      </c>
      <c r="G4834">
        <v>1.1928934902039501E-2</v>
      </c>
      <c r="H4834">
        <v>4.0546589725709299E-2</v>
      </c>
      <c r="I4834">
        <v>-3.4433479186325702</v>
      </c>
    </row>
    <row r="4835" spans="1:9" x14ac:dyDescent="0.3">
      <c r="A4835" t="s">
        <v>4300</v>
      </c>
      <c r="B4835">
        <v>-0.667720916756529</v>
      </c>
      <c r="C4835">
        <v>-1.18114951546702</v>
      </c>
      <c r="D4835">
        <v>-0.15429231804603999</v>
      </c>
      <c r="E4835">
        <v>4.5770731055991796</v>
      </c>
      <c r="F4835">
        <v>-2.6088708767386302</v>
      </c>
      <c r="G4835">
        <v>1.1796380186159999E-2</v>
      </c>
      <c r="H4835">
        <v>4.0195343755070403E-2</v>
      </c>
      <c r="I4835">
        <v>-3.4433745898841801</v>
      </c>
    </row>
    <row r="4836" spans="1:9" x14ac:dyDescent="0.3">
      <c r="A4836" t="s">
        <v>2679</v>
      </c>
      <c r="B4836">
        <v>-0.73430280852940699</v>
      </c>
      <c r="C4836">
        <v>-1.3020560495459499</v>
      </c>
      <c r="D4836">
        <v>-0.16654956751286101</v>
      </c>
      <c r="E4836">
        <v>4.1452292533078099</v>
      </c>
      <c r="F4836">
        <v>-2.59449732202473</v>
      </c>
      <c r="G4836">
        <v>1.2241463893127399E-2</v>
      </c>
      <c r="H4836">
        <v>4.1252159096068601E-2</v>
      </c>
      <c r="I4836">
        <v>-3.44368632382186</v>
      </c>
    </row>
    <row r="4837" spans="1:9" x14ac:dyDescent="0.3">
      <c r="A4837" t="s">
        <v>3239</v>
      </c>
      <c r="B4837">
        <v>-0.61801308570297198</v>
      </c>
      <c r="C4837">
        <v>-1.0927836948993901</v>
      </c>
      <c r="D4837">
        <v>-0.143242476506553</v>
      </c>
      <c r="E4837">
        <v>4.5970104316433202</v>
      </c>
      <c r="F4837">
        <v>-2.6112683471470799</v>
      </c>
      <c r="G4837">
        <v>1.17235942857683E-2</v>
      </c>
      <c r="H4837">
        <v>4.0029952029730802E-2</v>
      </c>
      <c r="I4837">
        <v>-3.4438159066110501</v>
      </c>
    </row>
    <row r="4838" spans="1:9" x14ac:dyDescent="0.3">
      <c r="A4838" t="s">
        <v>6928</v>
      </c>
      <c r="B4838">
        <v>-0.70982217543963799</v>
      </c>
      <c r="C4838">
        <v>-1.25954758323779</v>
      </c>
      <c r="D4838">
        <v>-0.16009676764148401</v>
      </c>
      <c r="E4838">
        <v>4.0269129812655402</v>
      </c>
      <c r="F4838">
        <v>-2.5902483896651698</v>
      </c>
      <c r="G4838">
        <v>1.23759345585306E-2</v>
      </c>
      <c r="H4838">
        <v>4.15610869867334E-2</v>
      </c>
      <c r="I4838">
        <v>-3.4440011646469002</v>
      </c>
    </row>
    <row r="4839" spans="1:9" x14ac:dyDescent="0.3">
      <c r="A4839" t="s">
        <v>4830</v>
      </c>
      <c r="B4839">
        <v>0.64096876318875995</v>
      </c>
      <c r="C4839">
        <v>0.14660077789668099</v>
      </c>
      <c r="D4839">
        <v>1.1353367484808401</v>
      </c>
      <c r="E4839">
        <v>8.5987647440640202</v>
      </c>
      <c r="F4839">
        <v>2.6009031833226501</v>
      </c>
      <c r="G4839">
        <v>1.2041246079549799E-2</v>
      </c>
      <c r="H4839">
        <v>4.0834094352438698E-2</v>
      </c>
      <c r="I4839">
        <v>-3.4443280980943198</v>
      </c>
    </row>
    <row r="4840" spans="1:9" x14ac:dyDescent="0.3">
      <c r="A4840" t="s">
        <v>5027</v>
      </c>
      <c r="B4840">
        <v>0.53216183683704699</v>
      </c>
      <c r="C4840">
        <v>0.12493901692980799</v>
      </c>
      <c r="D4840">
        <v>0.93938465674428595</v>
      </c>
      <c r="E4840">
        <v>5.6309888997764297</v>
      </c>
      <c r="F4840">
        <v>2.6214964815888302</v>
      </c>
      <c r="G4840">
        <v>1.14176541433086E-2</v>
      </c>
      <c r="H4840">
        <v>3.9179807161064603E-2</v>
      </c>
      <c r="I4840">
        <v>-3.4449530897626399</v>
      </c>
    </row>
    <row r="4841" spans="1:9" x14ac:dyDescent="0.3">
      <c r="A4841" t="s">
        <v>5017</v>
      </c>
      <c r="B4841">
        <v>-0.61173895298144199</v>
      </c>
      <c r="C4841">
        <v>-1.08208939137451</v>
      </c>
      <c r="D4841">
        <v>-0.14138851458837301</v>
      </c>
      <c r="E4841">
        <v>4.5604343047149101</v>
      </c>
      <c r="F4841">
        <v>-2.6090490376509501</v>
      </c>
      <c r="G4841">
        <v>1.17909571726413E-2</v>
      </c>
      <c r="H4841">
        <v>4.0195343755070403E-2</v>
      </c>
      <c r="I4841">
        <v>-3.44578724838372</v>
      </c>
    </row>
    <row r="4842" spans="1:9" x14ac:dyDescent="0.3">
      <c r="A4842" t="s">
        <v>6927</v>
      </c>
      <c r="B4842">
        <v>0.58812411613404703</v>
      </c>
      <c r="C4842">
        <v>0.13789921120711299</v>
      </c>
      <c r="D4842">
        <v>1.03834902106098</v>
      </c>
      <c r="E4842">
        <v>5.6335929014533797</v>
      </c>
      <c r="F4842">
        <v>2.62045757317295</v>
      </c>
      <c r="G4842">
        <v>1.1448393651335299E-2</v>
      </c>
      <c r="H4842">
        <v>3.9236356817499297E-2</v>
      </c>
      <c r="I4842">
        <v>-3.4463851387738198</v>
      </c>
    </row>
    <row r="4843" spans="1:9" x14ac:dyDescent="0.3">
      <c r="A4843" t="s">
        <v>989</v>
      </c>
      <c r="B4843">
        <v>-0.59339808833195495</v>
      </c>
      <c r="C4843">
        <v>-1.0466082603559601</v>
      </c>
      <c r="D4843">
        <v>-0.14018791630795399</v>
      </c>
      <c r="E4843">
        <v>5.4177835119757498</v>
      </c>
      <c r="F4843">
        <v>-2.6265408135646302</v>
      </c>
      <c r="G4843">
        <v>1.1269469523298201E-2</v>
      </c>
      <c r="H4843">
        <v>3.8816539194686098E-2</v>
      </c>
      <c r="I4843">
        <v>-3.44688746463672</v>
      </c>
    </row>
    <row r="4844" spans="1:9" x14ac:dyDescent="0.3">
      <c r="A4844" t="s">
        <v>5676</v>
      </c>
      <c r="B4844">
        <v>-0.59433479315433901</v>
      </c>
      <c r="C4844">
        <v>-1.0502349640012301</v>
      </c>
      <c r="D4844">
        <v>-0.13843462230744399</v>
      </c>
      <c r="E4844">
        <v>4.7712357175691604</v>
      </c>
      <c r="F4844">
        <v>-2.6151647864592298</v>
      </c>
      <c r="G4844">
        <v>1.1606174148984899E-2</v>
      </c>
      <c r="H4844">
        <v>3.96782623784619E-2</v>
      </c>
      <c r="I4844">
        <v>-3.4469518751651802</v>
      </c>
    </row>
    <row r="4845" spans="1:9" x14ac:dyDescent="0.3">
      <c r="A4845" t="s">
        <v>3345</v>
      </c>
      <c r="B4845">
        <v>-0.62652437519648196</v>
      </c>
      <c r="C4845">
        <v>-1.1086999802706801</v>
      </c>
      <c r="D4845">
        <v>-0.144348770122283</v>
      </c>
      <c r="E4845">
        <v>4.30293284439266</v>
      </c>
      <c r="F4845">
        <v>-2.6065760317694999</v>
      </c>
      <c r="G4845">
        <v>1.18664363103135E-2</v>
      </c>
      <c r="H4845">
        <v>4.0398911275439903E-2</v>
      </c>
      <c r="I4845">
        <v>-3.4471157695288301</v>
      </c>
    </row>
    <row r="4846" spans="1:9" x14ac:dyDescent="0.3">
      <c r="A4846" t="s">
        <v>5541</v>
      </c>
      <c r="B4846">
        <v>0.61057105153426505</v>
      </c>
      <c r="C4846">
        <v>0.143265906673748</v>
      </c>
      <c r="D4846">
        <v>1.0778761963947801</v>
      </c>
      <c r="E4846">
        <v>6.2836456855783496</v>
      </c>
      <c r="F4846">
        <v>2.6210379352887898</v>
      </c>
      <c r="G4846">
        <v>1.14312124359405E-2</v>
      </c>
      <c r="H4846">
        <v>3.9212962478365497E-2</v>
      </c>
      <c r="I4846">
        <v>-3.4480440191626198</v>
      </c>
    </row>
    <row r="4847" spans="1:9" x14ac:dyDescent="0.3">
      <c r="A4847" t="s">
        <v>2736</v>
      </c>
      <c r="B4847">
        <v>-0.49451733470930898</v>
      </c>
      <c r="C4847">
        <v>-0.872755190423528</v>
      </c>
      <c r="D4847">
        <v>-0.11627947899509</v>
      </c>
      <c r="E4847">
        <v>5.2060221394533501</v>
      </c>
      <c r="F4847">
        <v>-2.6227336396571999</v>
      </c>
      <c r="G4847">
        <v>1.13811470738664E-2</v>
      </c>
      <c r="H4847">
        <v>3.9111439850637197E-2</v>
      </c>
      <c r="I4847">
        <v>-3.4488710201888502</v>
      </c>
    </row>
    <row r="4848" spans="1:9" x14ac:dyDescent="0.3">
      <c r="A4848" t="s">
        <v>6926</v>
      </c>
      <c r="B4848">
        <v>-1.0987934900684599</v>
      </c>
      <c r="C4848">
        <v>-1.9395152935208</v>
      </c>
      <c r="D4848">
        <v>-0.25807168661612701</v>
      </c>
      <c r="E4848">
        <v>5.3326413859646999</v>
      </c>
      <c r="F4848">
        <v>-2.6735026404370199</v>
      </c>
      <c r="G4848">
        <v>1.22176757915639E-2</v>
      </c>
      <c r="H4848">
        <v>4.1222483066202499E-2</v>
      </c>
      <c r="I4848">
        <v>-3.45065179834527</v>
      </c>
    </row>
    <row r="4849" spans="1:9" x14ac:dyDescent="0.3">
      <c r="A4849" t="s">
        <v>1274</v>
      </c>
      <c r="B4849">
        <v>-0.63700802924731503</v>
      </c>
      <c r="C4849">
        <v>-1.12751715070827</v>
      </c>
      <c r="D4849">
        <v>-0.14649890778635999</v>
      </c>
      <c r="E4849">
        <v>4.4991771835071797</v>
      </c>
      <c r="F4849">
        <v>-2.6051664593864499</v>
      </c>
      <c r="G4849">
        <v>1.19096550837772E-2</v>
      </c>
      <c r="H4849">
        <v>4.0489393694002999E-2</v>
      </c>
      <c r="I4849">
        <v>-3.4511479794527302</v>
      </c>
    </row>
    <row r="4850" spans="1:9" x14ac:dyDescent="0.3">
      <c r="A4850" t="s">
        <v>6925</v>
      </c>
      <c r="B4850">
        <v>-0.64879702123026195</v>
      </c>
      <c r="C4850">
        <v>-1.1481953309580599</v>
      </c>
      <c r="D4850">
        <v>-0.14939871150245901</v>
      </c>
      <c r="E4850">
        <v>4.55839013911792</v>
      </c>
      <c r="F4850">
        <v>-2.6061501818061799</v>
      </c>
      <c r="G4850">
        <v>1.1879478155137201E-2</v>
      </c>
      <c r="H4850">
        <v>4.0420095808565697E-2</v>
      </c>
      <c r="I4850">
        <v>-3.4523187904263102</v>
      </c>
    </row>
    <row r="4851" spans="1:9" x14ac:dyDescent="0.3">
      <c r="A4851" t="s">
        <v>2725</v>
      </c>
      <c r="B4851">
        <v>0.59457099465227203</v>
      </c>
      <c r="C4851">
        <v>0.138813870490612</v>
      </c>
      <c r="D4851">
        <v>1.05032811881393</v>
      </c>
      <c r="E4851">
        <v>5.7575918658473899</v>
      </c>
      <c r="F4851">
        <v>2.6170252471244599</v>
      </c>
      <c r="G4851">
        <v>1.1550488140069599E-2</v>
      </c>
      <c r="H4851">
        <v>3.95124344600929E-2</v>
      </c>
      <c r="I4851">
        <v>-3.4526414669811598</v>
      </c>
    </row>
    <row r="4852" spans="1:9" x14ac:dyDescent="0.3">
      <c r="A4852" t="s">
        <v>769</v>
      </c>
      <c r="B4852">
        <v>-0.65296749790257702</v>
      </c>
      <c r="C4852">
        <v>-1.1556603762923701</v>
      </c>
      <c r="D4852">
        <v>-0.15027461951278501</v>
      </c>
      <c r="E4852">
        <v>4.5003847051689103</v>
      </c>
      <c r="F4852">
        <v>-2.6057124695129099</v>
      </c>
      <c r="G4852">
        <v>1.18928969115296E-2</v>
      </c>
      <c r="H4852">
        <v>4.0457415024199798E-2</v>
      </c>
      <c r="I4852">
        <v>-3.4534966725465002</v>
      </c>
    </row>
    <row r="4853" spans="1:9" x14ac:dyDescent="0.3">
      <c r="A4853" t="s">
        <v>2315</v>
      </c>
      <c r="B4853">
        <v>-0.66419853743999102</v>
      </c>
      <c r="C4853">
        <v>-1.1781428536439</v>
      </c>
      <c r="D4853">
        <v>-0.15025422123607901</v>
      </c>
      <c r="E4853">
        <v>4.3393474079144703</v>
      </c>
      <c r="F4853">
        <v>-2.5925044290442298</v>
      </c>
      <c r="G4853">
        <v>1.2304368524261301E-2</v>
      </c>
      <c r="H4853">
        <v>4.1371246429130398E-2</v>
      </c>
      <c r="I4853">
        <v>-3.4539517495057299</v>
      </c>
    </row>
    <row r="4854" spans="1:9" x14ac:dyDescent="0.3">
      <c r="A4854" t="s">
        <v>2881</v>
      </c>
      <c r="B4854">
        <v>-0.68954801570742097</v>
      </c>
      <c r="C4854">
        <v>-1.2224343760209599</v>
      </c>
      <c r="D4854">
        <v>-0.15666165539388599</v>
      </c>
      <c r="E4854">
        <v>4.2697955592622696</v>
      </c>
      <c r="F4854">
        <v>-2.5957781256528398</v>
      </c>
      <c r="G4854">
        <v>1.22011908316978E-2</v>
      </c>
      <c r="H4854">
        <v>4.1192118494989501E-2</v>
      </c>
      <c r="I4854">
        <v>-3.4545772437534401</v>
      </c>
    </row>
    <row r="4855" spans="1:9" x14ac:dyDescent="0.3">
      <c r="A4855" t="s">
        <v>2511</v>
      </c>
      <c r="B4855">
        <v>-0.57444970989557498</v>
      </c>
      <c r="C4855">
        <v>-1.01284586081216</v>
      </c>
      <c r="D4855">
        <v>-0.13605355897899399</v>
      </c>
      <c r="E4855">
        <v>5.9588689356652198</v>
      </c>
      <c r="F4855">
        <v>-2.6285905459840402</v>
      </c>
      <c r="G4855">
        <v>1.1209759109676601E-2</v>
      </c>
      <c r="H4855">
        <v>3.86511932208961E-2</v>
      </c>
      <c r="I4855">
        <v>-3.45581733580077</v>
      </c>
    </row>
    <row r="4856" spans="1:9" x14ac:dyDescent="0.3">
      <c r="A4856" t="s">
        <v>652</v>
      </c>
      <c r="B4856">
        <v>0.54348113197113102</v>
      </c>
      <c r="C4856">
        <v>0.126642272368479</v>
      </c>
      <c r="D4856">
        <v>0.96031999157378201</v>
      </c>
      <c r="E4856">
        <v>5.7298976473632601</v>
      </c>
      <c r="F4856">
        <v>2.61549522663192</v>
      </c>
      <c r="G4856">
        <v>1.15962657863485E-2</v>
      </c>
      <c r="H4856">
        <v>3.9652599806716503E-2</v>
      </c>
      <c r="I4856">
        <v>-3.45587634974946</v>
      </c>
    </row>
    <row r="4857" spans="1:9" x14ac:dyDescent="0.3">
      <c r="A4857" t="s">
        <v>2184</v>
      </c>
      <c r="B4857">
        <v>-0.668826175430704</v>
      </c>
      <c r="C4857">
        <v>-1.18516585820499</v>
      </c>
      <c r="D4857">
        <v>-0.152486492656419</v>
      </c>
      <c r="E4857">
        <v>4.2735094978685204</v>
      </c>
      <c r="F4857">
        <v>-2.5984563001521601</v>
      </c>
      <c r="G4857">
        <v>1.21173693756228E-2</v>
      </c>
      <c r="H4857">
        <v>4.1022085596017201E-2</v>
      </c>
      <c r="I4857">
        <v>-3.4571451219748401</v>
      </c>
    </row>
    <row r="4858" spans="1:9" x14ac:dyDescent="0.3">
      <c r="A4858" t="s">
        <v>2055</v>
      </c>
      <c r="B4858">
        <v>-0.597425320340637</v>
      </c>
      <c r="C4858">
        <v>-1.0567931048771999</v>
      </c>
      <c r="D4858">
        <v>-0.13805753580407501</v>
      </c>
      <c r="E4858">
        <v>4.6377460902663099</v>
      </c>
      <c r="F4858">
        <v>-2.60891992626091</v>
      </c>
      <c r="G4858">
        <v>1.17948869481264E-2</v>
      </c>
      <c r="H4858">
        <v>4.0195343755070403E-2</v>
      </c>
      <c r="I4858">
        <v>-3.4579953243330999</v>
      </c>
    </row>
    <row r="4859" spans="1:9" x14ac:dyDescent="0.3">
      <c r="A4859" t="s">
        <v>6924</v>
      </c>
      <c r="B4859">
        <v>0.678256613090222</v>
      </c>
      <c r="C4859">
        <v>0.15599904522726801</v>
      </c>
      <c r="D4859">
        <v>1.2005141809531801</v>
      </c>
      <c r="E4859">
        <v>4.63816322680049</v>
      </c>
      <c r="F4859">
        <v>2.60523530262715</v>
      </c>
      <c r="G4859">
        <v>1.1907540957564199E-2</v>
      </c>
      <c r="H4859">
        <v>4.0489393694002999E-2</v>
      </c>
      <c r="I4859">
        <v>-3.4585374254274299</v>
      </c>
    </row>
    <row r="4860" spans="1:9" x14ac:dyDescent="0.3">
      <c r="A4860" t="s">
        <v>4289</v>
      </c>
      <c r="B4860">
        <v>-0.58970805157091399</v>
      </c>
      <c r="C4860">
        <v>-1.0458714184757101</v>
      </c>
      <c r="D4860">
        <v>-0.13354468466611799</v>
      </c>
      <c r="E4860">
        <v>4.3289229998587198</v>
      </c>
      <c r="F4860">
        <v>-2.59330926440804</v>
      </c>
      <c r="G4860">
        <v>1.22789289442397E-2</v>
      </c>
      <c r="H4860">
        <v>4.1336223071054903E-2</v>
      </c>
      <c r="I4860">
        <v>-3.4587162502567299</v>
      </c>
    </row>
    <row r="4861" spans="1:9" x14ac:dyDescent="0.3">
      <c r="A4861" t="s">
        <v>6923</v>
      </c>
      <c r="B4861">
        <v>-0.56885046180183296</v>
      </c>
      <c r="C4861">
        <v>-1.0066505407976201</v>
      </c>
      <c r="D4861">
        <v>-0.131050382806044</v>
      </c>
      <c r="E4861">
        <v>4.5662472552703797</v>
      </c>
      <c r="F4861">
        <v>-2.6065132618429598</v>
      </c>
      <c r="G4861">
        <v>1.1868357846379801E-2</v>
      </c>
      <c r="H4861">
        <v>4.0398911275439903E-2</v>
      </c>
      <c r="I4861">
        <v>-3.4589960712836199</v>
      </c>
    </row>
    <row r="4862" spans="1:9" x14ac:dyDescent="0.3">
      <c r="A4862" t="s">
        <v>3022</v>
      </c>
      <c r="B4862">
        <v>-0.71781854882874196</v>
      </c>
      <c r="C4862">
        <v>-1.2733083728264101</v>
      </c>
      <c r="D4862">
        <v>-0.16232872483107699</v>
      </c>
      <c r="E4862">
        <v>4.1604066183297999</v>
      </c>
      <c r="F4862">
        <v>-2.5922460929528799</v>
      </c>
      <c r="G4862">
        <v>1.2312544297077101E-2</v>
      </c>
      <c r="H4862">
        <v>4.1380782851599102E-2</v>
      </c>
      <c r="I4862">
        <v>-3.45957049414567</v>
      </c>
    </row>
    <row r="4863" spans="1:9" x14ac:dyDescent="0.3">
      <c r="A4863" t="s">
        <v>469</v>
      </c>
      <c r="B4863">
        <v>-0.54794648610724805</v>
      </c>
      <c r="C4863">
        <v>-0.96740467295914001</v>
      </c>
      <c r="D4863">
        <v>-0.12848829925535599</v>
      </c>
      <c r="E4863">
        <v>5.42900221138341</v>
      </c>
      <c r="F4863">
        <v>-2.6205178996267402</v>
      </c>
      <c r="G4863">
        <v>1.1446606631532101E-2</v>
      </c>
      <c r="H4863">
        <v>3.9236356817499297E-2</v>
      </c>
      <c r="I4863">
        <v>-3.46119674760893</v>
      </c>
    </row>
    <row r="4864" spans="1:9" x14ac:dyDescent="0.3">
      <c r="A4864" t="s">
        <v>153</v>
      </c>
      <c r="B4864">
        <v>-0.67041758407580998</v>
      </c>
      <c r="C4864">
        <v>-1.1852188489125</v>
      </c>
      <c r="D4864">
        <v>-0.155616319239121</v>
      </c>
      <c r="E4864">
        <v>4.9717955540219796</v>
      </c>
      <c r="F4864">
        <v>-2.6124227130037001</v>
      </c>
      <c r="G4864">
        <v>1.16886947040782E-2</v>
      </c>
      <c r="H4864">
        <v>3.9935567232952503E-2</v>
      </c>
      <c r="I4864">
        <v>-3.4620598746268398</v>
      </c>
    </row>
    <row r="4865" spans="1:9" x14ac:dyDescent="0.3">
      <c r="A4865" t="s">
        <v>6922</v>
      </c>
      <c r="B4865">
        <v>-0.59950481652841203</v>
      </c>
      <c r="C4865">
        <v>-1.06291686908356</v>
      </c>
      <c r="D4865">
        <v>-0.13609276397325901</v>
      </c>
      <c r="E4865">
        <v>4.1685252725795197</v>
      </c>
      <c r="F4865">
        <v>-2.5951532635652801</v>
      </c>
      <c r="G4865">
        <v>1.22208236290345E-2</v>
      </c>
      <c r="H4865">
        <v>4.1224678645633499E-2</v>
      </c>
      <c r="I4865">
        <v>-3.4621456959816199</v>
      </c>
    </row>
    <row r="4866" spans="1:9" x14ac:dyDescent="0.3">
      <c r="A4866" t="s">
        <v>6921</v>
      </c>
      <c r="B4866">
        <v>0.64008894103603597</v>
      </c>
      <c r="C4866">
        <v>0.147940939359096</v>
      </c>
      <c r="D4866">
        <v>1.1322369427129799</v>
      </c>
      <c r="E4866">
        <v>5.2593012387078799</v>
      </c>
      <c r="F4866">
        <v>2.6090491309762802</v>
      </c>
      <c r="G4866">
        <v>1.17909543325213E-2</v>
      </c>
      <c r="H4866">
        <v>4.0195343755070403E-2</v>
      </c>
      <c r="I4866">
        <v>-3.4626590218655</v>
      </c>
    </row>
    <row r="4867" spans="1:9" x14ac:dyDescent="0.3">
      <c r="A4867" t="s">
        <v>6920</v>
      </c>
      <c r="B4867">
        <v>-0.63748403798538</v>
      </c>
      <c r="C4867">
        <v>-1.1294129757450699</v>
      </c>
      <c r="D4867">
        <v>-0.14555510022568599</v>
      </c>
      <c r="E4867">
        <v>4.3105635249963203</v>
      </c>
      <c r="F4867">
        <v>-2.5995884800043298</v>
      </c>
      <c r="G4867">
        <v>1.2082092544716601E-2</v>
      </c>
      <c r="H4867">
        <v>4.0929110698212701E-2</v>
      </c>
      <c r="I4867">
        <v>-3.4627035297491799</v>
      </c>
    </row>
    <row r="4868" spans="1:9" x14ac:dyDescent="0.3">
      <c r="A4868" t="s">
        <v>1978</v>
      </c>
      <c r="B4868">
        <v>-0.74119532718788494</v>
      </c>
      <c r="C4868">
        <v>-1.3144835586113901</v>
      </c>
      <c r="D4868">
        <v>-0.16790709576437499</v>
      </c>
      <c r="E4868">
        <v>4.13192386329988</v>
      </c>
      <c r="F4868">
        <v>-2.5950911861714201</v>
      </c>
      <c r="G4868">
        <v>1.22955775471796E-2</v>
      </c>
      <c r="H4868">
        <v>4.1350109946300201E-2</v>
      </c>
      <c r="I4868">
        <v>-3.4636866984905699</v>
      </c>
    </row>
    <row r="4869" spans="1:9" x14ac:dyDescent="0.3">
      <c r="A4869" t="s">
        <v>1306</v>
      </c>
      <c r="B4869">
        <v>-0.61375107117224603</v>
      </c>
      <c r="C4869">
        <v>-1.0874115605705601</v>
      </c>
      <c r="D4869">
        <v>-0.14009058177393599</v>
      </c>
      <c r="E4869">
        <v>4.4286845687204499</v>
      </c>
      <c r="F4869">
        <v>-2.5993380445551799</v>
      </c>
      <c r="G4869">
        <v>1.2089887620884599E-2</v>
      </c>
      <c r="H4869">
        <v>4.0941939432447901E-2</v>
      </c>
      <c r="I4869">
        <v>-3.4645694852800299</v>
      </c>
    </row>
    <row r="4870" spans="1:9" x14ac:dyDescent="0.3">
      <c r="A4870" t="s">
        <v>3103</v>
      </c>
      <c r="B4870">
        <v>0.54637948296581396</v>
      </c>
      <c r="C4870">
        <v>0.126455798227007</v>
      </c>
      <c r="D4870">
        <v>0.96630316770462099</v>
      </c>
      <c r="E4870">
        <v>5.5737296661873899</v>
      </c>
      <c r="F4870">
        <v>2.61012719597433</v>
      </c>
      <c r="G4870">
        <v>1.1758187766268699E-2</v>
      </c>
      <c r="H4870">
        <v>4.01314702983935E-2</v>
      </c>
      <c r="I4870">
        <v>-3.4653151635525998</v>
      </c>
    </row>
    <row r="4871" spans="1:9" x14ac:dyDescent="0.3">
      <c r="A4871" t="s">
        <v>2217</v>
      </c>
      <c r="B4871">
        <v>-0.69384308068837297</v>
      </c>
      <c r="C4871">
        <v>-1.2304018537375401</v>
      </c>
      <c r="D4871">
        <v>-0.157284307639208</v>
      </c>
      <c r="E4871">
        <v>4.3069024931948601</v>
      </c>
      <c r="F4871">
        <v>-2.5940695807399998</v>
      </c>
      <c r="G4871">
        <v>1.2254940572829E-2</v>
      </c>
      <c r="H4871">
        <v>4.1289145697312998E-2</v>
      </c>
      <c r="I4871">
        <v>-3.4656804654657098</v>
      </c>
    </row>
    <row r="4872" spans="1:9" x14ac:dyDescent="0.3">
      <c r="A4872" t="s">
        <v>3696</v>
      </c>
      <c r="B4872">
        <v>0.57713511228427905</v>
      </c>
      <c r="C4872">
        <v>0.132730286993573</v>
      </c>
      <c r="D4872">
        <v>1.0215399375749801</v>
      </c>
      <c r="E4872">
        <v>4.9595290187763696</v>
      </c>
      <c r="F4872">
        <v>2.6051719344376898</v>
      </c>
      <c r="G4872">
        <v>1.19094869363789E-2</v>
      </c>
      <c r="H4872">
        <v>4.0489393694002999E-2</v>
      </c>
      <c r="I4872">
        <v>-3.4662456780669499</v>
      </c>
    </row>
    <row r="4873" spans="1:9" x14ac:dyDescent="0.3">
      <c r="A4873" t="s">
        <v>3662</v>
      </c>
      <c r="B4873">
        <v>-0.52010262438679</v>
      </c>
      <c r="C4873">
        <v>-0.91822519164691696</v>
      </c>
      <c r="D4873">
        <v>-0.121980057126662</v>
      </c>
      <c r="E4873">
        <v>5.9518958131484396</v>
      </c>
      <c r="F4873">
        <v>-2.6206553466526001</v>
      </c>
      <c r="G4873">
        <v>1.1442536059314499E-2</v>
      </c>
      <c r="H4873">
        <v>3.92325706756433E-2</v>
      </c>
      <c r="I4873">
        <v>-3.4666786003438701</v>
      </c>
    </row>
    <row r="4874" spans="1:9" x14ac:dyDescent="0.3">
      <c r="A4874" t="s">
        <v>2714</v>
      </c>
      <c r="B4874">
        <v>0.71213570829325701</v>
      </c>
      <c r="C4874">
        <v>0.15410185599592499</v>
      </c>
      <c r="D4874">
        <v>1.2701695605905901</v>
      </c>
      <c r="E4874">
        <v>10.2471821909502</v>
      </c>
      <c r="F4874">
        <v>2.5599994789888401</v>
      </c>
      <c r="G4874">
        <v>1.3372804551454899E-2</v>
      </c>
      <c r="H4874">
        <v>4.3978412418320498E-2</v>
      </c>
      <c r="I4874">
        <v>-3.4675491380440699</v>
      </c>
    </row>
    <row r="4875" spans="1:9" x14ac:dyDescent="0.3">
      <c r="A4875" t="s">
        <v>6919</v>
      </c>
      <c r="B4875">
        <v>2.39725500202649</v>
      </c>
      <c r="C4875">
        <v>0.54111956699038599</v>
      </c>
      <c r="D4875">
        <v>4.2533904370625901</v>
      </c>
      <c r="E4875">
        <v>5.8151289343074302</v>
      </c>
      <c r="F4875">
        <v>2.6529271193121602</v>
      </c>
      <c r="G4875">
        <v>1.33377215341335E-2</v>
      </c>
      <c r="H4875">
        <v>4.391552549003E-2</v>
      </c>
      <c r="I4875">
        <v>-3.4679859947718801</v>
      </c>
    </row>
    <row r="4876" spans="1:9" x14ac:dyDescent="0.3">
      <c r="A4876" t="s">
        <v>4297</v>
      </c>
      <c r="B4876">
        <v>0.67844144568346398</v>
      </c>
      <c r="C4876">
        <v>0.15697726465814199</v>
      </c>
      <c r="D4876">
        <v>1.19990562670879</v>
      </c>
      <c r="E4876">
        <v>6.7443291529948297</v>
      </c>
      <c r="F4876">
        <v>2.6099100998907598</v>
      </c>
      <c r="G4876">
        <v>1.17647794690494E-2</v>
      </c>
      <c r="H4876">
        <v>4.0140352374662E-2</v>
      </c>
      <c r="I4876">
        <v>-3.4683440073196001</v>
      </c>
    </row>
    <row r="4877" spans="1:9" x14ac:dyDescent="0.3">
      <c r="A4877" t="s">
        <v>4345</v>
      </c>
      <c r="B4877">
        <v>0.64892601302142605</v>
      </c>
      <c r="C4877">
        <v>0.147461099765963</v>
      </c>
      <c r="D4877">
        <v>1.1503909262768901</v>
      </c>
      <c r="E4877">
        <v>4.5861188027064701</v>
      </c>
      <c r="F4877">
        <v>2.5959259019405798</v>
      </c>
      <c r="G4877">
        <v>1.21965519927938E-2</v>
      </c>
      <c r="H4877">
        <v>4.1184879699127201E-2</v>
      </c>
      <c r="I4877">
        <v>-3.4691316202493399</v>
      </c>
    </row>
    <row r="4878" spans="1:9" x14ac:dyDescent="0.3">
      <c r="A4878" t="s">
        <v>2690</v>
      </c>
      <c r="B4878">
        <v>-0.67318602017949003</v>
      </c>
      <c r="C4878">
        <v>-1.1949424265656701</v>
      </c>
      <c r="D4878">
        <v>-0.15142961379331099</v>
      </c>
      <c r="E4878">
        <v>4.0654459869157904</v>
      </c>
      <c r="F4878">
        <v>-2.5882424620150202</v>
      </c>
      <c r="G4878">
        <v>1.24398848074269E-2</v>
      </c>
      <c r="H4878">
        <v>4.1699504220469301E-2</v>
      </c>
      <c r="I4878">
        <v>-3.4692528784444301</v>
      </c>
    </row>
    <row r="4879" spans="1:9" x14ac:dyDescent="0.3">
      <c r="A4879" t="s">
        <v>3409</v>
      </c>
      <c r="B4879">
        <v>-0.70665315882461099</v>
      </c>
      <c r="C4879">
        <v>-1.2530013504195201</v>
      </c>
      <c r="D4879">
        <v>-0.1603049672297</v>
      </c>
      <c r="E4879">
        <v>4.4202699720949399</v>
      </c>
      <c r="F4879">
        <v>-2.5946241394421299</v>
      </c>
      <c r="G4879">
        <v>1.2237470902023401E-2</v>
      </c>
      <c r="H4879">
        <v>4.1247122727951099E-2</v>
      </c>
      <c r="I4879">
        <v>-3.4697615202031198</v>
      </c>
    </row>
    <row r="4880" spans="1:9" x14ac:dyDescent="0.3">
      <c r="A4880" t="s">
        <v>319</v>
      </c>
      <c r="B4880">
        <v>-0.77940925853762</v>
      </c>
      <c r="C4880">
        <v>-1.3803903532336801</v>
      </c>
      <c r="D4880">
        <v>-0.17842816384155599</v>
      </c>
      <c r="E4880">
        <v>4.6403741246003998</v>
      </c>
      <c r="F4880">
        <v>-2.6102030173491899</v>
      </c>
      <c r="G4880">
        <v>1.21577758850535E-2</v>
      </c>
      <c r="H4880">
        <v>4.1104387074820503E-2</v>
      </c>
      <c r="I4880">
        <v>-3.4698127341904001</v>
      </c>
    </row>
    <row r="4881" spans="1:9" x14ac:dyDescent="0.3">
      <c r="A4881" t="s">
        <v>494</v>
      </c>
      <c r="B4881">
        <v>-0.63705871972092198</v>
      </c>
      <c r="C4881">
        <v>-1.1273215797291201</v>
      </c>
      <c r="D4881">
        <v>-0.14679585971272799</v>
      </c>
      <c r="E4881">
        <v>4.8553107993074702</v>
      </c>
      <c r="F4881">
        <v>-2.6066824598907199</v>
      </c>
      <c r="G4881">
        <v>1.1863178941918901E-2</v>
      </c>
      <c r="H4881">
        <v>4.0397941656794299E-2</v>
      </c>
      <c r="I4881">
        <v>-3.46998355953464</v>
      </c>
    </row>
    <row r="4882" spans="1:9" x14ac:dyDescent="0.3">
      <c r="A4882" t="s">
        <v>57</v>
      </c>
      <c r="B4882">
        <v>-0.59314987473048897</v>
      </c>
      <c r="C4882">
        <v>-1.0489729684590301</v>
      </c>
      <c r="D4882">
        <v>-0.13732678100194801</v>
      </c>
      <c r="E4882">
        <v>5.0941951475291898</v>
      </c>
      <c r="F4882">
        <v>-2.6103922905906898</v>
      </c>
      <c r="G4882">
        <v>1.17501432498368E-2</v>
      </c>
      <c r="H4882">
        <v>4.0112306640106801E-2</v>
      </c>
      <c r="I4882">
        <v>-3.4719033022598</v>
      </c>
    </row>
    <row r="4883" spans="1:9" x14ac:dyDescent="0.3">
      <c r="A4883" t="s">
        <v>6918</v>
      </c>
      <c r="B4883">
        <v>-0.60541858384115499</v>
      </c>
      <c r="C4883">
        <v>-1.0718204133628599</v>
      </c>
      <c r="D4883">
        <v>-0.13901675431944999</v>
      </c>
      <c r="E4883">
        <v>4.8129438525073196</v>
      </c>
      <c r="F4883">
        <v>-2.6039531253508801</v>
      </c>
      <c r="G4883">
        <v>1.19469719191653E-2</v>
      </c>
      <c r="H4883">
        <v>4.05995387841704E-2</v>
      </c>
      <c r="I4883">
        <v>-3.47390622865752</v>
      </c>
    </row>
    <row r="4884" spans="1:9" x14ac:dyDescent="0.3">
      <c r="A4884" t="s">
        <v>898</v>
      </c>
      <c r="B4884">
        <v>-0.630501747958368</v>
      </c>
      <c r="C4884">
        <v>-1.1209750135527099</v>
      </c>
      <c r="D4884">
        <v>-0.14002848236402099</v>
      </c>
      <c r="E4884">
        <v>3.9144858752344902</v>
      </c>
      <c r="F4884">
        <v>-2.5787462792178402</v>
      </c>
      <c r="G4884">
        <v>1.27467334861963E-2</v>
      </c>
      <c r="H4884">
        <v>4.24094766472419E-2</v>
      </c>
      <c r="I4884">
        <v>-3.4746718769042202</v>
      </c>
    </row>
    <row r="4885" spans="1:9" x14ac:dyDescent="0.3">
      <c r="A4885" t="s">
        <v>1363</v>
      </c>
      <c r="B4885">
        <v>-0.65040678033937405</v>
      </c>
      <c r="C4885">
        <v>-1.15504107993743</v>
      </c>
      <c r="D4885">
        <v>-0.14577248074131499</v>
      </c>
      <c r="E4885">
        <v>4.1060198974835096</v>
      </c>
      <c r="F4885">
        <v>-2.5855084039082001</v>
      </c>
      <c r="G4885">
        <v>1.2527533048963599E-2</v>
      </c>
      <c r="H4885">
        <v>4.1887150084920798E-2</v>
      </c>
      <c r="I4885">
        <v>-3.4747006260033002</v>
      </c>
    </row>
    <row r="4886" spans="1:9" x14ac:dyDescent="0.3">
      <c r="A4886" t="s">
        <v>224</v>
      </c>
      <c r="B4886">
        <v>0.66985656726978604</v>
      </c>
      <c r="C4886">
        <v>0.15356570521722299</v>
      </c>
      <c r="D4886">
        <v>1.18614742932235</v>
      </c>
      <c r="E4886">
        <v>5.2714175992250301</v>
      </c>
      <c r="F4886">
        <v>2.6027055649315201</v>
      </c>
      <c r="G4886">
        <v>1.19854525542798E-2</v>
      </c>
      <c r="H4886">
        <v>4.0713546547038203E-2</v>
      </c>
      <c r="I4886">
        <v>-3.4749521438871298</v>
      </c>
    </row>
    <row r="4887" spans="1:9" x14ac:dyDescent="0.3">
      <c r="A4887" t="s">
        <v>6917</v>
      </c>
      <c r="B4887">
        <v>-0.66454637926812898</v>
      </c>
      <c r="C4887">
        <v>-1.17868398213212</v>
      </c>
      <c r="D4887">
        <v>-0.150408776404136</v>
      </c>
      <c r="E4887">
        <v>4.0996507856299003</v>
      </c>
      <c r="F4887">
        <v>-2.5928869822716498</v>
      </c>
      <c r="G4887">
        <v>1.22922706361916E-2</v>
      </c>
      <c r="H4887">
        <v>4.1347411559268001E-2</v>
      </c>
      <c r="I4887">
        <v>-3.4749890507268901</v>
      </c>
    </row>
    <row r="4888" spans="1:9" x14ac:dyDescent="0.3">
      <c r="A4888" t="s">
        <v>6916</v>
      </c>
      <c r="B4888">
        <v>0.63387330368084405</v>
      </c>
      <c r="C4888">
        <v>0.14615527661823</v>
      </c>
      <c r="D4888">
        <v>1.12159133074346</v>
      </c>
      <c r="E4888">
        <v>6.8695993291283699</v>
      </c>
      <c r="F4888">
        <v>2.6071817807648401</v>
      </c>
      <c r="G4888">
        <v>1.18479074752106E-2</v>
      </c>
      <c r="H4888">
        <v>4.0360833136919801E-2</v>
      </c>
      <c r="I4888">
        <v>-3.4751419786319602</v>
      </c>
    </row>
    <row r="4889" spans="1:9" x14ac:dyDescent="0.3">
      <c r="A4889" t="s">
        <v>4343</v>
      </c>
      <c r="B4889">
        <v>-0.63132095071069305</v>
      </c>
      <c r="C4889">
        <v>-1.1180338605437199</v>
      </c>
      <c r="D4889">
        <v>-0.14460804087766799</v>
      </c>
      <c r="E4889">
        <v>4.6752637252728801</v>
      </c>
      <c r="F4889">
        <v>-2.6020461535156501</v>
      </c>
      <c r="G4889">
        <v>1.20058375273324E-2</v>
      </c>
      <c r="H4889">
        <v>4.0774402744030103E-2</v>
      </c>
      <c r="I4889">
        <v>-3.4755504058140398</v>
      </c>
    </row>
    <row r="4890" spans="1:9" x14ac:dyDescent="0.3">
      <c r="A4890" t="s">
        <v>1777</v>
      </c>
      <c r="B4890">
        <v>0.61752999426106303</v>
      </c>
      <c r="C4890">
        <v>0.140130938348935</v>
      </c>
      <c r="D4890">
        <v>1.0949290501731901</v>
      </c>
      <c r="E4890">
        <v>4.8810854114663202</v>
      </c>
      <c r="F4890">
        <v>2.5948613684032402</v>
      </c>
      <c r="G4890">
        <v>1.22300046640754E-2</v>
      </c>
      <c r="H4890">
        <v>4.1238796364219801E-2</v>
      </c>
      <c r="I4890">
        <v>-3.4781593489307401</v>
      </c>
    </row>
    <row r="4891" spans="1:9" x14ac:dyDescent="0.3">
      <c r="A4891" t="s">
        <v>3825</v>
      </c>
      <c r="B4891">
        <v>-0.60497980064351697</v>
      </c>
      <c r="C4891">
        <v>-1.0729146989449001</v>
      </c>
      <c r="D4891">
        <v>-0.13704490234213201</v>
      </c>
      <c r="E4891">
        <v>4.5630077952634602</v>
      </c>
      <c r="F4891">
        <v>-2.59354088212186</v>
      </c>
      <c r="G4891">
        <v>1.2271616758376199E-2</v>
      </c>
      <c r="H4891">
        <v>4.1320032850098401E-2</v>
      </c>
      <c r="I4891">
        <v>-3.4792111032139501</v>
      </c>
    </row>
    <row r="4892" spans="1:9" x14ac:dyDescent="0.3">
      <c r="A4892" t="s">
        <v>6915</v>
      </c>
      <c r="B4892">
        <v>0.67783772539935805</v>
      </c>
      <c r="C4892">
        <v>0.153553807841256</v>
      </c>
      <c r="D4892">
        <v>1.2021216429574599</v>
      </c>
      <c r="E4892">
        <v>4.4297433512082298</v>
      </c>
      <c r="F4892">
        <v>2.5935633453394602</v>
      </c>
      <c r="G4892">
        <v>1.22709078042849E-2</v>
      </c>
      <c r="H4892">
        <v>4.1320032850098401E-2</v>
      </c>
      <c r="I4892">
        <v>-3.4795189504119399</v>
      </c>
    </row>
    <row r="4893" spans="1:9" x14ac:dyDescent="0.3">
      <c r="A4893" t="s">
        <v>4043</v>
      </c>
      <c r="B4893">
        <v>0.60626983464047501</v>
      </c>
      <c r="C4893">
        <v>0.13768503018478401</v>
      </c>
      <c r="D4893">
        <v>1.07485463909617</v>
      </c>
      <c r="E4893">
        <v>4.9811870975745096</v>
      </c>
      <c r="F4893">
        <v>2.5954664463222898</v>
      </c>
      <c r="G4893">
        <v>1.2210980016191799E-2</v>
      </c>
      <c r="H4893">
        <v>4.1208313386612898E-2</v>
      </c>
      <c r="I4893">
        <v>-3.4806419904704899</v>
      </c>
    </row>
    <row r="4894" spans="1:9" x14ac:dyDescent="0.3">
      <c r="A4894" t="s">
        <v>3348</v>
      </c>
      <c r="B4894">
        <v>-0.61245355541920399</v>
      </c>
      <c r="C4894">
        <v>-1.0855769992455599</v>
      </c>
      <c r="D4894">
        <v>-0.139330111592852</v>
      </c>
      <c r="E4894">
        <v>4.6521642399383696</v>
      </c>
      <c r="F4894">
        <v>-2.5967871374520399</v>
      </c>
      <c r="G4894">
        <v>1.21695489528371E-2</v>
      </c>
      <c r="H4894">
        <v>4.1135766515640403E-2</v>
      </c>
      <c r="I4894">
        <v>-3.4810314031172802</v>
      </c>
    </row>
    <row r="4895" spans="1:9" x14ac:dyDescent="0.3">
      <c r="A4895" t="s">
        <v>4065</v>
      </c>
      <c r="B4895">
        <v>0.73382619587818099</v>
      </c>
      <c r="C4895">
        <v>0.165589659186614</v>
      </c>
      <c r="D4895">
        <v>1.30206273256975</v>
      </c>
      <c r="E4895">
        <v>4.4439081981429798</v>
      </c>
      <c r="F4895">
        <v>2.5923014762293399</v>
      </c>
      <c r="G4895">
        <v>1.2392017331525101E-2</v>
      </c>
      <c r="H4895">
        <v>4.1572813274974203E-2</v>
      </c>
      <c r="I4895">
        <v>-3.4816502627264101</v>
      </c>
    </row>
    <row r="4896" spans="1:9" x14ac:dyDescent="0.3">
      <c r="A4896" t="s">
        <v>5091</v>
      </c>
      <c r="B4896">
        <v>0.61872579729645305</v>
      </c>
      <c r="C4896">
        <v>0.1415018599883</v>
      </c>
      <c r="D4896">
        <v>1.0959497346046101</v>
      </c>
      <c r="E4896">
        <v>6.8933938912204802</v>
      </c>
      <c r="F4896">
        <v>2.60084016859284</v>
      </c>
      <c r="G4896">
        <v>1.2043201005634699E-2</v>
      </c>
      <c r="H4896">
        <v>4.0834094352438698E-2</v>
      </c>
      <c r="I4896">
        <v>-3.48223208514607</v>
      </c>
    </row>
    <row r="4897" spans="1:9" x14ac:dyDescent="0.3">
      <c r="A4897" t="s">
        <v>1865</v>
      </c>
      <c r="B4897">
        <v>-0.65720695406159702</v>
      </c>
      <c r="C4897">
        <v>-1.16732483165608</v>
      </c>
      <c r="D4897">
        <v>-0.147089076467109</v>
      </c>
      <c r="E4897">
        <v>4.3022549213148098</v>
      </c>
      <c r="F4897">
        <v>-2.5844567311231499</v>
      </c>
      <c r="G4897">
        <v>1.2561397005857899E-2</v>
      </c>
      <c r="H4897">
        <v>4.1962486840400902E-2</v>
      </c>
      <c r="I4897">
        <v>-3.4828898806079698</v>
      </c>
    </row>
    <row r="4898" spans="1:9" x14ac:dyDescent="0.3">
      <c r="A4898" t="s">
        <v>2372</v>
      </c>
      <c r="B4898">
        <v>-0.68415325198327603</v>
      </c>
      <c r="C4898">
        <v>-1.2145865956656801</v>
      </c>
      <c r="D4898">
        <v>-0.15371990830087701</v>
      </c>
      <c r="E4898">
        <v>4.4113295915529402</v>
      </c>
      <c r="F4898">
        <v>-2.5873801301385</v>
      </c>
      <c r="G4898">
        <v>1.24674688923893E-2</v>
      </c>
      <c r="H4898">
        <v>4.1749582950193598E-2</v>
      </c>
      <c r="I4898">
        <v>-3.48290083710034</v>
      </c>
    </row>
    <row r="4899" spans="1:9" x14ac:dyDescent="0.3">
      <c r="A4899" t="s">
        <v>4185</v>
      </c>
      <c r="B4899">
        <v>-0.63768621443477003</v>
      </c>
      <c r="C4899">
        <v>-1.13160603598943</v>
      </c>
      <c r="D4899">
        <v>-0.14376639288010601</v>
      </c>
      <c r="E4899">
        <v>4.3021982050726404</v>
      </c>
      <c r="F4899">
        <v>-2.58993123174838</v>
      </c>
      <c r="G4899">
        <v>1.23860257810635E-2</v>
      </c>
      <c r="H4899">
        <v>4.1572813274974203E-2</v>
      </c>
      <c r="I4899">
        <v>-3.4835182970612801</v>
      </c>
    </row>
    <row r="4900" spans="1:9" x14ac:dyDescent="0.3">
      <c r="A4900" t="s">
        <v>6914</v>
      </c>
      <c r="B4900">
        <v>0.58749907363764398</v>
      </c>
      <c r="C4900">
        <v>0.135319037552073</v>
      </c>
      <c r="D4900">
        <v>1.0396791097232101</v>
      </c>
      <c r="E4900">
        <v>5.9037555666746702</v>
      </c>
      <c r="F4900">
        <v>2.6063543567046601</v>
      </c>
      <c r="G4900">
        <v>1.1873223577497601E-2</v>
      </c>
      <c r="H4900">
        <v>4.0407142453289503E-2</v>
      </c>
      <c r="I4900">
        <v>-3.4845713341403899</v>
      </c>
    </row>
    <row r="4901" spans="1:9" x14ac:dyDescent="0.3">
      <c r="A4901" t="s">
        <v>3496</v>
      </c>
      <c r="B4901">
        <v>-0.67690825476823702</v>
      </c>
      <c r="C4901">
        <v>-1.1988375222779799</v>
      </c>
      <c r="D4901">
        <v>-0.15497898725849599</v>
      </c>
      <c r="E4901">
        <v>4.7703241273780401</v>
      </c>
      <c r="F4901">
        <v>-2.6016916250458202</v>
      </c>
      <c r="G4901">
        <v>1.20168104438354E-2</v>
      </c>
      <c r="H4901">
        <v>4.0794884560410798E-2</v>
      </c>
      <c r="I4901">
        <v>-3.4849832304336799</v>
      </c>
    </row>
    <row r="4902" spans="1:9" x14ac:dyDescent="0.3">
      <c r="A4902" t="s">
        <v>5225</v>
      </c>
      <c r="B4902">
        <v>-0.67908670836850205</v>
      </c>
      <c r="C4902">
        <v>-1.20587375898997</v>
      </c>
      <c r="D4902">
        <v>-0.15229965774703699</v>
      </c>
      <c r="E4902">
        <v>4.0308986121486301</v>
      </c>
      <c r="F4902">
        <v>-2.5859957039368302</v>
      </c>
      <c r="G4902">
        <v>1.2511870149167201E-2</v>
      </c>
      <c r="H4902">
        <v>4.18473387950975E-2</v>
      </c>
      <c r="I4902">
        <v>-3.4850710578483</v>
      </c>
    </row>
    <row r="4903" spans="1:9" x14ac:dyDescent="0.3">
      <c r="A4903" t="s">
        <v>6913</v>
      </c>
      <c r="B4903">
        <v>-0.71666049226471795</v>
      </c>
      <c r="C4903">
        <v>-1.2723593100535999</v>
      </c>
      <c r="D4903">
        <v>-0.16096167447583101</v>
      </c>
      <c r="E4903">
        <v>4.4558291021543903</v>
      </c>
      <c r="F4903">
        <v>-2.5870926920925998</v>
      </c>
      <c r="G4903">
        <v>1.2476773355935099E-2</v>
      </c>
      <c r="H4903">
        <v>4.1763797918315401E-2</v>
      </c>
      <c r="I4903">
        <v>-3.4857286119078701</v>
      </c>
    </row>
    <row r="4904" spans="1:9" x14ac:dyDescent="0.3">
      <c r="A4904" t="s">
        <v>6912</v>
      </c>
      <c r="B4904">
        <v>0.69720202454318903</v>
      </c>
      <c r="C4904">
        <v>0.15947339758769599</v>
      </c>
      <c r="D4904">
        <v>1.23493065149868</v>
      </c>
      <c r="E4904">
        <v>6.3538225065164697</v>
      </c>
      <c r="F4904">
        <v>2.6009907786652802</v>
      </c>
      <c r="G4904">
        <v>1.2040132153765501E-2</v>
      </c>
      <c r="H4904">
        <v>4.0834094352438698E-2</v>
      </c>
      <c r="I4904">
        <v>-3.48573510119245</v>
      </c>
    </row>
    <row r="4905" spans="1:9" x14ac:dyDescent="0.3">
      <c r="A4905" t="s">
        <v>2636</v>
      </c>
      <c r="B4905">
        <v>0.58897538297082697</v>
      </c>
      <c r="C4905">
        <v>0.13427473824514499</v>
      </c>
      <c r="D4905">
        <v>1.04367602769651</v>
      </c>
      <c r="E4905">
        <v>5.5193031484604802</v>
      </c>
      <c r="F4905">
        <v>2.5984192967223998</v>
      </c>
      <c r="G4905">
        <v>1.21185239234221E-2</v>
      </c>
      <c r="H4905">
        <v>4.1022085596017201E-2</v>
      </c>
      <c r="I4905">
        <v>-3.4858553541648001</v>
      </c>
    </row>
    <row r="4906" spans="1:9" x14ac:dyDescent="0.3">
      <c r="A4906" t="s">
        <v>3681</v>
      </c>
      <c r="B4906">
        <v>0.68582561331862202</v>
      </c>
      <c r="C4906">
        <v>0.156582814304287</v>
      </c>
      <c r="D4906">
        <v>1.21506841233296</v>
      </c>
      <c r="E4906">
        <v>5.4683260262887199</v>
      </c>
      <c r="F4906">
        <v>2.5995393894852499</v>
      </c>
      <c r="G4906">
        <v>1.2083620179483201E-2</v>
      </c>
      <c r="H4906">
        <v>4.0929110698212701E-2</v>
      </c>
      <c r="I4906">
        <v>-3.4867456028741501</v>
      </c>
    </row>
    <row r="4907" spans="1:9" x14ac:dyDescent="0.3">
      <c r="A4907" t="s">
        <v>246</v>
      </c>
      <c r="B4907">
        <v>0.90078494671067599</v>
      </c>
      <c r="C4907">
        <v>0.202983013102187</v>
      </c>
      <c r="D4907">
        <v>1.5985868803191601</v>
      </c>
      <c r="E4907">
        <v>6.8347086179992997</v>
      </c>
      <c r="F4907">
        <v>2.6152364310438201</v>
      </c>
      <c r="G4907">
        <v>1.2810490969900201E-2</v>
      </c>
      <c r="H4907">
        <v>4.2552997066817401E-2</v>
      </c>
      <c r="I4907">
        <v>-3.4870190064621802</v>
      </c>
    </row>
    <row r="4908" spans="1:9" x14ac:dyDescent="0.3">
      <c r="A4908" t="s">
        <v>2338</v>
      </c>
      <c r="B4908">
        <v>0.56440550751674101</v>
      </c>
      <c r="C4908">
        <v>0.129188783010242</v>
      </c>
      <c r="D4908">
        <v>0.99962223202323996</v>
      </c>
      <c r="E4908">
        <v>6.0551470717580704</v>
      </c>
      <c r="F4908">
        <v>2.6014969822970602</v>
      </c>
      <c r="G4908">
        <v>1.2022838667125399E-2</v>
      </c>
      <c r="H4908">
        <v>4.0800741341407702E-2</v>
      </c>
      <c r="I4908">
        <v>-3.4878449980934998</v>
      </c>
    </row>
    <row r="4909" spans="1:9" x14ac:dyDescent="0.3">
      <c r="A4909" t="s">
        <v>2160</v>
      </c>
      <c r="B4909">
        <v>-0.61356110528863705</v>
      </c>
      <c r="C4909">
        <v>-1.0870352272382799</v>
      </c>
      <c r="D4909">
        <v>-0.140086983338994</v>
      </c>
      <c r="E4909">
        <v>4.8773953097993603</v>
      </c>
      <c r="F4909">
        <v>-2.5995563342699501</v>
      </c>
      <c r="G4909">
        <v>1.20830928593512E-2</v>
      </c>
      <c r="H4909">
        <v>4.0929110698212701E-2</v>
      </c>
      <c r="I4909">
        <v>-3.4883281820527001</v>
      </c>
    </row>
    <row r="4910" spans="1:9" x14ac:dyDescent="0.3">
      <c r="A4910" t="s">
        <v>1579</v>
      </c>
      <c r="B4910">
        <v>0.62276208008983802</v>
      </c>
      <c r="C4910">
        <v>0.14143411366442599</v>
      </c>
      <c r="D4910">
        <v>1.1040900465152499</v>
      </c>
      <c r="E4910">
        <v>5.3805198430415704</v>
      </c>
      <c r="F4910">
        <v>2.5954861995957899</v>
      </c>
      <c r="G4910">
        <v>1.22103593955337E-2</v>
      </c>
      <c r="H4910">
        <v>4.1208313386612898E-2</v>
      </c>
      <c r="I4910">
        <v>-3.4883867092835099</v>
      </c>
    </row>
    <row r="4911" spans="1:9" x14ac:dyDescent="0.3">
      <c r="A4911" t="s">
        <v>6911</v>
      </c>
      <c r="B4911">
        <v>-0.65826903666018599</v>
      </c>
      <c r="C4911">
        <v>-1.1666878759888299</v>
      </c>
      <c r="D4911">
        <v>-0.14985019733154301</v>
      </c>
      <c r="E4911">
        <v>4.96465407447785</v>
      </c>
      <c r="F4911">
        <v>-2.5972840716759298</v>
      </c>
      <c r="G4911">
        <v>1.2153992958267501E-2</v>
      </c>
      <c r="H4911">
        <v>4.1100014286775399E-2</v>
      </c>
      <c r="I4911">
        <v>-3.4886315248330702</v>
      </c>
    </row>
    <row r="4912" spans="1:9" x14ac:dyDescent="0.3">
      <c r="A4912" t="s">
        <v>6910</v>
      </c>
      <c r="B4912">
        <v>-0.61887136594655701</v>
      </c>
      <c r="C4912">
        <v>-1.0981810881945</v>
      </c>
      <c r="D4912">
        <v>-0.13956164369861301</v>
      </c>
      <c r="E4912">
        <v>4.6149159428108204</v>
      </c>
      <c r="F4912">
        <v>-2.5901314811234002</v>
      </c>
      <c r="G4912">
        <v>1.2379653442777701E-2</v>
      </c>
      <c r="H4912">
        <v>4.15651207416751E-2</v>
      </c>
      <c r="I4912">
        <v>-3.4897448061766498</v>
      </c>
    </row>
    <row r="4913" spans="1:9" x14ac:dyDescent="0.3">
      <c r="A4913" t="s">
        <v>4202</v>
      </c>
      <c r="B4913">
        <v>-0.61465367508139501</v>
      </c>
      <c r="C4913">
        <v>-1.09079073068636</v>
      </c>
      <c r="D4913">
        <v>-0.13851661947642599</v>
      </c>
      <c r="E4913">
        <v>4.4742539629087297</v>
      </c>
      <c r="F4913">
        <v>-2.5896207137937002</v>
      </c>
      <c r="G4913">
        <v>1.2395912996988801E-2</v>
      </c>
      <c r="H4913">
        <v>4.1577433495994999E-2</v>
      </c>
      <c r="I4913">
        <v>-3.4909855871554898</v>
      </c>
    </row>
    <row r="4914" spans="1:9" x14ac:dyDescent="0.3">
      <c r="A4914" t="s">
        <v>4575</v>
      </c>
      <c r="B4914">
        <v>-0.61602664007377705</v>
      </c>
      <c r="C4914">
        <v>-1.0920564163754101</v>
      </c>
      <c r="D4914">
        <v>-0.13999686377214701</v>
      </c>
      <c r="E4914">
        <v>4.9059535765797104</v>
      </c>
      <c r="F4914">
        <v>-2.59599011192222</v>
      </c>
      <c r="G4914">
        <v>1.2194536881077E-2</v>
      </c>
      <c r="H4914">
        <v>4.1184879699127201E-2</v>
      </c>
      <c r="I4914">
        <v>-3.49112435729299</v>
      </c>
    </row>
    <row r="4915" spans="1:9" x14ac:dyDescent="0.3">
      <c r="A4915" t="s">
        <v>6909</v>
      </c>
      <c r="B4915">
        <v>0.581702599650606</v>
      </c>
      <c r="C4915">
        <v>0.132481908257613</v>
      </c>
      <c r="D4915">
        <v>1.0309232910435999</v>
      </c>
      <c r="E4915">
        <v>5.3262556230051503</v>
      </c>
      <c r="F4915">
        <v>2.5976396955750101</v>
      </c>
      <c r="G4915">
        <v>1.21428716606176E-2</v>
      </c>
      <c r="H4915">
        <v>4.10759280140564E-2</v>
      </c>
      <c r="I4915">
        <v>-3.4918333417078502</v>
      </c>
    </row>
    <row r="4916" spans="1:9" x14ac:dyDescent="0.3">
      <c r="A4916" t="s">
        <v>189</v>
      </c>
      <c r="B4916">
        <v>-0.64320954385770801</v>
      </c>
      <c r="C4916">
        <v>-1.14150126027455</v>
      </c>
      <c r="D4916">
        <v>-0.14491782744086301</v>
      </c>
      <c r="E4916">
        <v>4.5594196365115804</v>
      </c>
      <c r="F4916">
        <v>-2.58944369303416</v>
      </c>
      <c r="G4916">
        <v>1.24015527399759E-2</v>
      </c>
      <c r="H4916">
        <v>4.1587900504623597E-2</v>
      </c>
      <c r="I4916">
        <v>-3.4921602518959198</v>
      </c>
    </row>
    <row r="4917" spans="1:9" x14ac:dyDescent="0.3">
      <c r="A4917" t="s">
        <v>1257</v>
      </c>
      <c r="B4917">
        <v>0.59725637758680195</v>
      </c>
      <c r="C4917">
        <v>0.13575937421680401</v>
      </c>
      <c r="D4917">
        <v>1.0587533809567999</v>
      </c>
      <c r="E4917">
        <v>5.3237920041502802</v>
      </c>
      <c r="F4917">
        <v>2.5961487363820899</v>
      </c>
      <c r="G4917">
        <v>1.2189560045896299E-2</v>
      </c>
      <c r="H4917">
        <v>4.1184879699127201E-2</v>
      </c>
      <c r="I4917">
        <v>-3.4930052465663799</v>
      </c>
    </row>
    <row r="4918" spans="1:9" x14ac:dyDescent="0.3">
      <c r="A4918" t="s">
        <v>6908</v>
      </c>
      <c r="B4918">
        <v>-0.62878589644312499</v>
      </c>
      <c r="C4918">
        <v>-1.1162243856636</v>
      </c>
      <c r="D4918">
        <v>-0.14134740722264699</v>
      </c>
      <c r="E4918">
        <v>4.5393272248139702</v>
      </c>
      <c r="F4918">
        <v>-2.5877399612801102</v>
      </c>
      <c r="G4918">
        <v>1.2455951925802001E-2</v>
      </c>
      <c r="H4918">
        <v>4.1727944468966299E-2</v>
      </c>
      <c r="I4918">
        <v>-3.4944989717049602</v>
      </c>
    </row>
    <row r="4919" spans="1:9" x14ac:dyDescent="0.3">
      <c r="A4919" t="s">
        <v>3210</v>
      </c>
      <c r="B4919">
        <v>-0.584523237369167</v>
      </c>
      <c r="C4919">
        <v>-1.0374617471987599</v>
      </c>
      <c r="D4919">
        <v>-0.13158472753957601</v>
      </c>
      <c r="E4919">
        <v>4.59127259733184</v>
      </c>
      <c r="F4919">
        <v>-2.5888100957331299</v>
      </c>
      <c r="G4919">
        <v>1.24217578147655E-2</v>
      </c>
      <c r="H4919">
        <v>4.16471973525517E-2</v>
      </c>
      <c r="I4919">
        <v>-3.4947562632765798</v>
      </c>
    </row>
    <row r="4920" spans="1:9" x14ac:dyDescent="0.3">
      <c r="A4920" t="s">
        <v>6907</v>
      </c>
      <c r="B4920">
        <v>0.55316329827962796</v>
      </c>
      <c r="C4920">
        <v>0.12582376906378601</v>
      </c>
      <c r="D4920">
        <v>0.98050282749547002</v>
      </c>
      <c r="E4920">
        <v>5.4415009343887997</v>
      </c>
      <c r="F4920">
        <v>2.5966771111370899</v>
      </c>
      <c r="G4920">
        <v>1.2172995661753601E-2</v>
      </c>
      <c r="H4920">
        <v>4.1138993936518001E-2</v>
      </c>
      <c r="I4920">
        <v>-3.4949778092652202</v>
      </c>
    </row>
    <row r="4921" spans="1:9" x14ac:dyDescent="0.3">
      <c r="A4921" t="s">
        <v>6906</v>
      </c>
      <c r="B4921">
        <v>0.69714293484107703</v>
      </c>
      <c r="C4921">
        <v>0.15780389431217801</v>
      </c>
      <c r="D4921">
        <v>1.2364819753699801</v>
      </c>
      <c r="E4921">
        <v>5.1679456941809301</v>
      </c>
      <c r="F4921">
        <v>2.59297083351764</v>
      </c>
      <c r="G4921">
        <v>1.22896203675243E-2</v>
      </c>
      <c r="H4921">
        <v>4.1346921265021201E-2</v>
      </c>
      <c r="I4921">
        <v>-3.4957245964212502</v>
      </c>
    </row>
    <row r="4922" spans="1:9" x14ac:dyDescent="0.3">
      <c r="A4922" t="s">
        <v>256</v>
      </c>
      <c r="B4922">
        <v>0.60633310008605301</v>
      </c>
      <c r="C4922">
        <v>0.12979137714459299</v>
      </c>
      <c r="D4922">
        <v>1.08287482302751</v>
      </c>
      <c r="E4922">
        <v>10.074271482346299</v>
      </c>
      <c r="F4922">
        <v>2.5523957108398001</v>
      </c>
      <c r="G4922">
        <v>1.36346146032666E-2</v>
      </c>
      <c r="H4922">
        <v>4.4599534869294202E-2</v>
      </c>
      <c r="I4922">
        <v>-3.4959977435006699</v>
      </c>
    </row>
    <row r="4923" spans="1:9" x14ac:dyDescent="0.3">
      <c r="A4923" t="s">
        <v>6905</v>
      </c>
      <c r="B4923">
        <v>0.56398509748877401</v>
      </c>
      <c r="C4923">
        <v>0.12794731540283399</v>
      </c>
      <c r="D4923">
        <v>1.0000228795747099</v>
      </c>
      <c r="E4923">
        <v>5.2850383583797598</v>
      </c>
      <c r="F4923">
        <v>2.5946642386123102</v>
      </c>
      <c r="G4923">
        <v>1.22362085808912E-2</v>
      </c>
      <c r="H4923">
        <v>4.1247122727951099E-2</v>
      </c>
      <c r="I4923">
        <v>-3.49701095499212</v>
      </c>
    </row>
    <row r="4924" spans="1:9" x14ac:dyDescent="0.3">
      <c r="A4924" t="s">
        <v>1683</v>
      </c>
      <c r="B4924">
        <v>-0.61566680456746903</v>
      </c>
      <c r="C4924">
        <v>-1.0907389378462999</v>
      </c>
      <c r="D4924">
        <v>-0.140594671288641</v>
      </c>
      <c r="E4924">
        <v>5.0532416122419503</v>
      </c>
      <c r="F4924">
        <v>-2.5997036334727799</v>
      </c>
      <c r="G4924">
        <v>1.20785098054764E-2</v>
      </c>
      <c r="H4924">
        <v>4.0929110698212701E-2</v>
      </c>
      <c r="I4924">
        <v>-3.4970255326990598</v>
      </c>
    </row>
    <row r="4925" spans="1:9" x14ac:dyDescent="0.3">
      <c r="A4925" t="s">
        <v>2858</v>
      </c>
      <c r="B4925">
        <v>-0.62639041416000496</v>
      </c>
      <c r="C4925">
        <v>-1.1120219116226699</v>
      </c>
      <c r="D4925">
        <v>-0.140758916697338</v>
      </c>
      <c r="E4925">
        <v>4.6732692193896996</v>
      </c>
      <c r="F4925">
        <v>-2.58747353055068</v>
      </c>
      <c r="G4925">
        <v>1.24644785323378E-2</v>
      </c>
      <c r="H4925">
        <v>4.1748037348420398E-2</v>
      </c>
      <c r="I4925">
        <v>-3.4975955082241601</v>
      </c>
    </row>
    <row r="4926" spans="1:9" x14ac:dyDescent="0.3">
      <c r="A4926" t="s">
        <v>6904</v>
      </c>
      <c r="B4926">
        <v>-0.66468397814514302</v>
      </c>
      <c r="C4926">
        <v>-1.17906089487788</v>
      </c>
      <c r="D4926">
        <v>-0.15030706141240399</v>
      </c>
      <c r="E4926">
        <v>4.55916458355156</v>
      </c>
      <c r="F4926">
        <v>-2.5922172667799499</v>
      </c>
      <c r="G4926">
        <v>1.23134568893627E-2</v>
      </c>
      <c r="H4926">
        <v>4.1380782851599102E-2</v>
      </c>
      <c r="I4926">
        <v>-3.4989190909612198</v>
      </c>
    </row>
    <row r="4927" spans="1:9" x14ac:dyDescent="0.3">
      <c r="A4927" t="s">
        <v>749</v>
      </c>
      <c r="B4927">
        <v>-0.63078383156957396</v>
      </c>
      <c r="C4927">
        <v>-1.12072709262745</v>
      </c>
      <c r="D4927">
        <v>-0.14084057051169999</v>
      </c>
      <c r="E4927">
        <v>4.5422632288510796</v>
      </c>
      <c r="F4927">
        <v>-2.5826908496897101</v>
      </c>
      <c r="G4927">
        <v>1.2618446085887599E-2</v>
      </c>
      <c r="H4927">
        <v>4.2118464705199699E-2</v>
      </c>
      <c r="I4927">
        <v>-3.5013446774148198</v>
      </c>
    </row>
    <row r="4928" spans="1:9" x14ac:dyDescent="0.3">
      <c r="A4928" t="s">
        <v>6903</v>
      </c>
      <c r="B4928">
        <v>-0.61943469649757599</v>
      </c>
      <c r="C4928">
        <v>-1.09914897781123</v>
      </c>
      <c r="D4928">
        <v>-0.139720415183921</v>
      </c>
      <c r="E4928">
        <v>4.8233529280948098</v>
      </c>
      <c r="F4928">
        <v>-2.5903028277570699</v>
      </c>
      <c r="G4928">
        <v>1.23742032191799E-2</v>
      </c>
      <c r="H4928">
        <v>4.15610869867334E-2</v>
      </c>
      <c r="I4928">
        <v>-3.5016559694984299</v>
      </c>
    </row>
    <row r="4929" spans="1:9" x14ac:dyDescent="0.3">
      <c r="A4929" t="s">
        <v>1563</v>
      </c>
      <c r="B4929">
        <v>-0.65647523317155998</v>
      </c>
      <c r="C4929">
        <v>-1.1645075203954001</v>
      </c>
      <c r="D4929">
        <v>-0.148442945947725</v>
      </c>
      <c r="E4929">
        <v>4.7335812071426702</v>
      </c>
      <c r="F4929">
        <v>-2.5921772310122599</v>
      </c>
      <c r="G4929">
        <v>1.23147244624088E-2</v>
      </c>
      <c r="H4929">
        <v>4.1380782851599102E-2</v>
      </c>
      <c r="I4929">
        <v>-3.5016954166207301</v>
      </c>
    </row>
    <row r="4930" spans="1:9" x14ac:dyDescent="0.3">
      <c r="A4930" t="s">
        <v>1098</v>
      </c>
      <c r="B4930">
        <v>-0.673129833282611</v>
      </c>
      <c r="C4930">
        <v>-1.1974538950620599</v>
      </c>
      <c r="D4930">
        <v>-0.14880577150316099</v>
      </c>
      <c r="E4930">
        <v>4.1915724676785899</v>
      </c>
      <c r="F4930">
        <v>-2.57535267138489</v>
      </c>
      <c r="G4930">
        <v>1.2858051018538E-2</v>
      </c>
      <c r="H4930">
        <v>4.2650907025325202E-2</v>
      </c>
      <c r="I4930">
        <v>-3.5020283341270102</v>
      </c>
    </row>
    <row r="4931" spans="1:9" x14ac:dyDescent="0.3">
      <c r="A4931" t="s">
        <v>2520</v>
      </c>
      <c r="B4931">
        <v>-0.64684361279458602</v>
      </c>
      <c r="C4931">
        <v>-1.14969423616921</v>
      </c>
      <c r="D4931">
        <v>-0.143992989419959</v>
      </c>
      <c r="E4931">
        <v>4.3987649496880996</v>
      </c>
      <c r="F4931">
        <v>-2.5804649279924501</v>
      </c>
      <c r="G4931">
        <v>1.2690693430316801E-2</v>
      </c>
      <c r="H4931">
        <v>4.2257091133743298E-2</v>
      </c>
      <c r="I4931">
        <v>-3.50241698179607</v>
      </c>
    </row>
    <row r="4932" spans="1:9" x14ac:dyDescent="0.3">
      <c r="A4932" t="s">
        <v>6902</v>
      </c>
      <c r="B4932">
        <v>2.3812121625017699</v>
      </c>
      <c r="C4932">
        <v>0.52614674541109596</v>
      </c>
      <c r="D4932">
        <v>4.2362775795924499</v>
      </c>
      <c r="E4932">
        <v>5.7888284314749701</v>
      </c>
      <c r="F4932">
        <v>2.6366932693302001</v>
      </c>
      <c r="G4932">
        <v>1.38504466106121E-2</v>
      </c>
      <c r="H4932">
        <v>4.5100004555147101E-2</v>
      </c>
      <c r="I4932">
        <v>-3.5024247797010002</v>
      </c>
    </row>
    <row r="4933" spans="1:9" x14ac:dyDescent="0.3">
      <c r="A4933" t="s">
        <v>141</v>
      </c>
      <c r="B4933">
        <v>0.53269873261648903</v>
      </c>
      <c r="C4933">
        <v>0.121313697897397</v>
      </c>
      <c r="D4933">
        <v>0.94408376733558197</v>
      </c>
      <c r="E4933">
        <v>6.27581811172809</v>
      </c>
      <c r="F4933">
        <v>2.5975913780258102</v>
      </c>
      <c r="G4933">
        <v>1.2144382133176399E-2</v>
      </c>
      <c r="H4933">
        <v>4.10759280140564E-2</v>
      </c>
      <c r="I4933">
        <v>-3.5031657517355899</v>
      </c>
    </row>
    <row r="4934" spans="1:9" x14ac:dyDescent="0.3">
      <c r="A4934" t="s">
        <v>6901</v>
      </c>
      <c r="B4934">
        <v>-0.71580561710887003</v>
      </c>
      <c r="C4934">
        <v>-1.2736996147515101</v>
      </c>
      <c r="D4934">
        <v>-0.15791161946622501</v>
      </c>
      <c r="E4934">
        <v>4.54095670059173</v>
      </c>
      <c r="F4934">
        <v>-2.5738371955754298</v>
      </c>
      <c r="G4934">
        <v>1.29080469993667E-2</v>
      </c>
      <c r="H4934">
        <v>4.2790953396093498E-2</v>
      </c>
      <c r="I4934">
        <v>-3.5042806460712201</v>
      </c>
    </row>
    <row r="4935" spans="1:9" x14ac:dyDescent="0.3">
      <c r="A4935" t="s">
        <v>6900</v>
      </c>
      <c r="B4935">
        <v>-0.57376059204054797</v>
      </c>
      <c r="C4935">
        <v>-1.0161357658127801</v>
      </c>
      <c r="D4935">
        <v>-0.13138541826831901</v>
      </c>
      <c r="E4935">
        <v>5.4104226537962603</v>
      </c>
      <c r="F4935">
        <v>-2.60182228590855</v>
      </c>
      <c r="G4935">
        <v>1.20127653306739E-2</v>
      </c>
      <c r="H4935">
        <v>4.0789539869209301E-2</v>
      </c>
      <c r="I4935">
        <v>-3.5045999108482602</v>
      </c>
    </row>
    <row r="4936" spans="1:9" x14ac:dyDescent="0.3">
      <c r="A4936" t="s">
        <v>2235</v>
      </c>
      <c r="B4936">
        <v>-0.63401653271425296</v>
      </c>
      <c r="C4936">
        <v>-1.12681878980331</v>
      </c>
      <c r="D4936">
        <v>-0.1412142756252</v>
      </c>
      <c r="E4936">
        <v>4.4302246806579504</v>
      </c>
      <c r="F4936">
        <v>-2.5808665806747602</v>
      </c>
      <c r="G4936">
        <v>1.26776290992797E-2</v>
      </c>
      <c r="H4936">
        <v>4.2222105870487997E-2</v>
      </c>
      <c r="I4936">
        <v>-3.50491803545414</v>
      </c>
    </row>
    <row r="4937" spans="1:9" x14ac:dyDescent="0.3">
      <c r="A4937" t="s">
        <v>6899</v>
      </c>
      <c r="B4937">
        <v>-0.58404422477382001</v>
      </c>
      <c r="C4937">
        <v>-1.0364454362856601</v>
      </c>
      <c r="D4937">
        <v>-0.13164301326198299</v>
      </c>
      <c r="E4937">
        <v>4.8100088000842396</v>
      </c>
      <c r="F4937">
        <v>-2.5897606881270301</v>
      </c>
      <c r="G4937">
        <v>1.23914551783819E-2</v>
      </c>
      <c r="H4937">
        <v>4.1572813274974203E-2</v>
      </c>
      <c r="I4937">
        <v>-3.5075409604927299</v>
      </c>
    </row>
    <row r="4938" spans="1:9" x14ac:dyDescent="0.3">
      <c r="A4938" t="s">
        <v>1156</v>
      </c>
      <c r="B4938">
        <v>0.60444138914102596</v>
      </c>
      <c r="C4938">
        <v>0.137172549533493</v>
      </c>
      <c r="D4938">
        <v>1.07171022874856</v>
      </c>
      <c r="E4938">
        <v>6.2235862984204102</v>
      </c>
      <c r="F4938">
        <v>2.5949263377403602</v>
      </c>
      <c r="G4938">
        <v>1.22279606272961E-2</v>
      </c>
      <c r="H4938">
        <v>4.1238796364219801E-2</v>
      </c>
      <c r="I4938">
        <v>-3.5080719332333801</v>
      </c>
    </row>
    <row r="4939" spans="1:9" x14ac:dyDescent="0.3">
      <c r="A4939" t="s">
        <v>452</v>
      </c>
      <c r="B4939">
        <v>-0.59937872375896395</v>
      </c>
      <c r="C4939">
        <v>-1.06401736180694</v>
      </c>
      <c r="D4939">
        <v>-0.134740085710984</v>
      </c>
      <c r="E4939">
        <v>4.6513359476483602</v>
      </c>
      <c r="F4939">
        <v>-2.5877580039396002</v>
      </c>
      <c r="G4939">
        <v>1.24553746970668E-2</v>
      </c>
      <c r="H4939">
        <v>4.1727944468966299E-2</v>
      </c>
      <c r="I4939">
        <v>-3.5081184118760098</v>
      </c>
    </row>
    <row r="4940" spans="1:9" x14ac:dyDescent="0.3">
      <c r="A4940" t="s">
        <v>6898</v>
      </c>
      <c r="B4940">
        <v>-0.52441794214332305</v>
      </c>
      <c r="C4940">
        <v>-0.92930624363706404</v>
      </c>
      <c r="D4940">
        <v>-0.119529640649583</v>
      </c>
      <c r="E4940">
        <v>5.4795721531716204</v>
      </c>
      <c r="F4940">
        <v>-2.5982442372749901</v>
      </c>
      <c r="G4940">
        <v>1.21239873305744E-2</v>
      </c>
      <c r="H4940">
        <v>4.1023756269820202E-2</v>
      </c>
      <c r="I4940">
        <v>-3.5084014956368201</v>
      </c>
    </row>
    <row r="4941" spans="1:9" x14ac:dyDescent="0.3">
      <c r="A4941" t="s">
        <v>6897</v>
      </c>
      <c r="B4941">
        <v>-0.61430535980849899</v>
      </c>
      <c r="C4941">
        <v>-1.0914798109082</v>
      </c>
      <c r="D4941">
        <v>-0.13713090870879899</v>
      </c>
      <c r="E4941">
        <v>4.5408132857585697</v>
      </c>
      <c r="F4941">
        <v>-2.58252646949729</v>
      </c>
      <c r="G4941">
        <v>1.2623768584441799E-2</v>
      </c>
      <c r="H4941">
        <v>4.2127712868516097E-2</v>
      </c>
      <c r="I4941">
        <v>-3.5103811378651502</v>
      </c>
    </row>
    <row r="4942" spans="1:9" x14ac:dyDescent="0.3">
      <c r="A4942" t="s">
        <v>613</v>
      </c>
      <c r="B4942">
        <v>0.68196024142133205</v>
      </c>
      <c r="C4942">
        <v>0.152989853816342</v>
      </c>
      <c r="D4942">
        <v>1.21093062902632</v>
      </c>
      <c r="E4942">
        <v>5.1462616139406201</v>
      </c>
      <c r="F4942">
        <v>2.5862193394847899</v>
      </c>
      <c r="G4942">
        <v>1.25046879807128E-2</v>
      </c>
      <c r="H4942">
        <v>4.1831792071648999E-2</v>
      </c>
      <c r="I4942">
        <v>-3.5119242885679398</v>
      </c>
    </row>
    <row r="4943" spans="1:9" x14ac:dyDescent="0.3">
      <c r="A4943" t="s">
        <v>2009</v>
      </c>
      <c r="B4943">
        <v>-0.74047701347019301</v>
      </c>
      <c r="C4943">
        <v>-1.3161910826132901</v>
      </c>
      <c r="D4943">
        <v>-0.16476294432709301</v>
      </c>
      <c r="E4943">
        <v>4.5688346382465097</v>
      </c>
      <c r="F4943">
        <v>-2.5834422326717901</v>
      </c>
      <c r="G4943">
        <v>1.27553838490888E-2</v>
      </c>
      <c r="H4943">
        <v>4.2421158735819302E-2</v>
      </c>
      <c r="I4943">
        <v>-3.5120605466740198</v>
      </c>
    </row>
    <row r="4944" spans="1:9" x14ac:dyDescent="0.3">
      <c r="A4944" t="s">
        <v>4374</v>
      </c>
      <c r="B4944">
        <v>0.57637244117250797</v>
      </c>
      <c r="C4944">
        <v>0.12942506128208001</v>
      </c>
      <c r="D4944">
        <v>1.0233198210629399</v>
      </c>
      <c r="E4944">
        <v>5.5342636599414599</v>
      </c>
      <c r="F4944">
        <v>2.5869287715655198</v>
      </c>
      <c r="G4944">
        <v>1.2481929052721099E-2</v>
      </c>
      <c r="H4944">
        <v>4.1764119726666403E-2</v>
      </c>
      <c r="I4944">
        <v>-3.5128132299816399</v>
      </c>
    </row>
    <row r="4945" spans="1:9" x14ac:dyDescent="0.3">
      <c r="A4945" t="s">
        <v>1751</v>
      </c>
      <c r="B4945">
        <v>-0.73261362108477401</v>
      </c>
      <c r="C4945">
        <v>-1.30217391434796</v>
      </c>
      <c r="D4945">
        <v>-0.16305332782158499</v>
      </c>
      <c r="E4945">
        <v>4.5697563519798798</v>
      </c>
      <c r="F4945">
        <v>-2.5828782366503802</v>
      </c>
      <c r="G4945">
        <v>1.2737328109296901E-2</v>
      </c>
      <c r="H4945">
        <v>4.2386726417331697E-2</v>
      </c>
      <c r="I4945">
        <v>-3.5130752844708701</v>
      </c>
    </row>
    <row r="4946" spans="1:9" x14ac:dyDescent="0.3">
      <c r="A4946" t="s">
        <v>1531</v>
      </c>
      <c r="B4946">
        <v>0.80771507429580003</v>
      </c>
      <c r="C4946">
        <v>0.171923250158145</v>
      </c>
      <c r="D4946">
        <v>1.44350689843345</v>
      </c>
      <c r="E4946">
        <v>9.6259543280083602</v>
      </c>
      <c r="F4946">
        <v>2.5531610978256101</v>
      </c>
      <c r="G4946">
        <v>1.38484637315362E-2</v>
      </c>
      <c r="H4946">
        <v>4.5100004555147101E-2</v>
      </c>
      <c r="I4946">
        <v>-3.5138176377459001</v>
      </c>
    </row>
    <row r="4947" spans="1:9" x14ac:dyDescent="0.3">
      <c r="A4947" t="s">
        <v>6896</v>
      </c>
      <c r="B4947">
        <v>-0.65599468051587595</v>
      </c>
      <c r="C4947">
        <v>-1.1686261718539801</v>
      </c>
      <c r="D4947">
        <v>-0.14336318917777699</v>
      </c>
      <c r="E4947">
        <v>4.1159691151748499</v>
      </c>
      <c r="F4947">
        <v>-2.5670403520432701</v>
      </c>
      <c r="G4947">
        <v>1.31344595871811E-2</v>
      </c>
      <c r="H4947">
        <v>4.3402080329217899E-2</v>
      </c>
      <c r="I4947">
        <v>-3.5138539221146399</v>
      </c>
    </row>
    <row r="4948" spans="1:9" x14ac:dyDescent="0.3">
      <c r="A4948" t="s">
        <v>1054</v>
      </c>
      <c r="B4948">
        <v>0.57049028835692195</v>
      </c>
      <c r="C4948">
        <v>0.127667163834213</v>
      </c>
      <c r="D4948">
        <v>1.0133134128796299</v>
      </c>
      <c r="E4948">
        <v>5.2636843420915103</v>
      </c>
      <c r="F4948">
        <v>2.5843755477396102</v>
      </c>
      <c r="G4948">
        <v>1.25640145806494E-2</v>
      </c>
      <c r="H4948">
        <v>4.1962486840400902E-2</v>
      </c>
      <c r="I4948">
        <v>-3.5142768810087102</v>
      </c>
    </row>
    <row r="4949" spans="1:9" x14ac:dyDescent="0.3">
      <c r="A4949" t="s">
        <v>1487</v>
      </c>
      <c r="B4949">
        <v>0.59151838320918404</v>
      </c>
      <c r="C4949">
        <v>0.13345036839970101</v>
      </c>
      <c r="D4949">
        <v>1.0495863980186699</v>
      </c>
      <c r="E4949">
        <v>5.6742478458607604</v>
      </c>
      <c r="F4949">
        <v>2.5904543182760502</v>
      </c>
      <c r="G4949">
        <v>1.23693864030803E-2</v>
      </c>
      <c r="H4949">
        <v>4.1556003282143303E-2</v>
      </c>
      <c r="I4949">
        <v>-3.51436022787485</v>
      </c>
    </row>
    <row r="4950" spans="1:9" x14ac:dyDescent="0.3">
      <c r="A4950" t="s">
        <v>5354</v>
      </c>
      <c r="B4950">
        <v>0.60736530187745297</v>
      </c>
      <c r="C4950">
        <v>0.136918762932071</v>
      </c>
      <c r="D4950">
        <v>1.0778118408228401</v>
      </c>
      <c r="E4950">
        <v>6.0644057071482198</v>
      </c>
      <c r="F4950">
        <v>2.5898663879811301</v>
      </c>
      <c r="G4950">
        <v>1.23880898806587E-2</v>
      </c>
      <c r="H4950">
        <v>4.1572813274974203E-2</v>
      </c>
      <c r="I4950">
        <v>-3.5152222565178</v>
      </c>
    </row>
    <row r="4951" spans="1:9" x14ac:dyDescent="0.3">
      <c r="A4951" t="s">
        <v>3399</v>
      </c>
      <c r="B4951">
        <v>-0.64872391220503101</v>
      </c>
      <c r="C4951">
        <v>-1.15475438256027</v>
      </c>
      <c r="D4951">
        <v>-0.14269344184979399</v>
      </c>
      <c r="E4951">
        <v>4.4144585151796099</v>
      </c>
      <c r="F4951">
        <v>-2.57170350986903</v>
      </c>
      <c r="G4951">
        <v>1.29787377712827E-2</v>
      </c>
      <c r="H4951">
        <v>4.2990766827067803E-2</v>
      </c>
      <c r="I4951">
        <v>-3.5157617986582199</v>
      </c>
    </row>
    <row r="4952" spans="1:9" x14ac:dyDescent="0.3">
      <c r="A4952" t="s">
        <v>6895</v>
      </c>
      <c r="B4952">
        <v>-0.59047671626628895</v>
      </c>
      <c r="C4952">
        <v>-1.0502784569786401</v>
      </c>
      <c r="D4952">
        <v>-0.13067497555393701</v>
      </c>
      <c r="E4952">
        <v>4.3052427336310704</v>
      </c>
      <c r="F4952">
        <v>-2.5761421627490302</v>
      </c>
      <c r="G4952">
        <v>1.28320753466928E-2</v>
      </c>
      <c r="H4952">
        <v>4.25989808764431E-2</v>
      </c>
      <c r="I4952">
        <v>-3.5158591209658101</v>
      </c>
    </row>
    <row r="4953" spans="1:9" x14ac:dyDescent="0.3">
      <c r="A4953" t="s">
        <v>6894</v>
      </c>
      <c r="B4953">
        <v>-0.67528028129060103</v>
      </c>
      <c r="C4953">
        <v>-1.20009487900545</v>
      </c>
      <c r="D4953">
        <v>-0.15046568357574899</v>
      </c>
      <c r="E4953">
        <v>4.5712902884927198</v>
      </c>
      <c r="F4953">
        <v>-2.5811653194002102</v>
      </c>
      <c r="G4953">
        <v>1.26679201339261E-2</v>
      </c>
      <c r="H4953">
        <v>4.2198283593823001E-2</v>
      </c>
      <c r="I4953">
        <v>-3.5159741574590702</v>
      </c>
    </row>
    <row r="4954" spans="1:9" x14ac:dyDescent="0.3">
      <c r="A4954" t="s">
        <v>2912</v>
      </c>
      <c r="B4954">
        <v>-0.60627009940660204</v>
      </c>
      <c r="C4954">
        <v>-1.0743521540613099</v>
      </c>
      <c r="D4954">
        <v>-0.138188044751891</v>
      </c>
      <c r="E4954">
        <v>5.7289321784896696</v>
      </c>
      <c r="F4954">
        <v>-2.5982552765187101</v>
      </c>
      <c r="G4954">
        <v>1.21236427419635E-2</v>
      </c>
      <c r="H4954">
        <v>4.1023756269820202E-2</v>
      </c>
      <c r="I4954">
        <v>-3.5177344680820801</v>
      </c>
    </row>
    <row r="4955" spans="1:9" x14ac:dyDescent="0.3">
      <c r="A4955" t="s">
        <v>5207</v>
      </c>
      <c r="B4955">
        <v>-0.68517627161858297</v>
      </c>
      <c r="C4955">
        <v>-1.2150754359793601</v>
      </c>
      <c r="D4955">
        <v>-0.155277107257805</v>
      </c>
      <c r="E4955">
        <v>6.1700233048771302</v>
      </c>
      <c r="F4955">
        <v>-2.59416672045533</v>
      </c>
      <c r="G4955">
        <v>1.2266469725276201E-2</v>
      </c>
      <c r="H4955">
        <v>4.1319556966860897E-2</v>
      </c>
      <c r="I4955">
        <v>-3.5181933341854101</v>
      </c>
    </row>
    <row r="4956" spans="1:9" x14ac:dyDescent="0.3">
      <c r="A4956" t="s">
        <v>552</v>
      </c>
      <c r="B4956">
        <v>-0.56068801160447601</v>
      </c>
      <c r="C4956">
        <v>-0.994441353943046</v>
      </c>
      <c r="D4956">
        <v>-0.12693466926590599</v>
      </c>
      <c r="E4956">
        <v>5.3008870018920096</v>
      </c>
      <c r="F4956">
        <v>-2.59308107462134</v>
      </c>
      <c r="G4956">
        <v>1.2286136792410401E-2</v>
      </c>
      <c r="H4956">
        <v>4.1346921265021201E-2</v>
      </c>
      <c r="I4956">
        <v>-3.5186337746885399</v>
      </c>
    </row>
    <row r="4957" spans="1:9" x14ac:dyDescent="0.3">
      <c r="A4957" t="s">
        <v>3649</v>
      </c>
      <c r="B4957">
        <v>-0.63618534799947202</v>
      </c>
      <c r="C4957">
        <v>-1.1312750457393199</v>
      </c>
      <c r="D4957">
        <v>-0.14109565025962501</v>
      </c>
      <c r="E4957">
        <v>4.4333218361514097</v>
      </c>
      <c r="F4957">
        <v>-2.57773004148323</v>
      </c>
      <c r="G4957">
        <v>1.27799758776943E-2</v>
      </c>
      <c r="H4957">
        <v>4.24687241877727E-2</v>
      </c>
      <c r="I4957">
        <v>-3.5190152332693301</v>
      </c>
    </row>
    <row r="4958" spans="1:9" x14ac:dyDescent="0.3">
      <c r="A4958" t="s">
        <v>3193</v>
      </c>
      <c r="B4958">
        <v>0.647146384996097</v>
      </c>
      <c r="C4958">
        <v>0.140213100610072</v>
      </c>
      <c r="D4958">
        <v>1.15407966938212</v>
      </c>
      <c r="E4958">
        <v>9.1004108924232892</v>
      </c>
      <c r="F4958">
        <v>2.5608809049875298</v>
      </c>
      <c r="G4958">
        <v>1.3342753059579901E-2</v>
      </c>
      <c r="H4958">
        <v>4.3923332055953002E-2</v>
      </c>
      <c r="I4958">
        <v>-3.5202145636311601</v>
      </c>
    </row>
    <row r="4959" spans="1:9" x14ac:dyDescent="0.3">
      <c r="A4959" t="s">
        <v>6893</v>
      </c>
      <c r="B4959">
        <v>-0.71677026657283804</v>
      </c>
      <c r="C4959">
        <v>-1.27081262531899</v>
      </c>
      <c r="D4959">
        <v>-0.162727907826684</v>
      </c>
      <c r="E4959">
        <v>5.7519547820881698</v>
      </c>
      <c r="F4959">
        <v>-2.5994669741349701</v>
      </c>
      <c r="G4959">
        <v>1.22873763922956E-2</v>
      </c>
      <c r="H4959">
        <v>4.1346921265021201E-2</v>
      </c>
      <c r="I4959">
        <v>-3.5224745763531602</v>
      </c>
    </row>
    <row r="4960" spans="1:9" x14ac:dyDescent="0.3">
      <c r="A4960" t="s">
        <v>1982</v>
      </c>
      <c r="B4960">
        <v>-0.67981384556136104</v>
      </c>
      <c r="C4960">
        <v>-1.20887356316837</v>
      </c>
      <c r="D4960">
        <v>-0.150754127954349</v>
      </c>
      <c r="E4960">
        <v>4.7361123884625096</v>
      </c>
      <c r="F4960">
        <v>-2.5776441944597601</v>
      </c>
      <c r="G4960">
        <v>1.27827876511538E-2</v>
      </c>
      <c r="H4960">
        <v>4.2469519286153799E-2</v>
      </c>
      <c r="I4960">
        <v>-3.5225342871145902</v>
      </c>
    </row>
    <row r="4961" spans="1:9" x14ac:dyDescent="0.3">
      <c r="A4961" t="s">
        <v>4149</v>
      </c>
      <c r="B4961">
        <v>0.64130365011651802</v>
      </c>
      <c r="C4961">
        <v>0.143513676977161</v>
      </c>
      <c r="D4961">
        <v>1.1390936232558799</v>
      </c>
      <c r="E4961">
        <v>5.7653493310163402</v>
      </c>
      <c r="F4961">
        <v>2.58437318886602</v>
      </c>
      <c r="G4961">
        <v>1.2564090644624199E-2</v>
      </c>
      <c r="H4961">
        <v>4.1962486840400902E-2</v>
      </c>
      <c r="I4961">
        <v>-3.5226796071598598</v>
      </c>
    </row>
    <row r="4962" spans="1:9" x14ac:dyDescent="0.3">
      <c r="A4962" t="s">
        <v>6892</v>
      </c>
      <c r="B4962">
        <v>-0.59101093776492597</v>
      </c>
      <c r="C4962">
        <v>-1.05016648758928</v>
      </c>
      <c r="D4962">
        <v>-0.131855387940576</v>
      </c>
      <c r="E4962">
        <v>4.9565427581561501</v>
      </c>
      <c r="F4962">
        <v>-2.5821016780549502</v>
      </c>
      <c r="G4962">
        <v>1.26375324579375E-2</v>
      </c>
      <c r="H4962">
        <v>4.2148085524866701E-2</v>
      </c>
      <c r="I4962">
        <v>-3.52359208752552</v>
      </c>
    </row>
    <row r="4963" spans="1:9" x14ac:dyDescent="0.3">
      <c r="A4963" t="s">
        <v>725</v>
      </c>
      <c r="B4963">
        <v>0.66624905790985001</v>
      </c>
      <c r="C4963">
        <v>0.14864618681372599</v>
      </c>
      <c r="D4963">
        <v>1.1838519290059699</v>
      </c>
      <c r="E4963">
        <v>5.93623550841727</v>
      </c>
      <c r="F4963">
        <v>2.5821269519306398</v>
      </c>
      <c r="G4963">
        <v>1.2636713164707601E-2</v>
      </c>
      <c r="H4963">
        <v>4.2148085524866701E-2</v>
      </c>
      <c r="I4963">
        <v>-3.5244445564838802</v>
      </c>
    </row>
    <row r="4964" spans="1:9" x14ac:dyDescent="0.3">
      <c r="A4964" t="s">
        <v>6891</v>
      </c>
      <c r="B4964">
        <v>0.66543422765287197</v>
      </c>
      <c r="C4964">
        <v>0.148318115311626</v>
      </c>
      <c r="D4964">
        <v>1.18255033999412</v>
      </c>
      <c r="E4964">
        <v>5.3752939464992497</v>
      </c>
      <c r="F4964">
        <v>2.5813965513117001</v>
      </c>
      <c r="G4964">
        <v>1.2660409778428999E-2</v>
      </c>
      <c r="H4964">
        <v>4.2190291689964701E-2</v>
      </c>
      <c r="I4964">
        <v>-3.5253636367150398</v>
      </c>
    </row>
    <row r="4965" spans="1:9" x14ac:dyDescent="0.3">
      <c r="A4965" t="s">
        <v>6890</v>
      </c>
      <c r="B4965">
        <v>0.68435053634885501</v>
      </c>
      <c r="C4965">
        <v>0.153915060363679</v>
      </c>
      <c r="D4965">
        <v>1.2147860123340299</v>
      </c>
      <c r="E4965">
        <v>6.0766434745744604</v>
      </c>
      <c r="F4965">
        <v>2.5881178503118498</v>
      </c>
      <c r="G4965">
        <v>1.2443964874959201E-2</v>
      </c>
      <c r="H4965">
        <v>4.1704712976187802E-2</v>
      </c>
      <c r="I4965">
        <v>-3.5257770643869102</v>
      </c>
    </row>
    <row r="4966" spans="1:9" x14ac:dyDescent="0.3">
      <c r="A4966" t="s">
        <v>3594</v>
      </c>
      <c r="B4966">
        <v>-0.71232390547854696</v>
      </c>
      <c r="C4966">
        <v>-1.2684598359555199</v>
      </c>
      <c r="D4966">
        <v>-0.15618797500157</v>
      </c>
      <c r="E4966">
        <v>4.2976171374052701</v>
      </c>
      <c r="F4966">
        <v>-2.5694168232816801</v>
      </c>
      <c r="G4966">
        <v>1.3054988298035201E-2</v>
      </c>
      <c r="H4966">
        <v>4.3190913485962101E-2</v>
      </c>
      <c r="I4966">
        <v>-3.5262187108456402</v>
      </c>
    </row>
    <row r="4967" spans="1:9" x14ac:dyDescent="0.3">
      <c r="A4967" t="s">
        <v>778</v>
      </c>
      <c r="B4967">
        <v>-0.85529362025794697</v>
      </c>
      <c r="C4967">
        <v>-1.5376543870880099</v>
      </c>
      <c r="D4967">
        <v>-0.172932853427888</v>
      </c>
      <c r="E4967">
        <v>11.5923665367359</v>
      </c>
      <c r="F4967">
        <v>-2.5186686143022601</v>
      </c>
      <c r="G4967">
        <v>1.5083367958128299E-2</v>
      </c>
      <c r="H4967">
        <v>4.80809657502878E-2</v>
      </c>
      <c r="I4967">
        <v>-3.5270599827675002</v>
      </c>
    </row>
    <row r="4968" spans="1:9" x14ac:dyDescent="0.3">
      <c r="A4968" t="s">
        <v>3381</v>
      </c>
      <c r="B4968">
        <v>-0.58965946177488304</v>
      </c>
      <c r="C4968">
        <v>-1.04847977226958</v>
      </c>
      <c r="D4968">
        <v>-0.130839151280187</v>
      </c>
      <c r="E4968">
        <v>4.62459592242294</v>
      </c>
      <c r="F4968">
        <v>-2.5780794480543201</v>
      </c>
      <c r="G4968">
        <v>1.27685374663869E-2</v>
      </c>
      <c r="H4968">
        <v>4.2447802060527902E-2</v>
      </c>
      <c r="I4968">
        <v>-3.52758003000862</v>
      </c>
    </row>
    <row r="4969" spans="1:9" x14ac:dyDescent="0.3">
      <c r="A4969" t="s">
        <v>1128</v>
      </c>
      <c r="B4969">
        <v>0.61873092478901603</v>
      </c>
      <c r="C4969">
        <v>0.138650426242626</v>
      </c>
      <c r="D4969">
        <v>1.09881142333541</v>
      </c>
      <c r="E4969">
        <v>5.7800825032147403</v>
      </c>
      <c r="F4969">
        <v>2.5853861492660402</v>
      </c>
      <c r="G4969">
        <v>1.2531465384194499E-2</v>
      </c>
      <c r="H4969">
        <v>4.18874189163123E-2</v>
      </c>
      <c r="I4969">
        <v>-3.5276031067857101</v>
      </c>
    </row>
    <row r="4970" spans="1:9" x14ac:dyDescent="0.3">
      <c r="A4970" t="s">
        <v>271</v>
      </c>
      <c r="B4970">
        <v>0.85153785068382504</v>
      </c>
      <c r="C4970">
        <v>0.185626829232197</v>
      </c>
      <c r="D4970">
        <v>1.51744887213545</v>
      </c>
      <c r="E4970">
        <v>8.1259383174325492</v>
      </c>
      <c r="F4970">
        <v>2.5830095404841402</v>
      </c>
      <c r="G4970">
        <v>1.3485186625463901E-2</v>
      </c>
      <c r="H4970">
        <v>4.4251032796617601E-2</v>
      </c>
      <c r="I4970">
        <v>-3.5283587308214899</v>
      </c>
    </row>
    <row r="4971" spans="1:9" x14ac:dyDescent="0.3">
      <c r="A4971" t="s">
        <v>23</v>
      </c>
      <c r="B4971">
        <v>0.65413581187865999</v>
      </c>
      <c r="C4971">
        <v>0.14584265920362899</v>
      </c>
      <c r="D4971">
        <v>1.16242896455369</v>
      </c>
      <c r="E4971">
        <v>5.7545188795828901</v>
      </c>
      <c r="F4971">
        <v>2.58161411148002</v>
      </c>
      <c r="G4971">
        <v>1.2653347179357699E-2</v>
      </c>
      <c r="H4971">
        <v>4.2178310222021398E-2</v>
      </c>
      <c r="I4971">
        <v>-3.5288289707666101</v>
      </c>
    </row>
    <row r="4972" spans="1:9" x14ac:dyDescent="0.3">
      <c r="A4972" t="s">
        <v>721</v>
      </c>
      <c r="B4972">
        <v>0.541936462551036</v>
      </c>
      <c r="C4972">
        <v>0.12170465726339499</v>
      </c>
      <c r="D4972">
        <v>0.96216826783867704</v>
      </c>
      <c r="E4972">
        <v>6.5336855259034001</v>
      </c>
      <c r="F4972">
        <v>2.5870040749076799</v>
      </c>
      <c r="G4972">
        <v>1.24795155007852E-2</v>
      </c>
      <c r="H4972">
        <v>4.1764119726666403E-2</v>
      </c>
      <c r="I4972">
        <v>-3.5293761267486099</v>
      </c>
    </row>
    <row r="4973" spans="1:9" x14ac:dyDescent="0.3">
      <c r="A4973" t="s">
        <v>3685</v>
      </c>
      <c r="B4973">
        <v>-0.66505000753615895</v>
      </c>
      <c r="C4973">
        <v>-1.18321188937794</v>
      </c>
      <c r="D4973">
        <v>-0.146888125694383</v>
      </c>
      <c r="E4973">
        <v>4.7497848624570302</v>
      </c>
      <c r="F4973">
        <v>-2.5746992171323999</v>
      </c>
      <c r="G4973">
        <v>1.2879587011190101E-2</v>
      </c>
      <c r="H4973">
        <v>4.2713760941690902E-2</v>
      </c>
      <c r="I4973">
        <v>-3.5296166375389202</v>
      </c>
    </row>
    <row r="4974" spans="1:9" x14ac:dyDescent="0.3">
      <c r="A4974" t="s">
        <v>237</v>
      </c>
      <c r="B4974">
        <v>-0.60426991934139995</v>
      </c>
      <c r="C4974">
        <v>-1.0758574065247</v>
      </c>
      <c r="D4974">
        <v>-0.13268243215810099</v>
      </c>
      <c r="E4974">
        <v>4.32479531121683</v>
      </c>
      <c r="F4974">
        <v>-2.5704334357852798</v>
      </c>
      <c r="G4974">
        <v>1.30209834236226E-2</v>
      </c>
      <c r="H4974">
        <v>4.3104755432241001E-2</v>
      </c>
      <c r="I4974">
        <v>-3.5298440765336898</v>
      </c>
    </row>
    <row r="4975" spans="1:9" x14ac:dyDescent="0.3">
      <c r="A4975" t="s">
        <v>6889</v>
      </c>
      <c r="B4975">
        <v>-0.62746770161716603</v>
      </c>
      <c r="C4975">
        <v>-1.11399877249968</v>
      </c>
      <c r="D4975">
        <v>-0.14093663073464899</v>
      </c>
      <c r="E4975">
        <v>5.3751162159590402</v>
      </c>
      <c r="F4975">
        <v>-2.5871312085682301</v>
      </c>
      <c r="G4975">
        <v>1.24754416967731E-2</v>
      </c>
      <c r="H4975">
        <v>4.1763797918315401E-2</v>
      </c>
      <c r="I4975">
        <v>-3.5304944779199698</v>
      </c>
    </row>
    <row r="4976" spans="1:9" x14ac:dyDescent="0.3">
      <c r="A4976" t="s">
        <v>3142</v>
      </c>
      <c r="B4976">
        <v>-0.64202072342683103</v>
      </c>
      <c r="C4976">
        <v>-1.1431354900471999</v>
      </c>
      <c r="D4976">
        <v>-0.140905956806465</v>
      </c>
      <c r="E4976">
        <v>4.36260839882556</v>
      </c>
      <c r="F4976">
        <v>-2.5700969466694898</v>
      </c>
      <c r="G4976">
        <v>1.30321967853148E-2</v>
      </c>
      <c r="H4976">
        <v>4.3133227090770401E-2</v>
      </c>
      <c r="I4976">
        <v>-3.5311580208009201</v>
      </c>
    </row>
    <row r="4977" spans="1:9" x14ac:dyDescent="0.3">
      <c r="A4977" t="s">
        <v>4432</v>
      </c>
      <c r="B4977">
        <v>0.56865434969764905</v>
      </c>
      <c r="C4977">
        <v>0.12619518580817499</v>
      </c>
      <c r="D4977">
        <v>1.0111135135871201</v>
      </c>
      <c r="E4977">
        <v>5.4141113429845102</v>
      </c>
      <c r="F4977">
        <v>2.5781775993349201</v>
      </c>
      <c r="G4977">
        <v>1.2765325996162801E-2</v>
      </c>
      <c r="H4977">
        <v>4.2445673085730301E-2</v>
      </c>
      <c r="I4977">
        <v>-3.5312416907155999</v>
      </c>
    </row>
    <row r="4978" spans="1:9" x14ac:dyDescent="0.3">
      <c r="A4978" t="s">
        <v>3287</v>
      </c>
      <c r="B4978">
        <v>-0.68300660094745103</v>
      </c>
      <c r="C4978">
        <v>-1.21752951772511</v>
      </c>
      <c r="D4978">
        <v>-0.14848368416978799</v>
      </c>
      <c r="E4978">
        <v>4.3631774919994601</v>
      </c>
      <c r="F4978">
        <v>-2.5632810739701601</v>
      </c>
      <c r="G4978">
        <v>1.3261232228765E-2</v>
      </c>
      <c r="H4978">
        <v>4.37072634986388E-2</v>
      </c>
      <c r="I4978">
        <v>-3.5315423639897299</v>
      </c>
    </row>
    <row r="4979" spans="1:9" x14ac:dyDescent="0.3">
      <c r="A4979" t="s">
        <v>6888</v>
      </c>
      <c r="B4979">
        <v>-0.72101793317200302</v>
      </c>
      <c r="C4979">
        <v>-1.28410098575981</v>
      </c>
      <c r="D4979">
        <v>-0.157934880584191</v>
      </c>
      <c r="E4979">
        <v>4.6277114924578902</v>
      </c>
      <c r="F4979">
        <v>-2.5697678018544101</v>
      </c>
      <c r="G4979">
        <v>1.30969775636213E-2</v>
      </c>
      <c r="H4979">
        <v>4.3295555185787697E-2</v>
      </c>
      <c r="I4979">
        <v>-3.5326673046241299</v>
      </c>
    </row>
    <row r="4980" spans="1:9" x14ac:dyDescent="0.3">
      <c r="A4980" t="s">
        <v>6887</v>
      </c>
      <c r="B4980">
        <v>-0.61580298181205395</v>
      </c>
      <c r="C4980">
        <v>-1.09359661635409</v>
      </c>
      <c r="D4980">
        <v>-0.13800934727001701</v>
      </c>
      <c r="E4980">
        <v>5.2449343031862403</v>
      </c>
      <c r="F4980">
        <v>-2.5854675272454601</v>
      </c>
      <c r="G4980">
        <v>1.25288477266545E-2</v>
      </c>
      <c r="H4980">
        <v>4.1887150084920798E-2</v>
      </c>
      <c r="I4980">
        <v>-3.5334233477891401</v>
      </c>
    </row>
    <row r="4981" spans="1:9" x14ac:dyDescent="0.3">
      <c r="A4981" t="s">
        <v>4241</v>
      </c>
      <c r="B4981">
        <v>-0.576863717604993</v>
      </c>
      <c r="C4981">
        <v>-1.02605264863985</v>
      </c>
      <c r="D4981">
        <v>-0.127674786570138</v>
      </c>
      <c r="E4981">
        <v>4.7917046580629501</v>
      </c>
      <c r="F4981">
        <v>-2.57621341992047</v>
      </c>
      <c r="G4981">
        <v>1.28297332101747E-2</v>
      </c>
      <c r="H4981">
        <v>4.25989808764431E-2</v>
      </c>
      <c r="I4981">
        <v>-3.5345889079405399</v>
      </c>
    </row>
    <row r="4982" spans="1:9" x14ac:dyDescent="0.3">
      <c r="A4982" t="s">
        <v>6886</v>
      </c>
      <c r="B4982">
        <v>0.66151307537933401</v>
      </c>
      <c r="C4982">
        <v>0.14718051503385499</v>
      </c>
      <c r="D4982">
        <v>1.1758456357248099</v>
      </c>
      <c r="E4982">
        <v>5.8567015735294801</v>
      </c>
      <c r="F4982">
        <v>2.5800734737942301</v>
      </c>
      <c r="G4982">
        <v>1.27034378330887E-2</v>
      </c>
      <c r="H4982">
        <v>4.2290997214450697E-2</v>
      </c>
      <c r="I4982">
        <v>-3.53488072195421</v>
      </c>
    </row>
    <row r="4983" spans="1:9" x14ac:dyDescent="0.3">
      <c r="A4983" t="s">
        <v>4059</v>
      </c>
      <c r="B4983">
        <v>-0.64341359261922204</v>
      </c>
      <c r="C4983">
        <v>-1.14702039386037</v>
      </c>
      <c r="D4983">
        <v>-0.139806791378076</v>
      </c>
      <c r="E4983">
        <v>4.3544468149441897</v>
      </c>
      <c r="F4983">
        <v>-2.5629274015864598</v>
      </c>
      <c r="G4983">
        <v>1.3273216059321E-2</v>
      </c>
      <c r="H4983">
        <v>4.3729300323953203E-2</v>
      </c>
      <c r="I4983">
        <v>-3.53490974511555</v>
      </c>
    </row>
    <row r="4984" spans="1:9" x14ac:dyDescent="0.3">
      <c r="A4984" t="s">
        <v>3548</v>
      </c>
      <c r="B4984">
        <v>0.66857485108599102</v>
      </c>
      <c r="C4984">
        <v>0.148982411388318</v>
      </c>
      <c r="D4984">
        <v>1.18816729078366</v>
      </c>
      <c r="E4984">
        <v>6.4649903013832697</v>
      </c>
      <c r="F4984">
        <v>2.5812191148405002</v>
      </c>
      <c r="G4984">
        <v>1.26661725093185E-2</v>
      </c>
      <c r="H4984">
        <v>4.2198283593823001E-2</v>
      </c>
      <c r="I4984">
        <v>-3.5353463700077601</v>
      </c>
    </row>
    <row r="4985" spans="1:9" x14ac:dyDescent="0.3">
      <c r="A4985" t="s">
        <v>6885</v>
      </c>
      <c r="B4985">
        <v>-0.65919028181211803</v>
      </c>
      <c r="C4985">
        <v>-1.17385806439061</v>
      </c>
      <c r="D4985">
        <v>-0.14452249923362601</v>
      </c>
      <c r="E4985">
        <v>4.4515788757067396</v>
      </c>
      <c r="F4985">
        <v>-2.5693393764022301</v>
      </c>
      <c r="G4985">
        <v>1.3057474662816501E-2</v>
      </c>
      <c r="H4985">
        <v>4.3190913485962101E-2</v>
      </c>
      <c r="I4985">
        <v>-3.5357961526566402</v>
      </c>
    </row>
    <row r="4986" spans="1:9" x14ac:dyDescent="0.3">
      <c r="A4986" t="s">
        <v>6884</v>
      </c>
      <c r="B4986">
        <v>-0.62617702962752197</v>
      </c>
      <c r="C4986">
        <v>-1.11726434454678</v>
      </c>
      <c r="D4986">
        <v>-0.135089714708269</v>
      </c>
      <c r="E4986">
        <v>4.3152923911264098</v>
      </c>
      <c r="F4986">
        <v>-2.5578559069207301</v>
      </c>
      <c r="G4986">
        <v>1.34461447987161E-2</v>
      </c>
      <c r="H4986">
        <v>4.4158027547643697E-2</v>
      </c>
      <c r="I4986">
        <v>-3.5368266036122602</v>
      </c>
    </row>
    <row r="4987" spans="1:9" x14ac:dyDescent="0.3">
      <c r="A4987" t="s">
        <v>820</v>
      </c>
      <c r="B4987">
        <v>0.65564582906907298</v>
      </c>
      <c r="C4987">
        <v>0.14621446684866399</v>
      </c>
      <c r="D4987">
        <v>1.16507719128948</v>
      </c>
      <c r="E4987">
        <v>6.6611857451079404</v>
      </c>
      <c r="F4987">
        <v>2.5817921994678699</v>
      </c>
      <c r="G4987">
        <v>1.26475686254609E-2</v>
      </c>
      <c r="H4987">
        <v>4.2173037858560899E-2</v>
      </c>
      <c r="I4987">
        <v>-3.5384039410416999</v>
      </c>
    </row>
    <row r="4988" spans="1:9" x14ac:dyDescent="0.3">
      <c r="A4988" t="s">
        <v>4947</v>
      </c>
      <c r="B4988">
        <v>1.0899086718723201</v>
      </c>
      <c r="C4988">
        <v>0.23782707695442001</v>
      </c>
      <c r="D4988">
        <v>1.94199026679022</v>
      </c>
      <c r="E4988">
        <v>5.6390749145622703</v>
      </c>
      <c r="F4988">
        <v>2.6142299327874201</v>
      </c>
      <c r="G4988">
        <v>1.3946136016721299E-2</v>
      </c>
      <c r="H4988">
        <v>4.53668491625717E-2</v>
      </c>
      <c r="I4988">
        <v>-3.5385841949883901</v>
      </c>
    </row>
    <row r="4989" spans="1:9" x14ac:dyDescent="0.3">
      <c r="A4989" t="s">
        <v>6883</v>
      </c>
      <c r="B4989">
        <v>-0.70233012564832897</v>
      </c>
      <c r="C4989">
        <v>-1.25450833219351</v>
      </c>
      <c r="D4989">
        <v>-0.15015191910314499</v>
      </c>
      <c r="E4989">
        <v>4.2238677040573496</v>
      </c>
      <c r="F4989">
        <v>-2.5515242195323302</v>
      </c>
      <c r="G4989">
        <v>1.3664917045832101E-2</v>
      </c>
      <c r="H4989">
        <v>4.4672102081117097E-2</v>
      </c>
      <c r="I4989">
        <v>-3.5392028730981799</v>
      </c>
    </row>
    <row r="4990" spans="1:9" x14ac:dyDescent="0.3">
      <c r="A4990" t="s">
        <v>1496</v>
      </c>
      <c r="B4990">
        <v>0.56279006468244397</v>
      </c>
      <c r="C4990">
        <v>0.124414414650922</v>
      </c>
      <c r="D4990">
        <v>1.0011657147139701</v>
      </c>
      <c r="E4990">
        <v>5.1731992966531202</v>
      </c>
      <c r="F4990">
        <v>2.5753582956032401</v>
      </c>
      <c r="G4990">
        <v>1.2857865802630901E-2</v>
      </c>
      <c r="H4990">
        <v>4.2650907025325202E-2</v>
      </c>
      <c r="I4990">
        <v>-3.5393735849411998</v>
      </c>
    </row>
    <row r="4991" spans="1:9" x14ac:dyDescent="0.3">
      <c r="A4991" t="s">
        <v>2021</v>
      </c>
      <c r="B4991">
        <v>0.57280366844091202</v>
      </c>
      <c r="C4991">
        <v>0.12670356799291499</v>
      </c>
      <c r="D4991">
        <v>1.01890376888891</v>
      </c>
      <c r="E4991">
        <v>6.0785248729485604</v>
      </c>
      <c r="F4991">
        <v>2.5757940117199598</v>
      </c>
      <c r="G4991">
        <v>1.28435242434342E-2</v>
      </c>
      <c r="H4991">
        <v>4.2628416110746803E-2</v>
      </c>
      <c r="I4991">
        <v>-3.5395141137968298</v>
      </c>
    </row>
    <row r="4992" spans="1:9" x14ac:dyDescent="0.3">
      <c r="A4992" t="s">
        <v>2545</v>
      </c>
      <c r="B4992">
        <v>0.63323063099904697</v>
      </c>
      <c r="C4992">
        <v>0.14129485125991101</v>
      </c>
      <c r="D4992">
        <v>1.12516641073818</v>
      </c>
      <c r="E4992">
        <v>6.5620128942426703</v>
      </c>
      <c r="F4992">
        <v>2.58220764832646</v>
      </c>
      <c r="G4992">
        <v>1.26340975852607E-2</v>
      </c>
      <c r="H4992">
        <v>4.2148085524866701E-2</v>
      </c>
      <c r="I4992">
        <v>-3.5410518700414602</v>
      </c>
    </row>
    <row r="4993" spans="1:9" x14ac:dyDescent="0.3">
      <c r="A4993" t="s">
        <v>818</v>
      </c>
      <c r="B4993">
        <v>-0.630822487464063</v>
      </c>
      <c r="C4993">
        <v>-1.1205739468268601</v>
      </c>
      <c r="D4993">
        <v>-0.14107102810127001</v>
      </c>
      <c r="E4993">
        <v>5.3608820052479302</v>
      </c>
      <c r="F4993">
        <v>-2.58386064591603</v>
      </c>
      <c r="G4993">
        <v>1.2580627995385099E-2</v>
      </c>
      <c r="H4993">
        <v>4.2009220787988098E-2</v>
      </c>
      <c r="I4993">
        <v>-3.5415911715123398</v>
      </c>
    </row>
    <row r="4994" spans="1:9" x14ac:dyDescent="0.3">
      <c r="A4994" t="s">
        <v>3828</v>
      </c>
      <c r="B4994">
        <v>0.66371301366932201</v>
      </c>
      <c r="C4994">
        <v>0.147387609749005</v>
      </c>
      <c r="D4994">
        <v>1.1800384175896399</v>
      </c>
      <c r="E4994">
        <v>6.3453104639179401</v>
      </c>
      <c r="F4994">
        <v>2.5786624678016601</v>
      </c>
      <c r="G4994">
        <v>1.27494720802889E-2</v>
      </c>
      <c r="H4994">
        <v>4.24100412197237E-2</v>
      </c>
      <c r="I4994">
        <v>-3.5423589136209199</v>
      </c>
    </row>
    <row r="4995" spans="1:9" x14ac:dyDescent="0.3">
      <c r="A4995" t="s">
        <v>5561</v>
      </c>
      <c r="B4995">
        <v>-0.54322873869155897</v>
      </c>
      <c r="C4995">
        <v>-0.96616095397912705</v>
      </c>
      <c r="D4995">
        <v>-0.120296523403991</v>
      </c>
      <c r="E4995">
        <v>4.81571787313705</v>
      </c>
      <c r="F4995">
        <v>-2.5766155885258</v>
      </c>
      <c r="G4995">
        <v>1.28165217103118E-2</v>
      </c>
      <c r="H4995">
        <v>4.2564465281741702E-2</v>
      </c>
      <c r="I4995">
        <v>-3.5426127772129701</v>
      </c>
    </row>
    <row r="4996" spans="1:9" x14ac:dyDescent="0.3">
      <c r="A4996" t="s">
        <v>5053</v>
      </c>
      <c r="B4996">
        <v>0.89249508908199204</v>
      </c>
      <c r="C4996">
        <v>0.19618058133931601</v>
      </c>
      <c r="D4996">
        <v>1.58880959682467</v>
      </c>
      <c r="E4996">
        <v>6.78259494870544</v>
      </c>
      <c r="F4996">
        <v>2.59838400481466</v>
      </c>
      <c r="G4996">
        <v>1.3434644672830599E-2</v>
      </c>
      <c r="H4996">
        <v>4.4145313815792502E-2</v>
      </c>
      <c r="I4996">
        <v>-3.5430603726924499</v>
      </c>
    </row>
    <row r="4997" spans="1:9" x14ac:dyDescent="0.3">
      <c r="A4997" t="s">
        <v>2041</v>
      </c>
      <c r="B4997">
        <v>-0.64054638641682804</v>
      </c>
      <c r="C4997">
        <v>-1.13989697253593</v>
      </c>
      <c r="D4997">
        <v>-0.141195800297721</v>
      </c>
      <c r="E4997">
        <v>5.1134625792985204</v>
      </c>
      <c r="F4997">
        <v>-2.5732541454077502</v>
      </c>
      <c r="G4997">
        <v>1.29273290645175E-2</v>
      </c>
      <c r="H4997">
        <v>4.2846270934775901E-2</v>
      </c>
      <c r="I4997">
        <v>-3.5448870470146199</v>
      </c>
    </row>
    <row r="4998" spans="1:9" x14ac:dyDescent="0.3">
      <c r="A4998" t="s">
        <v>3230</v>
      </c>
      <c r="B4998">
        <v>-0.56176664696774803</v>
      </c>
      <c r="C4998">
        <v>-0.99932332760449005</v>
      </c>
      <c r="D4998">
        <v>-0.124209966331007</v>
      </c>
      <c r="E4998">
        <v>4.8771627723879902</v>
      </c>
      <c r="F4998">
        <v>-2.5754865804025302</v>
      </c>
      <c r="G4998">
        <v>1.2853641806273399E-2</v>
      </c>
      <c r="H4998">
        <v>4.2650907025325202E-2</v>
      </c>
      <c r="I4998">
        <v>-3.5455146530390702</v>
      </c>
    </row>
    <row r="4999" spans="1:9" x14ac:dyDescent="0.3">
      <c r="A4999" t="s">
        <v>1953</v>
      </c>
      <c r="B4999">
        <v>-0.58341586482238295</v>
      </c>
      <c r="C4999">
        <v>-1.03860682032947</v>
      </c>
      <c r="D4999">
        <v>-0.12822490931529301</v>
      </c>
      <c r="E4999">
        <v>4.8409824975017104</v>
      </c>
      <c r="F4999">
        <v>-2.57111954681154</v>
      </c>
      <c r="G4999">
        <v>1.29981462459494E-2</v>
      </c>
      <c r="H4999">
        <v>4.3046418530467097E-2</v>
      </c>
      <c r="I4999">
        <v>-3.54606716464248</v>
      </c>
    </row>
    <row r="5000" spans="1:9" x14ac:dyDescent="0.3">
      <c r="A5000" t="s">
        <v>4019</v>
      </c>
      <c r="B5000">
        <v>-0.55083432553067602</v>
      </c>
      <c r="C5000">
        <v>-0.98048645886142805</v>
      </c>
      <c r="D5000">
        <v>-0.121182192199924</v>
      </c>
      <c r="E5000">
        <v>4.6888622182712698</v>
      </c>
      <c r="F5000">
        <v>-2.5718265935062101</v>
      </c>
      <c r="G5000">
        <v>1.29746503549343E-2</v>
      </c>
      <c r="H5000">
        <v>4.2985852440218998E-2</v>
      </c>
      <c r="I5000">
        <v>-3.5463153497962701</v>
      </c>
    </row>
    <row r="5001" spans="1:9" x14ac:dyDescent="0.3">
      <c r="A5001" t="s">
        <v>6882</v>
      </c>
      <c r="B5001">
        <v>0.76248839780200495</v>
      </c>
      <c r="C5001">
        <v>0.16806339004714199</v>
      </c>
      <c r="D5001">
        <v>1.3569134055568699</v>
      </c>
      <c r="E5001">
        <v>5.4438759975659803</v>
      </c>
      <c r="F5001">
        <v>2.58190684744</v>
      </c>
      <c r="G5001">
        <v>1.30710599266538E-2</v>
      </c>
      <c r="H5001">
        <v>4.3218531610079602E-2</v>
      </c>
      <c r="I5001">
        <v>-3.54679284981406</v>
      </c>
    </row>
    <row r="5002" spans="1:9" x14ac:dyDescent="0.3">
      <c r="A5002" t="s">
        <v>3500</v>
      </c>
      <c r="B5002">
        <v>-0.60463693507205296</v>
      </c>
      <c r="C5002">
        <v>-1.07418935096997</v>
      </c>
      <c r="D5002">
        <v>-0.13508451917413999</v>
      </c>
      <c r="E5002">
        <v>5.6477771605117804</v>
      </c>
      <c r="F5002">
        <v>-2.5831418364671599</v>
      </c>
      <c r="G5002">
        <v>1.2603853987654901E-2</v>
      </c>
      <c r="H5002">
        <v>4.20782660226885E-2</v>
      </c>
      <c r="I5002">
        <v>-3.5474332522212801</v>
      </c>
    </row>
    <row r="5003" spans="1:9" x14ac:dyDescent="0.3">
      <c r="A5003" t="s">
        <v>3773</v>
      </c>
      <c r="B5003">
        <v>-0.650880595424983</v>
      </c>
      <c r="C5003">
        <v>-1.1598124704383399</v>
      </c>
      <c r="D5003">
        <v>-0.14194872041162501</v>
      </c>
      <c r="E5003">
        <v>4.5937552835575701</v>
      </c>
      <c r="F5003">
        <v>-2.56554319823156</v>
      </c>
      <c r="G5003">
        <v>1.3184814854948599E-2</v>
      </c>
      <c r="H5003">
        <v>4.3551042104911397E-2</v>
      </c>
      <c r="I5003">
        <v>-3.54789713303302</v>
      </c>
    </row>
    <row r="5004" spans="1:9" x14ac:dyDescent="0.3">
      <c r="A5004" t="s">
        <v>6881</v>
      </c>
      <c r="B5004">
        <v>-0.53270839041109497</v>
      </c>
      <c r="C5004">
        <v>-0.94665144430759496</v>
      </c>
      <c r="D5004">
        <v>-0.11876533651459401</v>
      </c>
      <c r="E5004">
        <v>5.6427722215875802</v>
      </c>
      <c r="F5004">
        <v>-2.5815860008091698</v>
      </c>
      <c r="G5004">
        <v>1.26542595269048E-2</v>
      </c>
      <c r="H5004">
        <v>4.2178310222021398E-2</v>
      </c>
      <c r="I5004">
        <v>-3.5479227701337099</v>
      </c>
    </row>
    <row r="5005" spans="1:9" x14ac:dyDescent="0.3">
      <c r="A5005" t="s">
        <v>2142</v>
      </c>
      <c r="B5005">
        <v>-0.60481737246150902</v>
      </c>
      <c r="C5005">
        <v>-1.0752571311902499</v>
      </c>
      <c r="D5005">
        <v>-0.13437761373277199</v>
      </c>
      <c r="E5005">
        <v>5.2226186325865296</v>
      </c>
      <c r="F5005">
        <v>-2.5790389320235398</v>
      </c>
      <c r="G5005">
        <v>1.2737175058678E-2</v>
      </c>
      <c r="H5005">
        <v>4.2386726417331697E-2</v>
      </c>
      <c r="I5005">
        <v>-3.54820276504238</v>
      </c>
    </row>
    <row r="5006" spans="1:9" x14ac:dyDescent="0.3">
      <c r="A5006" t="s">
        <v>1024</v>
      </c>
      <c r="B5006">
        <v>-1.1015404827541899</v>
      </c>
      <c r="C5006">
        <v>-1.9576952943860799</v>
      </c>
      <c r="D5006">
        <v>-0.24538567112231</v>
      </c>
      <c r="E5006">
        <v>5.68016758988938</v>
      </c>
      <c r="F5006">
        <v>-2.6337606605591302</v>
      </c>
      <c r="G5006">
        <v>1.3514321935240501E-2</v>
      </c>
      <c r="H5006">
        <v>4.4328487336058597E-2</v>
      </c>
      <c r="I5006">
        <v>-3.54875054997565</v>
      </c>
    </row>
    <row r="5007" spans="1:9" x14ac:dyDescent="0.3">
      <c r="A5007" t="s">
        <v>2249</v>
      </c>
      <c r="B5007">
        <v>-0.56286394684989005</v>
      </c>
      <c r="C5007">
        <v>-1.0042512101482599</v>
      </c>
      <c r="D5007">
        <v>-0.121476683551516</v>
      </c>
      <c r="E5007">
        <v>4.2782301524402202</v>
      </c>
      <c r="F5007">
        <v>-2.5581222448205501</v>
      </c>
      <c r="G5007">
        <v>1.3437012457452499E-2</v>
      </c>
      <c r="H5007">
        <v>4.4145313815792502E-2</v>
      </c>
      <c r="I5007">
        <v>-3.5487989768254899</v>
      </c>
    </row>
    <row r="5008" spans="1:9" x14ac:dyDescent="0.3">
      <c r="A5008" t="s">
        <v>4655</v>
      </c>
      <c r="B5008">
        <v>-0.63899797801931402</v>
      </c>
      <c r="C5008">
        <v>-1.1379302670924401</v>
      </c>
      <c r="D5008">
        <v>-0.14006568894619401</v>
      </c>
      <c r="E5008">
        <v>4.8709114884993197</v>
      </c>
      <c r="F5008">
        <v>-2.5691859164670801</v>
      </c>
      <c r="G5008">
        <v>1.3062600595824E-2</v>
      </c>
      <c r="H5008">
        <v>4.31992133887137E-2</v>
      </c>
      <c r="I5008">
        <v>-3.5503429418949199</v>
      </c>
    </row>
    <row r="5009" spans="1:9" x14ac:dyDescent="0.3">
      <c r="A5009" t="s">
        <v>6880</v>
      </c>
      <c r="B5009">
        <v>-0.641470322960913</v>
      </c>
      <c r="C5009">
        <v>-1.1452029783489599</v>
      </c>
      <c r="D5009">
        <v>-0.13773766757286299</v>
      </c>
      <c r="E5009">
        <v>4.3236527128606497</v>
      </c>
      <c r="F5009">
        <v>-2.5545483252105599</v>
      </c>
      <c r="G5009">
        <v>1.35600279632205E-2</v>
      </c>
      <c r="H5009">
        <v>4.4427038991675799E-2</v>
      </c>
      <c r="I5009">
        <v>-3.5513126306009699</v>
      </c>
    </row>
    <row r="5010" spans="1:9" x14ac:dyDescent="0.3">
      <c r="A5010" t="s">
        <v>6879</v>
      </c>
      <c r="B5010">
        <v>-0.544274891279101</v>
      </c>
      <c r="C5010">
        <v>-0.96666944734473204</v>
      </c>
      <c r="D5010">
        <v>-0.12188033521347</v>
      </c>
      <c r="E5010">
        <v>6.5292823870324304</v>
      </c>
      <c r="F5010">
        <v>-2.5848636961257401</v>
      </c>
      <c r="G5010">
        <v>1.25482828215891E-2</v>
      </c>
      <c r="H5010">
        <v>4.1935141923403599E-2</v>
      </c>
      <c r="I5010">
        <v>-3.5515728068605599</v>
      </c>
    </row>
    <row r="5011" spans="1:9" x14ac:dyDescent="0.3">
      <c r="A5011" t="s">
        <v>517</v>
      </c>
      <c r="B5011">
        <v>-0.81975802684052201</v>
      </c>
      <c r="C5011">
        <v>-1.4568543821989499</v>
      </c>
      <c r="D5011">
        <v>-0.182661671482095</v>
      </c>
      <c r="E5011">
        <v>5.3118459264185498</v>
      </c>
      <c r="F5011">
        <v>-2.60230987965102</v>
      </c>
      <c r="G5011">
        <v>1.3009062029119001E-2</v>
      </c>
      <c r="H5011">
        <v>4.3073928006162499E-2</v>
      </c>
      <c r="I5011">
        <v>-3.5519696410726</v>
      </c>
    </row>
    <row r="5012" spans="1:9" x14ac:dyDescent="0.3">
      <c r="A5012" t="s">
        <v>994</v>
      </c>
      <c r="B5012">
        <v>-0.63605352101325496</v>
      </c>
      <c r="C5012">
        <v>-1.1334975256700399</v>
      </c>
      <c r="D5012">
        <v>-0.13860951635647201</v>
      </c>
      <c r="E5012">
        <v>4.5596112819175598</v>
      </c>
      <c r="F5012">
        <v>-2.56499852468894</v>
      </c>
      <c r="G5012">
        <v>1.3203177914245599E-2</v>
      </c>
      <c r="H5012">
        <v>4.3585535730110099E-2</v>
      </c>
      <c r="I5012">
        <v>-3.5531459505842302</v>
      </c>
    </row>
    <row r="5013" spans="1:9" x14ac:dyDescent="0.3">
      <c r="A5013" t="s">
        <v>3753</v>
      </c>
      <c r="B5013">
        <v>-0.69695046626760704</v>
      </c>
      <c r="C5013">
        <v>-1.24432367551</v>
      </c>
      <c r="D5013">
        <v>-0.14957725702521499</v>
      </c>
      <c r="E5013">
        <v>4.2649057974192903</v>
      </c>
      <c r="F5013">
        <v>-2.55420667274104</v>
      </c>
      <c r="G5013">
        <v>1.35718411850465E-2</v>
      </c>
      <c r="H5013">
        <v>4.4455858357923199E-2</v>
      </c>
      <c r="I5013">
        <v>-3.5543807363081799</v>
      </c>
    </row>
    <row r="5014" spans="1:9" x14ac:dyDescent="0.3">
      <c r="A5014" t="s">
        <v>4722</v>
      </c>
      <c r="B5014">
        <v>-0.53197425290758704</v>
      </c>
      <c r="C5014">
        <v>-0.94593331850219198</v>
      </c>
      <c r="D5014">
        <v>-0.118015187312982</v>
      </c>
      <c r="E5014">
        <v>5.2269935866896899</v>
      </c>
      <c r="F5014">
        <v>-2.5779285419976898</v>
      </c>
      <c r="G5014">
        <v>1.2773476486084E-2</v>
      </c>
      <c r="H5014">
        <v>4.2455672097596202E-2</v>
      </c>
      <c r="I5014">
        <v>-3.5549470297918702</v>
      </c>
    </row>
    <row r="5015" spans="1:9" x14ac:dyDescent="0.3">
      <c r="A5015" t="s">
        <v>3529</v>
      </c>
      <c r="B5015">
        <v>-0.65730324437932497</v>
      </c>
      <c r="C5015">
        <v>-1.1726623022546301</v>
      </c>
      <c r="D5015">
        <v>-0.14194418650401999</v>
      </c>
      <c r="E5015">
        <v>4.3480619668892801</v>
      </c>
      <c r="F5015">
        <v>-2.5585477224801099</v>
      </c>
      <c r="G5015">
        <v>1.34224351401688E-2</v>
      </c>
      <c r="H5015">
        <v>4.4115266121649802E-2</v>
      </c>
      <c r="I5015">
        <v>-3.5551323648662598</v>
      </c>
    </row>
    <row r="5016" spans="1:9" x14ac:dyDescent="0.3">
      <c r="A5016" t="s">
        <v>3728</v>
      </c>
      <c r="B5016">
        <v>-0.68565556236904701</v>
      </c>
      <c r="C5016">
        <v>-1.2244008668066</v>
      </c>
      <c r="D5016">
        <v>-0.14691025793149901</v>
      </c>
      <c r="E5016">
        <v>4.3465778245520301</v>
      </c>
      <c r="F5016">
        <v>-2.5530549664528999</v>
      </c>
      <c r="G5016">
        <v>1.3611732337288501E-2</v>
      </c>
      <c r="H5016">
        <v>4.4551167556759697E-2</v>
      </c>
      <c r="I5016">
        <v>-3.5558537829591099</v>
      </c>
    </row>
    <row r="5017" spans="1:9" x14ac:dyDescent="0.3">
      <c r="A5017" t="s">
        <v>2785</v>
      </c>
      <c r="B5017">
        <v>0.59515982482375696</v>
      </c>
      <c r="C5017">
        <v>0.13054148623702899</v>
      </c>
      <c r="D5017">
        <v>1.0597781634104899</v>
      </c>
      <c r="E5017">
        <v>5.4662957587300403</v>
      </c>
      <c r="F5017">
        <v>2.5696555924810398</v>
      </c>
      <c r="G5017">
        <v>1.30469180502011E-2</v>
      </c>
      <c r="H5017">
        <v>4.3173295267742898E-2</v>
      </c>
      <c r="I5017">
        <v>-3.5559670990494001</v>
      </c>
    </row>
    <row r="5018" spans="1:9" x14ac:dyDescent="0.3">
      <c r="A5018" t="s">
        <v>4564</v>
      </c>
      <c r="B5018">
        <v>-0.78996324999656198</v>
      </c>
      <c r="C5018">
        <v>-1.4059303796893099</v>
      </c>
      <c r="D5018">
        <v>-0.173996120303817</v>
      </c>
      <c r="E5018">
        <v>5.2783599060616302</v>
      </c>
      <c r="F5018">
        <v>-2.5875566559537901</v>
      </c>
      <c r="G5018">
        <v>1.31879703595995E-2</v>
      </c>
      <c r="H5018">
        <v>4.3552751083542403E-2</v>
      </c>
      <c r="I5018">
        <v>-3.5591269549512301</v>
      </c>
    </row>
    <row r="5019" spans="1:9" x14ac:dyDescent="0.3">
      <c r="A5019" t="s">
        <v>1374</v>
      </c>
      <c r="B5019">
        <v>-0.67046157623691305</v>
      </c>
      <c r="C5019">
        <v>-1.19647357605614</v>
      </c>
      <c r="D5019">
        <v>-0.14444957641768699</v>
      </c>
      <c r="E5019">
        <v>4.2654963719808503</v>
      </c>
      <c r="F5019">
        <v>-2.55691270740498</v>
      </c>
      <c r="G5019">
        <v>1.34785311265283E-2</v>
      </c>
      <c r="H5019">
        <v>4.4237986156631402E-2</v>
      </c>
      <c r="I5019">
        <v>-3.5594728460592902</v>
      </c>
    </row>
    <row r="5020" spans="1:9" x14ac:dyDescent="0.3">
      <c r="A5020" t="s">
        <v>3346</v>
      </c>
      <c r="B5020">
        <v>-0.67169906002532997</v>
      </c>
      <c r="C5020">
        <v>-1.1989337398342299</v>
      </c>
      <c r="D5020">
        <v>-0.14446438021643401</v>
      </c>
      <c r="E5020">
        <v>4.5659738999071298</v>
      </c>
      <c r="F5020">
        <v>-2.5556915148803001</v>
      </c>
      <c r="G5020">
        <v>1.35205681201769E-2</v>
      </c>
      <c r="H5020">
        <v>4.4328487336058597E-2</v>
      </c>
      <c r="I5020">
        <v>-3.5596586230243799</v>
      </c>
    </row>
    <row r="5021" spans="1:9" x14ac:dyDescent="0.3">
      <c r="A5021" t="s">
        <v>6878</v>
      </c>
      <c r="B5021">
        <v>-0.68145939256555099</v>
      </c>
      <c r="C5021">
        <v>-1.2144479383234399</v>
      </c>
      <c r="D5021">
        <v>-0.14847084680766501</v>
      </c>
      <c r="E5021">
        <v>4.71672437107914</v>
      </c>
      <c r="F5021">
        <v>-2.5648369724697302</v>
      </c>
      <c r="G5021">
        <v>1.32086289369737E-2</v>
      </c>
      <c r="H5021">
        <v>4.3594813098860097E-2</v>
      </c>
      <c r="I5021">
        <v>-3.55973241386857</v>
      </c>
    </row>
    <row r="5022" spans="1:9" x14ac:dyDescent="0.3">
      <c r="A5022" t="s">
        <v>519</v>
      </c>
      <c r="B5022">
        <v>-0.68542773735574802</v>
      </c>
      <c r="C5022">
        <v>-1.22264919382796</v>
      </c>
      <c r="D5022">
        <v>-0.14820628088353199</v>
      </c>
      <c r="E5022">
        <v>4.5555643915273096</v>
      </c>
      <c r="F5022">
        <v>-2.5594460804243999</v>
      </c>
      <c r="G5022">
        <v>1.33917036468904E-2</v>
      </c>
      <c r="H5022">
        <v>4.40317935683157E-2</v>
      </c>
      <c r="I5022">
        <v>-3.5601529646598</v>
      </c>
    </row>
    <row r="5023" spans="1:9" x14ac:dyDescent="0.3">
      <c r="A5023" t="s">
        <v>239</v>
      </c>
      <c r="B5023">
        <v>0.61658260899667205</v>
      </c>
      <c r="C5023">
        <v>0.13350558166958301</v>
      </c>
      <c r="D5023">
        <v>1.0996596363237601</v>
      </c>
      <c r="E5023">
        <v>5.00204087415971</v>
      </c>
      <c r="F5023">
        <v>2.5604278680933699</v>
      </c>
      <c r="G5023">
        <v>1.3358191301960601E-2</v>
      </c>
      <c r="H5023">
        <v>4.39566235208428E-2</v>
      </c>
      <c r="I5023">
        <v>-3.5608896208660998</v>
      </c>
    </row>
    <row r="5024" spans="1:9" x14ac:dyDescent="0.3">
      <c r="A5024" t="s">
        <v>6877</v>
      </c>
      <c r="B5024">
        <v>-0.623087237028628</v>
      </c>
      <c r="C5024">
        <v>-1.11203496002427</v>
      </c>
      <c r="D5024">
        <v>-0.13413951403298199</v>
      </c>
      <c r="E5024">
        <v>4.6242549035664799</v>
      </c>
      <c r="F5024">
        <v>-2.55637220602443</v>
      </c>
      <c r="G5024">
        <v>1.3497122080263499E-2</v>
      </c>
      <c r="H5024">
        <v>4.4281396745443097E-2</v>
      </c>
      <c r="I5024">
        <v>-3.56136990380107</v>
      </c>
    </row>
    <row r="5025" spans="1:9" x14ac:dyDescent="0.3">
      <c r="A5025" t="s">
        <v>3428</v>
      </c>
      <c r="B5025">
        <v>-0.580624770045854</v>
      </c>
      <c r="C5025">
        <v>-1.0360046368585301</v>
      </c>
      <c r="D5025">
        <v>-0.125244903233178</v>
      </c>
      <c r="E5025">
        <v>4.4154013772027998</v>
      </c>
      <c r="F5025">
        <v>-2.5577576551454402</v>
      </c>
      <c r="G5025">
        <v>1.34495151340756E-2</v>
      </c>
      <c r="H5025">
        <v>4.4160073118607097E-2</v>
      </c>
      <c r="I5025">
        <v>-3.5625282862676202</v>
      </c>
    </row>
    <row r="5026" spans="1:9" x14ac:dyDescent="0.3">
      <c r="A5026" t="s">
        <v>1370</v>
      </c>
      <c r="B5026">
        <v>-0.664742692113658</v>
      </c>
      <c r="C5026">
        <v>-1.1887648334874299</v>
      </c>
      <c r="D5026">
        <v>-0.14072055073988701</v>
      </c>
      <c r="E5026">
        <v>4.1180809627033099</v>
      </c>
      <c r="F5026">
        <v>-2.5447293195245901</v>
      </c>
      <c r="G5026">
        <v>1.3903287207930101E-2</v>
      </c>
      <c r="H5026">
        <v>4.5252544342283998E-2</v>
      </c>
      <c r="I5026">
        <v>-3.56300098159041</v>
      </c>
    </row>
    <row r="5027" spans="1:9" x14ac:dyDescent="0.3">
      <c r="A5027" t="s">
        <v>746</v>
      </c>
      <c r="B5027">
        <v>-0.57471376997913504</v>
      </c>
      <c r="C5027">
        <v>-1.0267561139042101</v>
      </c>
      <c r="D5027">
        <v>-0.12267142605405899</v>
      </c>
      <c r="E5027">
        <v>4.3181838496940097</v>
      </c>
      <c r="F5027">
        <v>-2.5504108319185601</v>
      </c>
      <c r="G5027">
        <v>1.37037194235711E-2</v>
      </c>
      <c r="H5027">
        <v>4.4754639755437302E-2</v>
      </c>
      <c r="I5027">
        <v>-3.56431005446131</v>
      </c>
    </row>
    <row r="5028" spans="1:9" x14ac:dyDescent="0.3">
      <c r="A5028" t="s">
        <v>1376</v>
      </c>
      <c r="B5028">
        <v>-0.66723307422897504</v>
      </c>
      <c r="C5028">
        <v>-1.1900436379566599</v>
      </c>
      <c r="D5028">
        <v>-0.14442251050129301</v>
      </c>
      <c r="E5028">
        <v>4.4011941849284701</v>
      </c>
      <c r="F5028">
        <v>-2.5601821846132502</v>
      </c>
      <c r="G5028">
        <v>1.3366570303635901E-2</v>
      </c>
      <c r="H5028">
        <v>4.3966668488289597E-2</v>
      </c>
      <c r="I5028">
        <v>-3.5667320432001</v>
      </c>
    </row>
    <row r="5029" spans="1:9" x14ac:dyDescent="0.3">
      <c r="A5029" t="s">
        <v>6876</v>
      </c>
      <c r="B5029">
        <v>-0.61601863346270402</v>
      </c>
      <c r="C5029">
        <v>-1.0979887088531699</v>
      </c>
      <c r="D5029">
        <v>-0.13404855807223701</v>
      </c>
      <c r="E5029">
        <v>4.8351061234095196</v>
      </c>
      <c r="F5029">
        <v>-2.56396111262239</v>
      </c>
      <c r="G5029">
        <v>1.32382174478632E-2</v>
      </c>
      <c r="H5029">
        <v>4.3675006364263198E-2</v>
      </c>
      <c r="I5029">
        <v>-3.5667351657017399</v>
      </c>
    </row>
    <row r="5030" spans="1:9" x14ac:dyDescent="0.3">
      <c r="A5030" t="s">
        <v>2900</v>
      </c>
      <c r="B5030">
        <v>-0.63000218269554298</v>
      </c>
      <c r="C5030">
        <v>-1.12271157463843</v>
      </c>
      <c r="D5030">
        <v>-0.13729279075265199</v>
      </c>
      <c r="E5030">
        <v>4.92583451129802</v>
      </c>
      <c r="F5030">
        <v>-2.5650088793213399</v>
      </c>
      <c r="G5030">
        <v>1.3202828602640101E-2</v>
      </c>
      <c r="H5030">
        <v>4.3585535730110099E-2</v>
      </c>
      <c r="I5030">
        <v>-3.5667792007207799</v>
      </c>
    </row>
    <row r="5031" spans="1:9" x14ac:dyDescent="0.3">
      <c r="A5031" t="s">
        <v>6875</v>
      </c>
      <c r="B5031">
        <v>0.58115438467041602</v>
      </c>
      <c r="C5031">
        <v>0.12639606696573699</v>
      </c>
      <c r="D5031">
        <v>1.03591270237509</v>
      </c>
      <c r="E5031">
        <v>5.26727141704521</v>
      </c>
      <c r="F5031">
        <v>2.5635897538413102</v>
      </c>
      <c r="G5031">
        <v>1.3250780964996401E-2</v>
      </c>
      <c r="H5031">
        <v>4.3692858857194497E-2</v>
      </c>
      <c r="I5031">
        <v>-3.5676984741850299</v>
      </c>
    </row>
    <row r="5032" spans="1:9" x14ac:dyDescent="0.3">
      <c r="A5032" t="s">
        <v>6874</v>
      </c>
      <c r="B5032">
        <v>0.62427190942283395</v>
      </c>
      <c r="C5032">
        <v>0.13372198912518399</v>
      </c>
      <c r="D5032">
        <v>1.1148218297204799</v>
      </c>
      <c r="E5032">
        <v>4.7364827835489596</v>
      </c>
      <c r="F5032">
        <v>2.5528673170701799</v>
      </c>
      <c r="G5032">
        <v>1.3618241951231701E-2</v>
      </c>
      <c r="H5032">
        <v>4.4554807049719501E-2</v>
      </c>
      <c r="I5032">
        <v>-3.56849615161055</v>
      </c>
    </row>
    <row r="5033" spans="1:9" x14ac:dyDescent="0.3">
      <c r="A5033" t="s">
        <v>6873</v>
      </c>
      <c r="B5033">
        <v>2.0829661751605699</v>
      </c>
      <c r="C5033">
        <v>0.44444975559531102</v>
      </c>
      <c r="D5033">
        <v>3.7214825947258401</v>
      </c>
      <c r="E5033">
        <v>6.1407300809067698</v>
      </c>
      <c r="F5033">
        <v>2.6112690323245702</v>
      </c>
      <c r="G5033">
        <v>1.4690365232232201E-2</v>
      </c>
      <c r="H5033">
        <v>4.7229452700860902E-2</v>
      </c>
      <c r="I5033">
        <v>-3.5685667155958098</v>
      </c>
    </row>
    <row r="5034" spans="1:9" x14ac:dyDescent="0.3">
      <c r="A5034" t="s">
        <v>5408</v>
      </c>
      <c r="B5034">
        <v>0.58682126730693795</v>
      </c>
      <c r="C5034">
        <v>0.12814009716289401</v>
      </c>
      <c r="D5034">
        <v>1.04550243745098</v>
      </c>
      <c r="E5034">
        <v>6.06851543612947</v>
      </c>
      <c r="F5034">
        <v>2.5664487297885299</v>
      </c>
      <c r="G5034">
        <v>1.3154337269311899E-2</v>
      </c>
      <c r="H5034">
        <v>4.3459066235555399E-2</v>
      </c>
      <c r="I5034">
        <v>-3.5688962620321898</v>
      </c>
    </row>
    <row r="5035" spans="1:9" x14ac:dyDescent="0.3">
      <c r="A5035" t="s">
        <v>5013</v>
      </c>
      <c r="B5035">
        <v>-0.56716839911847705</v>
      </c>
      <c r="C5035">
        <v>-1.0091863655561899</v>
      </c>
      <c r="D5035">
        <v>-0.125150432680767</v>
      </c>
      <c r="E5035">
        <v>5.3963056682609398</v>
      </c>
      <c r="F5035">
        <v>-2.5740072311305102</v>
      </c>
      <c r="G5035">
        <v>1.29024286806883E-2</v>
      </c>
      <c r="H5035">
        <v>4.2780918877180898E-2</v>
      </c>
      <c r="I5035">
        <v>-3.5689962454617601</v>
      </c>
    </row>
    <row r="5036" spans="1:9" x14ac:dyDescent="0.3">
      <c r="A5036" t="s">
        <v>3483</v>
      </c>
      <c r="B5036">
        <v>0.623799705717484</v>
      </c>
      <c r="C5036">
        <v>0.135785154494524</v>
      </c>
      <c r="D5036">
        <v>1.1118142569404399</v>
      </c>
      <c r="E5036">
        <v>5.9890270465826303</v>
      </c>
      <c r="F5036">
        <v>2.5641891219628699</v>
      </c>
      <c r="G5036">
        <v>1.32305089836276E-2</v>
      </c>
      <c r="H5036">
        <v>4.3658299582392E-2</v>
      </c>
      <c r="I5036">
        <v>-3.5690854481754299</v>
      </c>
    </row>
    <row r="5037" spans="1:9" x14ac:dyDescent="0.3">
      <c r="A5037" t="s">
        <v>6872</v>
      </c>
      <c r="B5037">
        <v>-0.70684711083512897</v>
      </c>
      <c r="C5037">
        <v>-1.2607609640174899</v>
      </c>
      <c r="D5037">
        <v>-0.152933257652764</v>
      </c>
      <c r="E5037">
        <v>5.0195026880950797</v>
      </c>
      <c r="F5037">
        <v>-2.56127474934758</v>
      </c>
      <c r="G5037">
        <v>1.3399428589520999E-2</v>
      </c>
      <c r="H5037">
        <v>4.4048420267702497E-2</v>
      </c>
      <c r="I5037">
        <v>-3.5696807010043199</v>
      </c>
    </row>
    <row r="5038" spans="1:9" x14ac:dyDescent="0.3">
      <c r="A5038" t="s">
        <v>2669</v>
      </c>
      <c r="B5038">
        <v>-0.66844073265475201</v>
      </c>
      <c r="C5038">
        <v>-1.19462507309793</v>
      </c>
      <c r="D5038">
        <v>-0.14225639221157499</v>
      </c>
      <c r="E5038">
        <v>4.3519624567327</v>
      </c>
      <c r="F5038">
        <v>-2.5483709576040501</v>
      </c>
      <c r="G5038">
        <v>1.3775070313812501E-2</v>
      </c>
      <c r="H5038">
        <v>4.4934328356200398E-2</v>
      </c>
      <c r="I5038">
        <v>-3.5705473277841402</v>
      </c>
    </row>
    <row r="5039" spans="1:9" x14ac:dyDescent="0.3">
      <c r="A5039" t="s">
        <v>1974</v>
      </c>
      <c r="B5039">
        <v>0.517377690799117</v>
      </c>
      <c r="C5039">
        <v>0.112189643201456</v>
      </c>
      <c r="D5039">
        <v>0.92256573839677802</v>
      </c>
      <c r="E5039">
        <v>5.4689731465499403</v>
      </c>
      <c r="F5039">
        <v>2.5614668033071299</v>
      </c>
      <c r="G5039">
        <v>1.3322811321353999E-2</v>
      </c>
      <c r="H5039">
        <v>4.38839369721137E-2</v>
      </c>
      <c r="I5039">
        <v>-3.5713043159373199</v>
      </c>
    </row>
    <row r="5040" spans="1:9" x14ac:dyDescent="0.3">
      <c r="A5040" t="s">
        <v>1178</v>
      </c>
      <c r="B5040">
        <v>-0.67954746414423495</v>
      </c>
      <c r="C5040">
        <v>-1.2154050811030499</v>
      </c>
      <c r="D5040">
        <v>-0.14368984718542199</v>
      </c>
      <c r="E5040">
        <v>4.2118898680316601</v>
      </c>
      <c r="F5040">
        <v>-2.54394693117231</v>
      </c>
      <c r="G5040">
        <v>1.3930975018841701E-2</v>
      </c>
      <c r="H5040">
        <v>4.5326461684284301E-2</v>
      </c>
      <c r="I5040">
        <v>-3.5745968282996601</v>
      </c>
    </row>
    <row r="5041" spans="1:9" x14ac:dyDescent="0.3">
      <c r="A5041" t="s">
        <v>1715</v>
      </c>
      <c r="B5041">
        <v>-0.56423282414841902</v>
      </c>
      <c r="C5041">
        <v>-1.00585038832393</v>
      </c>
      <c r="D5041">
        <v>-0.12261525997290899</v>
      </c>
      <c r="E5041">
        <v>4.9361163011701299</v>
      </c>
      <c r="F5041">
        <v>-2.5630062729874901</v>
      </c>
      <c r="G5041">
        <v>1.32705427290151E-2</v>
      </c>
      <c r="H5041">
        <v>4.3729219543575101E-2</v>
      </c>
      <c r="I5041">
        <v>-3.5757342660234999</v>
      </c>
    </row>
    <row r="5042" spans="1:9" x14ac:dyDescent="0.3">
      <c r="A5042" t="s">
        <v>1603</v>
      </c>
      <c r="B5042">
        <v>0.61214468414094803</v>
      </c>
      <c r="C5042">
        <v>0.13252581645079201</v>
      </c>
      <c r="D5042">
        <v>1.0917635518311</v>
      </c>
      <c r="E5042">
        <v>5.6504890565148802</v>
      </c>
      <c r="F5042">
        <v>2.5603272737835501</v>
      </c>
      <c r="G5042">
        <v>1.33616214797683E-2</v>
      </c>
      <c r="H5042">
        <v>4.3959148865981498E-2</v>
      </c>
      <c r="I5042">
        <v>-3.57586155166626</v>
      </c>
    </row>
    <row r="5043" spans="1:9" x14ac:dyDescent="0.3">
      <c r="A5043" t="s">
        <v>6871</v>
      </c>
      <c r="B5043">
        <v>-0.65198329967693502</v>
      </c>
      <c r="C5043">
        <v>-1.1646383699581599</v>
      </c>
      <c r="D5043">
        <v>-0.13932822939571099</v>
      </c>
      <c r="E5043">
        <v>4.6324678076554404</v>
      </c>
      <c r="F5043">
        <v>-2.5512256586066502</v>
      </c>
      <c r="G5043">
        <v>1.3675312307805601E-2</v>
      </c>
      <c r="H5043">
        <v>4.46861397211918E-2</v>
      </c>
      <c r="I5043">
        <v>-3.5773737313852401</v>
      </c>
    </row>
    <row r="5044" spans="1:9" x14ac:dyDescent="0.3">
      <c r="A5044" t="s">
        <v>1686</v>
      </c>
      <c r="B5044">
        <v>-0.62433898120544995</v>
      </c>
      <c r="C5044">
        <v>-1.11349256521818</v>
      </c>
      <c r="D5044">
        <v>-0.13518539719271899</v>
      </c>
      <c r="E5044">
        <v>4.9221452752906396</v>
      </c>
      <c r="F5044">
        <v>-2.56042978715627</v>
      </c>
      <c r="G5044">
        <v>1.33581258713798E-2</v>
      </c>
      <c r="H5044">
        <v>4.39566235208428E-2</v>
      </c>
      <c r="I5044">
        <v>-3.5775059099601698</v>
      </c>
    </row>
    <row r="5045" spans="1:9" x14ac:dyDescent="0.3">
      <c r="A5045" t="s">
        <v>4023</v>
      </c>
      <c r="B5045">
        <v>-0.71399338907287502</v>
      </c>
      <c r="C5045">
        <v>-1.2747108010582799</v>
      </c>
      <c r="D5045">
        <v>-0.15327597708746599</v>
      </c>
      <c r="E5045">
        <v>4.6320801157339702</v>
      </c>
      <c r="F5045">
        <v>-2.5562055293580799</v>
      </c>
      <c r="G5045">
        <v>1.35952223558755E-2</v>
      </c>
      <c r="H5045">
        <v>4.4520265959957998E-2</v>
      </c>
      <c r="I5045">
        <v>-3.5777390588610398</v>
      </c>
    </row>
    <row r="5046" spans="1:9" x14ac:dyDescent="0.3">
      <c r="A5046" t="s">
        <v>6870</v>
      </c>
      <c r="B5046">
        <v>-0.71703009400615003</v>
      </c>
      <c r="C5046">
        <v>-1.2847085258470901</v>
      </c>
      <c r="D5046">
        <v>-0.14935166216520801</v>
      </c>
      <c r="E5046">
        <v>4.0600400220768202</v>
      </c>
      <c r="F5046">
        <v>-2.53380185042659</v>
      </c>
      <c r="G5046">
        <v>1.4294558711905801E-2</v>
      </c>
      <c r="H5046">
        <v>4.6212662225242403E-2</v>
      </c>
      <c r="I5046">
        <v>-3.57815686709161</v>
      </c>
    </row>
    <row r="5047" spans="1:9" x14ac:dyDescent="0.3">
      <c r="A5047" t="s">
        <v>6869</v>
      </c>
      <c r="B5047">
        <v>0.81751294922454598</v>
      </c>
      <c r="C5047">
        <v>0.175882999746313</v>
      </c>
      <c r="D5047">
        <v>1.4591428987027799</v>
      </c>
      <c r="E5047">
        <v>5.9565685065414904</v>
      </c>
      <c r="F5047">
        <v>2.5730456044214001</v>
      </c>
      <c r="G5047">
        <v>1.3792371425319199E-2</v>
      </c>
      <c r="H5047">
        <v>4.4973162027454203E-2</v>
      </c>
      <c r="I5047">
        <v>-3.5782952605035701</v>
      </c>
    </row>
    <row r="5048" spans="1:9" x14ac:dyDescent="0.3">
      <c r="A5048" t="s">
        <v>2492</v>
      </c>
      <c r="B5048">
        <v>0.61428475747153899</v>
      </c>
      <c r="C5048">
        <v>0.12581882685641599</v>
      </c>
      <c r="D5048">
        <v>1.10275068808666</v>
      </c>
      <c r="E5048">
        <v>9.6435151707176008</v>
      </c>
      <c r="F5048">
        <v>2.5227436436611801</v>
      </c>
      <c r="G5048">
        <v>1.4700656531175501E-2</v>
      </c>
      <c r="H5048">
        <v>4.7241365368988597E-2</v>
      </c>
      <c r="I5048">
        <v>-3.5789633800927199</v>
      </c>
    </row>
    <row r="5049" spans="1:9" x14ac:dyDescent="0.3">
      <c r="A5049" t="s">
        <v>395</v>
      </c>
      <c r="B5049">
        <v>-0.75847150430315102</v>
      </c>
      <c r="C5049">
        <v>-1.3564338053167999</v>
      </c>
      <c r="D5049">
        <v>-0.160509203289499</v>
      </c>
      <c r="E5049">
        <v>4.3505537574327002</v>
      </c>
      <c r="F5049">
        <v>-2.5495554543654202</v>
      </c>
      <c r="G5049">
        <v>1.39945529700813E-2</v>
      </c>
      <c r="H5049">
        <v>4.5488496747996099E-2</v>
      </c>
      <c r="I5049">
        <v>-3.5797378130826698</v>
      </c>
    </row>
    <row r="5050" spans="1:9" x14ac:dyDescent="0.3">
      <c r="A5050" t="s">
        <v>6868</v>
      </c>
      <c r="B5050">
        <v>0.55911723093795396</v>
      </c>
      <c r="C5050">
        <v>0.121554587937932</v>
      </c>
      <c r="D5050">
        <v>0.99667987393797597</v>
      </c>
      <c r="E5050">
        <v>5.7510177091576598</v>
      </c>
      <c r="F5050">
        <v>2.5633050859399402</v>
      </c>
      <c r="G5050">
        <v>1.32604189642299E-2</v>
      </c>
      <c r="H5050">
        <v>4.37072634986388E-2</v>
      </c>
      <c r="I5050">
        <v>-3.5798492932954602</v>
      </c>
    </row>
    <row r="5051" spans="1:9" x14ac:dyDescent="0.3">
      <c r="A5051" t="s">
        <v>2447</v>
      </c>
      <c r="B5051">
        <v>0.64301888667368501</v>
      </c>
      <c r="C5051">
        <v>0.13984649577380201</v>
      </c>
      <c r="D5051">
        <v>1.1461912775735701</v>
      </c>
      <c r="E5051">
        <v>5.9763436058486699</v>
      </c>
      <c r="F5051">
        <v>2.5635664862715801</v>
      </c>
      <c r="G5051">
        <v>1.32515684958491E-2</v>
      </c>
      <c r="H5051">
        <v>4.3692858857194497E-2</v>
      </c>
      <c r="I5051">
        <v>-3.5800890901954898</v>
      </c>
    </row>
    <row r="5052" spans="1:9" x14ac:dyDescent="0.3">
      <c r="A5052" t="s">
        <v>1484</v>
      </c>
      <c r="B5052">
        <v>-0.63003498669644897</v>
      </c>
      <c r="C5052">
        <v>-1.1279213179053</v>
      </c>
      <c r="D5052">
        <v>-0.13214865548759699</v>
      </c>
      <c r="E5052">
        <v>4.3433813123040803</v>
      </c>
      <c r="F5052">
        <v>-2.5384705140139001</v>
      </c>
      <c r="G5052">
        <v>1.4126184854526999E-2</v>
      </c>
      <c r="H5052">
        <v>4.5853162753320097E-2</v>
      </c>
      <c r="I5052">
        <v>-3.5813991437703101</v>
      </c>
    </row>
    <row r="5053" spans="1:9" x14ac:dyDescent="0.3">
      <c r="A5053" t="s">
        <v>1991</v>
      </c>
      <c r="B5053">
        <v>0.63175259763868397</v>
      </c>
      <c r="C5053">
        <v>0.13632954217183099</v>
      </c>
      <c r="D5053">
        <v>1.1271756531055399</v>
      </c>
      <c r="E5053">
        <v>5.7033696641301201</v>
      </c>
      <c r="F5053">
        <v>2.5580467805654501</v>
      </c>
      <c r="G5053">
        <v>1.3439599445040499E-2</v>
      </c>
      <c r="H5053">
        <v>4.4145313815792502E-2</v>
      </c>
      <c r="I5053">
        <v>-3.5820144780842198</v>
      </c>
    </row>
    <row r="5054" spans="1:9" x14ac:dyDescent="0.3">
      <c r="A5054" t="s">
        <v>5642</v>
      </c>
      <c r="B5054">
        <v>0.57137531641639205</v>
      </c>
      <c r="C5054">
        <v>0.124288974071838</v>
      </c>
      <c r="D5054">
        <v>1.0184616587609501</v>
      </c>
      <c r="E5054">
        <v>6.3557002246544698</v>
      </c>
      <c r="F5054">
        <v>2.56370311555979</v>
      </c>
      <c r="G5054">
        <v>1.3246944651686399E-2</v>
      </c>
      <c r="H5054">
        <v>4.3692858857194497E-2</v>
      </c>
      <c r="I5054">
        <v>-3.5832137063599698</v>
      </c>
    </row>
    <row r="5055" spans="1:9" x14ac:dyDescent="0.3">
      <c r="A5055" t="s">
        <v>4137</v>
      </c>
      <c r="B5055">
        <v>0.57153558045369302</v>
      </c>
      <c r="C5055">
        <v>0.122913522541914</v>
      </c>
      <c r="D5055">
        <v>1.02015763836547</v>
      </c>
      <c r="E5055">
        <v>5.4833354292142999</v>
      </c>
      <c r="F5055">
        <v>2.5556437166089299</v>
      </c>
      <c r="G5055">
        <v>1.3522215895838101E-2</v>
      </c>
      <c r="H5055">
        <v>4.4328487336058597E-2</v>
      </c>
      <c r="I5055">
        <v>-3.58466656801974</v>
      </c>
    </row>
    <row r="5056" spans="1:9" x14ac:dyDescent="0.3">
      <c r="A5056" t="s">
        <v>3606</v>
      </c>
      <c r="B5056">
        <v>0.51813373378619498</v>
      </c>
      <c r="C5056">
        <v>0.112289553314335</v>
      </c>
      <c r="D5056">
        <v>0.92397791425805398</v>
      </c>
      <c r="E5056">
        <v>6.1295890511897397</v>
      </c>
      <c r="F5056">
        <v>2.56106266584194</v>
      </c>
      <c r="G5056">
        <v>1.33365637137538E-2</v>
      </c>
      <c r="H5056">
        <v>4.391552549003E-2</v>
      </c>
      <c r="I5056">
        <v>-3.58686633542397</v>
      </c>
    </row>
    <row r="5057" spans="1:9" x14ac:dyDescent="0.3">
      <c r="A5057" t="s">
        <v>6867</v>
      </c>
      <c r="B5057">
        <v>-0.59343593429766395</v>
      </c>
      <c r="C5057">
        <v>-1.05615108186354</v>
      </c>
      <c r="D5057">
        <v>-0.13072078673179099</v>
      </c>
      <c r="E5057">
        <v>6.4442995881049301</v>
      </c>
      <c r="F5057">
        <v>-2.57275116319388</v>
      </c>
      <c r="G5057">
        <v>1.29439842534985E-2</v>
      </c>
      <c r="H5057">
        <v>4.2892861509635997E-2</v>
      </c>
      <c r="I5057">
        <v>-3.5873789692057598</v>
      </c>
    </row>
    <row r="5058" spans="1:9" x14ac:dyDescent="0.3">
      <c r="A5058" t="s">
        <v>3769</v>
      </c>
      <c r="B5058">
        <v>1.6903538338048001</v>
      </c>
      <c r="C5058">
        <v>0.358973632064435</v>
      </c>
      <c r="D5058">
        <v>3.0217340355451499</v>
      </c>
      <c r="E5058">
        <v>6.7320692119233501</v>
      </c>
      <c r="F5058">
        <v>2.6078594454664699</v>
      </c>
      <c r="G5058">
        <v>1.48031217118857E-2</v>
      </c>
      <c r="H5058">
        <v>4.7388934718154203E-2</v>
      </c>
      <c r="I5058">
        <v>-3.5905462542461599</v>
      </c>
    </row>
    <row r="5059" spans="1:9" x14ac:dyDescent="0.3">
      <c r="A5059" t="s">
        <v>6866</v>
      </c>
      <c r="B5059">
        <v>0.56689283396980505</v>
      </c>
      <c r="C5059">
        <v>0.121524937947215</v>
      </c>
      <c r="D5059">
        <v>1.0122607299924</v>
      </c>
      <c r="E5059">
        <v>5.4630660324994196</v>
      </c>
      <c r="F5059">
        <v>2.5534050833044999</v>
      </c>
      <c r="G5059">
        <v>1.35995942356332E-2</v>
      </c>
      <c r="H5059">
        <v>4.4520265959957998E-2</v>
      </c>
      <c r="I5059">
        <v>-3.59081698643848</v>
      </c>
    </row>
    <row r="5060" spans="1:9" x14ac:dyDescent="0.3">
      <c r="A5060" t="s">
        <v>1034</v>
      </c>
      <c r="B5060">
        <v>-0.65569355271677998</v>
      </c>
      <c r="C5060">
        <v>-1.17331848877653</v>
      </c>
      <c r="D5060">
        <v>-0.13806861665703399</v>
      </c>
      <c r="E5060">
        <v>4.3578516718304199</v>
      </c>
      <c r="F5060">
        <v>-2.5411095189474202</v>
      </c>
      <c r="G5060">
        <v>1.4031808244588301E-2</v>
      </c>
      <c r="H5060">
        <v>4.5600614627934598E-2</v>
      </c>
      <c r="I5060">
        <v>-3.59095698480083</v>
      </c>
    </row>
    <row r="5061" spans="1:9" x14ac:dyDescent="0.3">
      <c r="A5061" t="s">
        <v>3561</v>
      </c>
      <c r="B5061">
        <v>0.53752066785948704</v>
      </c>
      <c r="C5061">
        <v>0.114938580489508</v>
      </c>
      <c r="D5061">
        <v>0.96010275522946598</v>
      </c>
      <c r="E5061">
        <v>5.2378020298514896</v>
      </c>
      <c r="F5061">
        <v>2.5516537578710698</v>
      </c>
      <c r="G5061">
        <v>1.36604090274312E-2</v>
      </c>
      <c r="H5061">
        <v>4.4666209671986798E-2</v>
      </c>
      <c r="I5061">
        <v>-3.5912296626323599</v>
      </c>
    </row>
    <row r="5062" spans="1:9" x14ac:dyDescent="0.3">
      <c r="A5062" t="s">
        <v>2906</v>
      </c>
      <c r="B5062">
        <v>0.59665386355339101</v>
      </c>
      <c r="C5062">
        <v>0.128112877384919</v>
      </c>
      <c r="D5062">
        <v>1.06519484972186</v>
      </c>
      <c r="E5062">
        <v>5.5963788309577804</v>
      </c>
      <c r="F5062">
        <v>2.5545389530331999</v>
      </c>
      <c r="G5062">
        <v>1.35603518976955E-2</v>
      </c>
      <c r="H5062">
        <v>4.4427038991675799E-2</v>
      </c>
      <c r="I5062">
        <v>-3.5917249785446299</v>
      </c>
    </row>
    <row r="5063" spans="1:9" x14ac:dyDescent="0.3">
      <c r="A5063" t="s">
        <v>6865</v>
      </c>
      <c r="B5063">
        <v>-0.60753640078326199</v>
      </c>
      <c r="C5063">
        <v>-1.0822917517569</v>
      </c>
      <c r="D5063">
        <v>-0.13278104980962099</v>
      </c>
      <c r="E5063">
        <v>5.8869575403409096</v>
      </c>
      <c r="F5063">
        <v>-2.5670840903252499</v>
      </c>
      <c r="G5063">
        <v>1.3132991126987299E-2</v>
      </c>
      <c r="H5063">
        <v>4.3402080329217899E-2</v>
      </c>
      <c r="I5063">
        <v>-3.5920687364276702</v>
      </c>
    </row>
    <row r="5064" spans="1:9" x14ac:dyDescent="0.3">
      <c r="A5064" t="s">
        <v>3958</v>
      </c>
      <c r="B5064">
        <v>-0.61372012287018896</v>
      </c>
      <c r="C5064">
        <v>-1.0975327344289001</v>
      </c>
      <c r="D5064">
        <v>-0.12990751131148201</v>
      </c>
      <c r="E5064">
        <v>4.5129272661564199</v>
      </c>
      <c r="F5064">
        <v>-2.5446662977080199</v>
      </c>
      <c r="G5064">
        <v>1.3905515624714201E-2</v>
      </c>
      <c r="H5064">
        <v>4.5252544342283998E-2</v>
      </c>
      <c r="I5064">
        <v>-3.59233484586048</v>
      </c>
    </row>
    <row r="5065" spans="1:9" x14ac:dyDescent="0.3">
      <c r="A5065" t="s">
        <v>1797</v>
      </c>
      <c r="B5065">
        <v>-0.694814863716123</v>
      </c>
      <c r="C5065">
        <v>-1.24413482606361</v>
      </c>
      <c r="D5065">
        <v>-0.14549490136863799</v>
      </c>
      <c r="E5065">
        <v>4.2592014003867602</v>
      </c>
      <c r="F5065">
        <v>-2.5373558471387399</v>
      </c>
      <c r="G5065">
        <v>1.41662205705693E-2</v>
      </c>
      <c r="H5065">
        <v>4.5937956275688301E-2</v>
      </c>
      <c r="I5065">
        <v>-3.5926491144545101</v>
      </c>
    </row>
    <row r="5066" spans="1:9" x14ac:dyDescent="0.3">
      <c r="A5066" t="s">
        <v>968</v>
      </c>
      <c r="B5066">
        <v>0.59929216012632203</v>
      </c>
      <c r="C5066">
        <v>0.129257653843667</v>
      </c>
      <c r="D5066">
        <v>1.06932666640898</v>
      </c>
      <c r="E5066">
        <v>6.4102208102034499</v>
      </c>
      <c r="F5066">
        <v>2.5576818066352098</v>
      </c>
      <c r="G5066">
        <v>1.34521174943046E-2</v>
      </c>
      <c r="H5066">
        <v>4.4160073118607097E-2</v>
      </c>
      <c r="I5066">
        <v>-3.5927482161124198</v>
      </c>
    </row>
    <row r="5067" spans="1:9" x14ac:dyDescent="0.3">
      <c r="A5067" t="s">
        <v>4246</v>
      </c>
      <c r="B5067">
        <v>0.68526345559795498</v>
      </c>
      <c r="C5067">
        <v>0.14743304777825</v>
      </c>
      <c r="D5067">
        <v>1.22309386341766</v>
      </c>
      <c r="E5067">
        <v>6.78076369916747</v>
      </c>
      <c r="F5067">
        <v>2.5563911721722601</v>
      </c>
      <c r="G5067">
        <v>1.35196698075066E-2</v>
      </c>
      <c r="H5067">
        <v>4.4328487336058597E-2</v>
      </c>
      <c r="I5067">
        <v>-3.5930923194330102</v>
      </c>
    </row>
    <row r="5068" spans="1:9" x14ac:dyDescent="0.3">
      <c r="A5068" t="s">
        <v>1559</v>
      </c>
      <c r="B5068">
        <v>-1.6495950495454099</v>
      </c>
      <c r="C5068">
        <v>-2.9486318089871899</v>
      </c>
      <c r="D5068">
        <v>-0.35055829010363099</v>
      </c>
      <c r="E5068">
        <v>5.65232474462338</v>
      </c>
      <c r="F5068">
        <v>-2.6083324908824799</v>
      </c>
      <c r="G5068">
        <v>1.47864711931824E-2</v>
      </c>
      <c r="H5068">
        <v>4.7372079609946799E-2</v>
      </c>
      <c r="I5068">
        <v>-3.5952348318412999</v>
      </c>
    </row>
    <row r="5069" spans="1:9" x14ac:dyDescent="0.3">
      <c r="A5069" t="s">
        <v>1682</v>
      </c>
      <c r="B5069">
        <v>-0.60893210153047395</v>
      </c>
      <c r="C5069">
        <v>-1.0892524668580701</v>
      </c>
      <c r="D5069">
        <v>-0.128611736202876</v>
      </c>
      <c r="E5069">
        <v>4.5904352137223601</v>
      </c>
      <c r="F5069">
        <v>-2.5431707992213299</v>
      </c>
      <c r="G5069">
        <v>1.3958490880009999E-2</v>
      </c>
      <c r="H5069">
        <v>4.5398094156439202E-2</v>
      </c>
      <c r="I5069">
        <v>-3.59540669601442</v>
      </c>
    </row>
    <row r="5070" spans="1:9" x14ac:dyDescent="0.3">
      <c r="A5070" t="s">
        <v>173</v>
      </c>
      <c r="B5070">
        <v>-0.616142663138455</v>
      </c>
      <c r="C5070">
        <v>-1.0998625634432799</v>
      </c>
      <c r="D5070">
        <v>-0.13242276283363</v>
      </c>
      <c r="E5070">
        <v>4.97643872737632</v>
      </c>
      <c r="F5070">
        <v>-2.5552005145035102</v>
      </c>
      <c r="G5070">
        <v>1.3537503335060101E-2</v>
      </c>
      <c r="H5070">
        <v>4.43697920505274E-2</v>
      </c>
      <c r="I5070">
        <v>-3.59563286543119</v>
      </c>
    </row>
    <row r="5071" spans="1:9" x14ac:dyDescent="0.3">
      <c r="A5071" t="s">
        <v>4842</v>
      </c>
      <c r="B5071">
        <v>0.60899005311707199</v>
      </c>
      <c r="C5071">
        <v>0.12984267324255999</v>
      </c>
      <c r="D5071">
        <v>1.0881374329915801</v>
      </c>
      <c r="E5071">
        <v>6.0854369664573298</v>
      </c>
      <c r="F5071">
        <v>2.5496392787890199</v>
      </c>
      <c r="G5071">
        <v>1.37306673018517E-2</v>
      </c>
      <c r="H5071">
        <v>4.4824913285795902E-2</v>
      </c>
      <c r="I5071">
        <v>-3.5965713694806101</v>
      </c>
    </row>
    <row r="5072" spans="1:9" x14ac:dyDescent="0.3">
      <c r="A5072" t="s">
        <v>6864</v>
      </c>
      <c r="B5072">
        <v>-0.64124191849233203</v>
      </c>
      <c r="C5072">
        <v>-1.1482979019706501</v>
      </c>
      <c r="D5072">
        <v>-0.13418593501401099</v>
      </c>
      <c r="E5072">
        <v>4.2475659936891201</v>
      </c>
      <c r="F5072">
        <v>-2.5369017753940701</v>
      </c>
      <c r="G5072">
        <v>1.4182559055043601E-2</v>
      </c>
      <c r="H5072">
        <v>4.5981906409999003E-2</v>
      </c>
      <c r="I5072">
        <v>-3.5966600455725102</v>
      </c>
    </row>
    <row r="5073" spans="1:9" x14ac:dyDescent="0.3">
      <c r="A5073" t="s">
        <v>6863</v>
      </c>
      <c r="B5073">
        <v>-0.71695929432203098</v>
      </c>
      <c r="C5073">
        <v>-1.2853150266948401</v>
      </c>
      <c r="D5073">
        <v>-0.148603561949218</v>
      </c>
      <c r="E5073">
        <v>4.2197195667416603</v>
      </c>
      <c r="F5073">
        <v>-2.5305344439585302</v>
      </c>
      <c r="G5073">
        <v>1.44135824897296E-2</v>
      </c>
      <c r="H5073">
        <v>4.6548089460670197E-2</v>
      </c>
      <c r="I5073">
        <v>-3.5970953748860799</v>
      </c>
    </row>
    <row r="5074" spans="1:9" x14ac:dyDescent="0.3">
      <c r="A5074" t="s">
        <v>3044</v>
      </c>
      <c r="B5074">
        <v>-0.780285989046686</v>
      </c>
      <c r="C5074">
        <v>-1.3996702697263399</v>
      </c>
      <c r="D5074">
        <v>-0.16090170836703599</v>
      </c>
      <c r="E5074">
        <v>4.1727180455584199</v>
      </c>
      <c r="F5074">
        <v>-2.5334773900743901</v>
      </c>
      <c r="G5074">
        <v>1.46421792894257E-2</v>
      </c>
      <c r="H5074">
        <v>4.7126820654468701E-2</v>
      </c>
      <c r="I5074">
        <v>-3.5974420772726798</v>
      </c>
    </row>
    <row r="5075" spans="1:9" x14ac:dyDescent="0.3">
      <c r="A5075" t="s">
        <v>1506</v>
      </c>
      <c r="B5075">
        <v>-0.61596845038164005</v>
      </c>
      <c r="C5075">
        <v>-1.1023917131138501</v>
      </c>
      <c r="D5075">
        <v>-0.12954518764943099</v>
      </c>
      <c r="E5075">
        <v>4.47627667183077</v>
      </c>
      <c r="F5075">
        <v>-2.54028118430737</v>
      </c>
      <c r="G5075">
        <v>1.4061369494643299E-2</v>
      </c>
      <c r="H5075">
        <v>4.5678699131654198E-2</v>
      </c>
      <c r="I5075">
        <v>-3.5979352885237001</v>
      </c>
    </row>
    <row r="5076" spans="1:9" x14ac:dyDescent="0.3">
      <c r="A5076" t="s">
        <v>6862</v>
      </c>
      <c r="B5076">
        <v>0.59787343914092905</v>
      </c>
      <c r="C5076">
        <v>0.12764793278654901</v>
      </c>
      <c r="D5076">
        <v>1.06809894549531</v>
      </c>
      <c r="E5076">
        <v>5.4602185202035702</v>
      </c>
      <c r="F5076">
        <v>2.5505904945557898</v>
      </c>
      <c r="G5076">
        <v>1.3697451283630599E-2</v>
      </c>
      <c r="H5076">
        <v>4.4743020031946398E-2</v>
      </c>
      <c r="I5076">
        <v>-3.5983665419014401</v>
      </c>
    </row>
    <row r="5077" spans="1:9" x14ac:dyDescent="0.3">
      <c r="A5077" t="s">
        <v>6861</v>
      </c>
      <c r="B5077">
        <v>0.56868244826825198</v>
      </c>
      <c r="C5077">
        <v>0.120812918834261</v>
      </c>
      <c r="D5077">
        <v>1.01655197770224</v>
      </c>
      <c r="E5077">
        <v>4.8974070808128198</v>
      </c>
      <c r="F5077">
        <v>2.5471584838741399</v>
      </c>
      <c r="G5077">
        <v>1.38176400396896E-2</v>
      </c>
      <c r="H5077">
        <v>4.50109351648059E-2</v>
      </c>
      <c r="I5077">
        <v>-3.5987996166284302</v>
      </c>
    </row>
    <row r="5078" spans="1:9" x14ac:dyDescent="0.3">
      <c r="A5078" t="s">
        <v>4226</v>
      </c>
      <c r="B5078">
        <v>-0.58497195838327498</v>
      </c>
      <c r="C5078">
        <v>-1.0456514926099301</v>
      </c>
      <c r="D5078">
        <v>-0.124292424156615</v>
      </c>
      <c r="E5078">
        <v>4.7479336618122296</v>
      </c>
      <c r="F5078">
        <v>-2.54726300630678</v>
      </c>
      <c r="G5078">
        <v>1.3813965576218499E-2</v>
      </c>
      <c r="H5078">
        <v>4.5007846397827497E-2</v>
      </c>
      <c r="I5078">
        <v>-3.5992142682472301</v>
      </c>
    </row>
    <row r="5079" spans="1:9" x14ac:dyDescent="0.3">
      <c r="A5079" t="s">
        <v>3915</v>
      </c>
      <c r="B5079">
        <v>-0.52074041154030903</v>
      </c>
      <c r="C5079">
        <v>-0.93020838121368898</v>
      </c>
      <c r="D5079">
        <v>-0.111272441866928</v>
      </c>
      <c r="E5079">
        <v>4.95401387467279</v>
      </c>
      <c r="F5079">
        <v>-2.5511676925678399</v>
      </c>
      <c r="G5079">
        <v>1.3677331395674E-2</v>
      </c>
      <c r="H5079">
        <v>4.46861397211918E-2</v>
      </c>
      <c r="I5079">
        <v>-3.59967254544443</v>
      </c>
    </row>
    <row r="5080" spans="1:9" x14ac:dyDescent="0.3">
      <c r="A5080" t="s">
        <v>1150</v>
      </c>
      <c r="B5080">
        <v>-0.60161866703094702</v>
      </c>
      <c r="C5080">
        <v>-1.07533561943684</v>
      </c>
      <c r="D5080">
        <v>-0.12790171462505201</v>
      </c>
      <c r="E5080">
        <v>4.9951340542159004</v>
      </c>
      <c r="F5080">
        <v>-2.5476515971453302</v>
      </c>
      <c r="G5080">
        <v>1.38003125308159E-2</v>
      </c>
      <c r="H5080">
        <v>4.4989999915331702E-2</v>
      </c>
      <c r="I5080">
        <v>-3.6007751649914002</v>
      </c>
    </row>
    <row r="5081" spans="1:9" x14ac:dyDescent="0.3">
      <c r="A5081" t="s">
        <v>2616</v>
      </c>
      <c r="B5081">
        <v>0.64377821941392099</v>
      </c>
      <c r="C5081">
        <v>0.13715250111361499</v>
      </c>
      <c r="D5081">
        <v>1.1504039377142301</v>
      </c>
      <c r="E5081">
        <v>6.1381900992663798</v>
      </c>
      <c r="F5081">
        <v>2.5490990223420602</v>
      </c>
      <c r="G5081">
        <v>1.3749565372031701E-2</v>
      </c>
      <c r="H5081">
        <v>4.4868862369415202E-2</v>
      </c>
      <c r="I5081">
        <v>-3.6020263439945901</v>
      </c>
    </row>
    <row r="5082" spans="1:9" x14ac:dyDescent="0.3">
      <c r="A5082" t="s">
        <v>2453</v>
      </c>
      <c r="B5082">
        <v>-0.60912224613643295</v>
      </c>
      <c r="C5082">
        <v>-1.09092240079053</v>
      </c>
      <c r="D5082">
        <v>-0.127322091482335</v>
      </c>
      <c r="E5082">
        <v>4.2863813269955902</v>
      </c>
      <c r="F5082">
        <v>-2.5361514552457498</v>
      </c>
      <c r="G5082">
        <v>1.4209594678173801E-2</v>
      </c>
      <c r="H5082">
        <v>4.6048739390301803E-2</v>
      </c>
      <c r="I5082">
        <v>-3.6020340404965401</v>
      </c>
    </row>
    <row r="5083" spans="1:9" x14ac:dyDescent="0.3">
      <c r="A5083" t="s">
        <v>2842</v>
      </c>
      <c r="B5083">
        <v>0.56323879251221598</v>
      </c>
      <c r="C5083">
        <v>0.120748611562021</v>
      </c>
      <c r="D5083">
        <v>1.00572897346241</v>
      </c>
      <c r="E5083">
        <v>6.1096804664052202</v>
      </c>
      <c r="F5083">
        <v>2.5534454266314901</v>
      </c>
      <c r="G5083">
        <v>1.3598196216384899E-2</v>
      </c>
      <c r="H5083">
        <v>4.4520265959957998E-2</v>
      </c>
      <c r="I5083">
        <v>-3.60207792774316</v>
      </c>
    </row>
    <row r="5084" spans="1:9" x14ac:dyDescent="0.3">
      <c r="A5084" t="s">
        <v>3412</v>
      </c>
      <c r="B5084">
        <v>0.56755417212513903</v>
      </c>
      <c r="C5084">
        <v>0.121392846356128</v>
      </c>
      <c r="D5084">
        <v>1.0137154978941501</v>
      </c>
      <c r="E5084">
        <v>6.2203129212998203</v>
      </c>
      <c r="F5084">
        <v>2.5518377519228599</v>
      </c>
      <c r="G5084">
        <v>1.3654008237236399E-2</v>
      </c>
      <c r="H5084">
        <v>4.4654124799630601E-2</v>
      </c>
      <c r="I5084">
        <v>-3.60271859996466</v>
      </c>
    </row>
    <row r="5085" spans="1:9" x14ac:dyDescent="0.3">
      <c r="A5085" t="s">
        <v>6860</v>
      </c>
      <c r="B5085">
        <v>0.48928231070372702</v>
      </c>
      <c r="C5085">
        <v>0.10441016491312501</v>
      </c>
      <c r="D5085">
        <v>0.87415445649432899</v>
      </c>
      <c r="E5085">
        <v>6.3533109488077297</v>
      </c>
      <c r="F5085">
        <v>2.55023788496085</v>
      </c>
      <c r="G5085">
        <v>1.37097557255459E-2</v>
      </c>
      <c r="H5085">
        <v>4.4765497878369601E-2</v>
      </c>
      <c r="I5085">
        <v>-3.6037211568773202</v>
      </c>
    </row>
    <row r="5086" spans="1:9" x14ac:dyDescent="0.3">
      <c r="A5086" t="s">
        <v>1080</v>
      </c>
      <c r="B5086">
        <v>-0.62185509659007698</v>
      </c>
      <c r="C5086">
        <v>-1.1133967222257699</v>
      </c>
      <c r="D5086">
        <v>-0.130313470954385</v>
      </c>
      <c r="E5086">
        <v>4.5431069938211399</v>
      </c>
      <c r="F5086">
        <v>-2.5378535452103899</v>
      </c>
      <c r="G5086">
        <v>1.41483319404057E-2</v>
      </c>
      <c r="H5086">
        <v>4.58979783855685E-2</v>
      </c>
      <c r="I5086">
        <v>-3.6056056222605899</v>
      </c>
    </row>
    <row r="5087" spans="1:9" x14ac:dyDescent="0.3">
      <c r="A5087" t="s">
        <v>2722</v>
      </c>
      <c r="B5087">
        <v>0.79724334504812899</v>
      </c>
      <c r="C5087">
        <v>0.16565303744975499</v>
      </c>
      <c r="D5087">
        <v>1.4288336526465</v>
      </c>
      <c r="E5087">
        <v>8.0898204059581094</v>
      </c>
      <c r="F5087">
        <v>2.54354049949109</v>
      </c>
      <c r="G5087">
        <v>1.45411723337777E-2</v>
      </c>
      <c r="H5087">
        <v>4.6868452568984101E-2</v>
      </c>
      <c r="I5087">
        <v>-3.60580899965636</v>
      </c>
    </row>
    <row r="5088" spans="1:9" x14ac:dyDescent="0.3">
      <c r="A5088" t="s">
        <v>6859</v>
      </c>
      <c r="B5088">
        <v>-0.657902562902413</v>
      </c>
      <c r="C5088">
        <v>-1.17589199549977</v>
      </c>
      <c r="D5088">
        <v>-0.139913130305058</v>
      </c>
      <c r="E5088">
        <v>5.1702515913423497</v>
      </c>
      <c r="F5088">
        <v>-2.54787629307175</v>
      </c>
      <c r="G5088">
        <v>1.3792423486886E-2</v>
      </c>
      <c r="H5088">
        <v>4.4973162027454203E-2</v>
      </c>
      <c r="I5088">
        <v>-3.6061524904217199</v>
      </c>
    </row>
    <row r="5089" spans="1:9" x14ac:dyDescent="0.3">
      <c r="A5089" t="s">
        <v>2614</v>
      </c>
      <c r="B5089">
        <v>-0.67067398761365205</v>
      </c>
      <c r="C5089">
        <v>-1.20324788167849</v>
      </c>
      <c r="D5089">
        <v>-0.13810009354881</v>
      </c>
      <c r="E5089">
        <v>4.0807725430643398</v>
      </c>
      <c r="F5089">
        <v>-2.5262088236099101</v>
      </c>
      <c r="G5089">
        <v>1.45722909750109E-2</v>
      </c>
      <c r="H5089">
        <v>4.6941258869552298E-2</v>
      </c>
      <c r="I5089">
        <v>-3.6065349532322202</v>
      </c>
    </row>
    <row r="5090" spans="1:9" x14ac:dyDescent="0.3">
      <c r="A5090" t="s">
        <v>3400</v>
      </c>
      <c r="B5090">
        <v>-0.56387853123641096</v>
      </c>
      <c r="C5090">
        <v>-1.0088256621928999</v>
      </c>
      <c r="D5090">
        <v>-0.11893140027992501</v>
      </c>
      <c r="E5090">
        <v>4.7090819733954499</v>
      </c>
      <c r="F5090">
        <v>-2.5422298200130502</v>
      </c>
      <c r="G5090">
        <v>1.39919171709619E-2</v>
      </c>
      <c r="H5090">
        <v>4.5488496747996099E-2</v>
      </c>
      <c r="I5090">
        <v>-3.6081540724594601</v>
      </c>
    </row>
    <row r="5091" spans="1:9" x14ac:dyDescent="0.3">
      <c r="A5091" t="s">
        <v>2860</v>
      </c>
      <c r="B5091">
        <v>-0.63718097559064302</v>
      </c>
      <c r="C5091">
        <v>-1.1435419145584</v>
      </c>
      <c r="D5091">
        <v>-0.130820036622882</v>
      </c>
      <c r="E5091">
        <v>4.2966323296718798</v>
      </c>
      <c r="F5091">
        <v>-2.5242959095551298</v>
      </c>
      <c r="G5091">
        <v>1.46430275273166E-2</v>
      </c>
      <c r="H5091">
        <v>4.7126820654468701E-2</v>
      </c>
      <c r="I5091">
        <v>-3.6092786343018002</v>
      </c>
    </row>
    <row r="5092" spans="1:9" x14ac:dyDescent="0.3">
      <c r="A5092" t="s">
        <v>3498</v>
      </c>
      <c r="B5092">
        <v>0.53566234794429601</v>
      </c>
      <c r="C5092">
        <v>0.114140850849322</v>
      </c>
      <c r="D5092">
        <v>0.95718384503926901</v>
      </c>
      <c r="E5092">
        <v>5.69587819851637</v>
      </c>
      <c r="F5092">
        <v>2.5492301842898599</v>
      </c>
      <c r="G5092">
        <v>1.3744975181083899E-2</v>
      </c>
      <c r="H5092">
        <v>4.4862751139682501E-2</v>
      </c>
      <c r="I5092">
        <v>-3.6097105547523398</v>
      </c>
    </row>
    <row r="5093" spans="1:9" x14ac:dyDescent="0.3">
      <c r="A5093" t="s">
        <v>3075</v>
      </c>
      <c r="B5093">
        <v>0.617078265747803</v>
      </c>
      <c r="C5093">
        <v>0.12964220141485699</v>
      </c>
      <c r="D5093">
        <v>1.1045143300807501</v>
      </c>
      <c r="E5093">
        <v>4.9200967917793399</v>
      </c>
      <c r="F5093">
        <v>2.53957036960478</v>
      </c>
      <c r="G5093">
        <v>1.40867818014172E-2</v>
      </c>
      <c r="H5093">
        <v>4.5743249559322803E-2</v>
      </c>
      <c r="I5093">
        <v>-3.6138942422904301</v>
      </c>
    </row>
    <row r="5094" spans="1:9" x14ac:dyDescent="0.3">
      <c r="A5094" t="s">
        <v>1575</v>
      </c>
      <c r="B5094">
        <v>-0.57087053803251797</v>
      </c>
      <c r="C5094">
        <v>-1.02180609142523</v>
      </c>
      <c r="D5094">
        <v>-0.11993498463980901</v>
      </c>
      <c r="E5094">
        <v>4.68361365470306</v>
      </c>
      <c r="F5094">
        <v>-2.5395736464896599</v>
      </c>
      <c r="G5094">
        <v>1.4086664554058499E-2</v>
      </c>
      <c r="H5094">
        <v>4.5743249559322803E-2</v>
      </c>
      <c r="I5094">
        <v>-3.6148152079614202</v>
      </c>
    </row>
    <row r="5095" spans="1:9" x14ac:dyDescent="0.3">
      <c r="A5095" t="s">
        <v>1897</v>
      </c>
      <c r="B5095">
        <v>-0.60614521971351998</v>
      </c>
      <c r="C5095">
        <v>-1.0855621162928999</v>
      </c>
      <c r="D5095">
        <v>-0.12672832313413901</v>
      </c>
      <c r="E5095">
        <v>4.64032240315814</v>
      </c>
      <c r="F5095">
        <v>-2.53630225484169</v>
      </c>
      <c r="G5095">
        <v>1.4204157297302501E-2</v>
      </c>
      <c r="H5095">
        <v>4.6042888831958999E-2</v>
      </c>
      <c r="I5095">
        <v>-3.61496745994816</v>
      </c>
    </row>
    <row r="5096" spans="1:9" x14ac:dyDescent="0.3">
      <c r="A5096" t="s">
        <v>3521</v>
      </c>
      <c r="B5096">
        <v>-0.66541647088460498</v>
      </c>
      <c r="C5096">
        <v>-1.1918809187836401</v>
      </c>
      <c r="D5096">
        <v>-0.138952022985567</v>
      </c>
      <c r="E5096">
        <v>4.5465244227183703</v>
      </c>
      <c r="F5096">
        <v>-2.5354914918247098</v>
      </c>
      <c r="G5096">
        <v>1.423341320688E-2</v>
      </c>
      <c r="H5096">
        <v>4.6092471289208001E-2</v>
      </c>
      <c r="I5096">
        <v>-3.61624743115931</v>
      </c>
    </row>
    <row r="5097" spans="1:9" x14ac:dyDescent="0.3">
      <c r="A5097" t="s">
        <v>220</v>
      </c>
      <c r="B5097">
        <v>-0.67621071637889596</v>
      </c>
      <c r="C5097">
        <v>-1.2143196769586599</v>
      </c>
      <c r="D5097">
        <v>-0.138101755799133</v>
      </c>
      <c r="E5097">
        <v>4.1805097350896903</v>
      </c>
      <c r="F5097">
        <v>-2.52086439703475</v>
      </c>
      <c r="G5097">
        <v>1.4770700032361901E-2</v>
      </c>
      <c r="H5097">
        <v>4.7349414919274399E-2</v>
      </c>
      <c r="I5097">
        <v>-3.61636498280944</v>
      </c>
    </row>
    <row r="5098" spans="1:9" x14ac:dyDescent="0.3">
      <c r="A5098" t="s">
        <v>6858</v>
      </c>
      <c r="B5098">
        <v>-0.62590165521274999</v>
      </c>
      <c r="C5098">
        <v>-1.12174236133967</v>
      </c>
      <c r="D5098">
        <v>-0.13006094908582699</v>
      </c>
      <c r="E5098">
        <v>4.4565936748475998</v>
      </c>
      <c r="F5098">
        <v>-2.5322208607076999</v>
      </c>
      <c r="G5098">
        <v>1.43519880106178E-2</v>
      </c>
      <c r="H5098">
        <v>4.6367313124714302E-2</v>
      </c>
      <c r="I5098">
        <v>-3.6183979434129401</v>
      </c>
    </row>
    <row r="5099" spans="1:9" x14ac:dyDescent="0.3">
      <c r="A5099" t="s">
        <v>2331</v>
      </c>
      <c r="B5099">
        <v>-0.54472910997273205</v>
      </c>
      <c r="C5099">
        <v>-0.97630876897790697</v>
      </c>
      <c r="D5099">
        <v>-0.11314945096755601</v>
      </c>
      <c r="E5099">
        <v>4.5013458757220599</v>
      </c>
      <c r="F5099">
        <v>-2.5319625414115601</v>
      </c>
      <c r="G5099">
        <v>1.4361391303182701E-2</v>
      </c>
      <c r="H5099">
        <v>4.6388614561581401E-2</v>
      </c>
      <c r="I5099">
        <v>-3.6188762719515801</v>
      </c>
    </row>
    <row r="5100" spans="1:9" x14ac:dyDescent="0.3">
      <c r="A5100" t="s">
        <v>6857</v>
      </c>
      <c r="B5100">
        <v>-0.55957190755059105</v>
      </c>
      <c r="C5100">
        <v>-0.99927414903946299</v>
      </c>
      <c r="D5100">
        <v>-0.119869666061719</v>
      </c>
      <c r="E5100">
        <v>5.7562906701873704</v>
      </c>
      <c r="F5100">
        <v>-2.5529063482577898</v>
      </c>
      <c r="G5100">
        <v>1.36168877145749E-2</v>
      </c>
      <c r="H5100">
        <v>4.4554807049719501E-2</v>
      </c>
      <c r="I5100">
        <v>-3.6195236716401</v>
      </c>
    </row>
    <row r="5101" spans="1:9" x14ac:dyDescent="0.3">
      <c r="A5101" t="s">
        <v>6856</v>
      </c>
      <c r="B5101">
        <v>-0.56556259670895104</v>
      </c>
      <c r="C5101">
        <v>-1.0139795878139899</v>
      </c>
      <c r="D5101">
        <v>-0.11714560560390801</v>
      </c>
      <c r="E5101">
        <v>4.3167887022214497</v>
      </c>
      <c r="F5101">
        <v>-2.5300918003719999</v>
      </c>
      <c r="G5101">
        <v>1.4429656651805799E-2</v>
      </c>
      <c r="H5101">
        <v>4.6588098833806602E-2</v>
      </c>
      <c r="I5101">
        <v>-3.6204219165071199</v>
      </c>
    </row>
    <row r="5102" spans="1:9" x14ac:dyDescent="0.3">
      <c r="A5102" t="s">
        <v>6855</v>
      </c>
      <c r="B5102">
        <v>-0.68159475334098296</v>
      </c>
      <c r="C5102">
        <v>-1.2234131761334499</v>
      </c>
      <c r="D5102">
        <v>-0.13977633054851801</v>
      </c>
      <c r="E5102">
        <v>4.1763958007678301</v>
      </c>
      <c r="F5102">
        <v>-2.52353963702395</v>
      </c>
      <c r="G5102">
        <v>1.46710790614651E-2</v>
      </c>
      <c r="H5102">
        <v>4.7185825876821998E-2</v>
      </c>
      <c r="I5102">
        <v>-3.6215958013997498</v>
      </c>
    </row>
    <row r="5103" spans="1:9" x14ac:dyDescent="0.3">
      <c r="A5103" t="s">
        <v>2415</v>
      </c>
      <c r="B5103">
        <v>-0.74034814625034595</v>
      </c>
      <c r="C5103">
        <v>-1.33021106334769</v>
      </c>
      <c r="D5103">
        <v>-0.15048522915300599</v>
      </c>
      <c r="E5103">
        <v>4.0834646682326401</v>
      </c>
      <c r="F5103">
        <v>-2.52011533697253</v>
      </c>
      <c r="G5103">
        <v>1.4923584604746199E-2</v>
      </c>
      <c r="H5103">
        <v>4.7709809883763402E-2</v>
      </c>
      <c r="I5103">
        <v>-3.6221141104904802</v>
      </c>
    </row>
    <row r="5104" spans="1:9" x14ac:dyDescent="0.3">
      <c r="A5104" t="s">
        <v>2427</v>
      </c>
      <c r="B5104">
        <v>0.63170110922762801</v>
      </c>
      <c r="C5104">
        <v>0.13294321300454501</v>
      </c>
      <c r="D5104">
        <v>1.13045900545071</v>
      </c>
      <c r="E5104">
        <v>6.72228505583971</v>
      </c>
      <c r="F5104">
        <v>2.5407358445804702</v>
      </c>
      <c r="G5104">
        <v>1.4045136782970801E-2</v>
      </c>
      <c r="H5104">
        <v>4.5634946496765402E-2</v>
      </c>
      <c r="I5104">
        <v>-3.6239372350022601</v>
      </c>
    </row>
    <row r="5105" spans="1:9" x14ac:dyDescent="0.3">
      <c r="A5105" t="s">
        <v>1879</v>
      </c>
      <c r="B5105">
        <v>-0.51849792923406801</v>
      </c>
      <c r="C5105">
        <v>-0.92879948060732898</v>
      </c>
      <c r="D5105">
        <v>-0.10819637786080601</v>
      </c>
      <c r="E5105">
        <v>4.6846265688993096</v>
      </c>
      <c r="F5105">
        <v>-2.5350207979124701</v>
      </c>
      <c r="G5105">
        <v>1.42504229978054E-2</v>
      </c>
      <c r="H5105">
        <v>4.6129457504072498E-2</v>
      </c>
      <c r="I5105">
        <v>-3.62416873655659</v>
      </c>
    </row>
    <row r="5106" spans="1:9" x14ac:dyDescent="0.3">
      <c r="A5106" t="s">
        <v>2660</v>
      </c>
      <c r="B5106">
        <v>-0.55140322125191998</v>
      </c>
      <c r="C5106">
        <v>-0.98592582531090001</v>
      </c>
      <c r="D5106">
        <v>-0.116880617192939</v>
      </c>
      <c r="E5106">
        <v>5.2062428420368603</v>
      </c>
      <c r="F5106">
        <v>-2.5456259228584202</v>
      </c>
      <c r="G5106">
        <v>1.38716189114122E-2</v>
      </c>
      <c r="H5106">
        <v>4.5160038771150497E-2</v>
      </c>
      <c r="I5106">
        <v>-3.6244177721354101</v>
      </c>
    </row>
    <row r="5107" spans="1:9" x14ac:dyDescent="0.3">
      <c r="A5107" t="s">
        <v>4319</v>
      </c>
      <c r="B5107">
        <v>-0.60186581993046195</v>
      </c>
      <c r="C5107">
        <v>-1.07825834239681</v>
      </c>
      <c r="D5107">
        <v>-0.12547329746411601</v>
      </c>
      <c r="E5107">
        <v>4.7429655183332304</v>
      </c>
      <c r="F5107">
        <v>-2.5343839163164099</v>
      </c>
      <c r="G5107">
        <v>1.42734677911413E-2</v>
      </c>
      <c r="H5107">
        <v>4.61768919780427E-2</v>
      </c>
      <c r="I5107">
        <v>-3.6248371964839601</v>
      </c>
    </row>
    <row r="5108" spans="1:9" x14ac:dyDescent="0.3">
      <c r="A5108" t="s">
        <v>6854</v>
      </c>
      <c r="B5108">
        <v>-0.559082829030771</v>
      </c>
      <c r="C5108">
        <v>-1.0010275966658799</v>
      </c>
      <c r="D5108">
        <v>-0.117138061395663</v>
      </c>
      <c r="E5108">
        <v>4.8603857832098196</v>
      </c>
      <c r="F5108">
        <v>-2.5377323572024002</v>
      </c>
      <c r="G5108">
        <v>1.41526858796906E-2</v>
      </c>
      <c r="H5108">
        <v>4.5903082748096798E-2</v>
      </c>
      <c r="I5108">
        <v>-3.6248944233344198</v>
      </c>
    </row>
    <row r="5109" spans="1:9" x14ac:dyDescent="0.3">
      <c r="A5109" t="s">
        <v>6853</v>
      </c>
      <c r="B5109">
        <v>-0.564906374042209</v>
      </c>
      <c r="C5109">
        <v>-1.00975750519537</v>
      </c>
      <c r="D5109">
        <v>-0.120055242889046</v>
      </c>
      <c r="E5109">
        <v>5.6726044796290704</v>
      </c>
      <c r="F5109">
        <v>-2.5474134376894102</v>
      </c>
      <c r="G5109">
        <v>1.38086787512564E-2</v>
      </c>
      <c r="H5109">
        <v>4.4999502073527702E-2</v>
      </c>
      <c r="I5109">
        <v>-3.6249433052685598</v>
      </c>
    </row>
    <row r="5110" spans="1:9" x14ac:dyDescent="0.3">
      <c r="A5110" t="s">
        <v>577</v>
      </c>
      <c r="B5110">
        <v>-0.552392449229136</v>
      </c>
      <c r="C5110">
        <v>-0.98985865495289904</v>
      </c>
      <c r="D5110">
        <v>-0.114926243505373</v>
      </c>
      <c r="E5110">
        <v>4.6441520765259803</v>
      </c>
      <c r="F5110">
        <v>-2.5330332092843002</v>
      </c>
      <c r="G5110">
        <v>1.4322453434097699E-2</v>
      </c>
      <c r="H5110">
        <v>4.6290012479154201E-2</v>
      </c>
      <c r="I5110">
        <v>-3.6250425168053502</v>
      </c>
    </row>
    <row r="5111" spans="1:9" x14ac:dyDescent="0.3">
      <c r="A5111" t="s">
        <v>3418</v>
      </c>
      <c r="B5111">
        <v>-0.66276921778245401</v>
      </c>
      <c r="C5111">
        <v>-1.1907165884955599</v>
      </c>
      <c r="D5111">
        <v>-0.13482184706935299</v>
      </c>
      <c r="E5111">
        <v>4.1620652301330798</v>
      </c>
      <c r="F5111">
        <v>-2.5183109721227801</v>
      </c>
      <c r="G5111">
        <v>1.48663563444355E-2</v>
      </c>
      <c r="H5111">
        <v>4.7554481087053901E-2</v>
      </c>
      <c r="I5111">
        <v>-3.6250591945799102</v>
      </c>
    </row>
    <row r="5112" spans="1:9" x14ac:dyDescent="0.3">
      <c r="A5112" t="s">
        <v>6852</v>
      </c>
      <c r="B5112">
        <v>-0.56097371263891505</v>
      </c>
      <c r="C5112">
        <v>-1.0043860338380599</v>
      </c>
      <c r="D5112">
        <v>-0.117561391439766</v>
      </c>
      <c r="E5112">
        <v>4.7953474730506302</v>
      </c>
      <c r="F5112">
        <v>-2.5378877726855298</v>
      </c>
      <c r="G5112">
        <v>1.4147102465074699E-2</v>
      </c>
      <c r="H5112">
        <v>4.58979783855685E-2</v>
      </c>
      <c r="I5112">
        <v>-3.6258074442067501</v>
      </c>
    </row>
    <row r="5113" spans="1:9" x14ac:dyDescent="0.3">
      <c r="A5113" t="s">
        <v>1555</v>
      </c>
      <c r="B5113">
        <v>0.54944391318846098</v>
      </c>
      <c r="C5113">
        <v>0.115986392626412</v>
      </c>
      <c r="D5113">
        <v>0.98290143375050898</v>
      </c>
      <c r="E5113">
        <v>6.0711588980451303</v>
      </c>
      <c r="F5113">
        <v>2.5428133549075498</v>
      </c>
      <c r="G5113">
        <v>1.3971179782424899E-2</v>
      </c>
      <c r="H5113">
        <v>4.5430413044721903E-2</v>
      </c>
      <c r="I5113">
        <v>-3.6288500879818102</v>
      </c>
    </row>
    <row r="5114" spans="1:9" x14ac:dyDescent="0.3">
      <c r="A5114" t="s">
        <v>974</v>
      </c>
      <c r="B5114">
        <v>-0.59576809699712596</v>
      </c>
      <c r="C5114">
        <v>-1.0685947920416099</v>
      </c>
      <c r="D5114">
        <v>-0.122941401952645</v>
      </c>
      <c r="E5114">
        <v>4.5391877123200404</v>
      </c>
      <c r="F5114">
        <v>-2.5276265860944398</v>
      </c>
      <c r="G5114">
        <v>1.4520064435469901E-2</v>
      </c>
      <c r="H5114">
        <v>4.6809557462443203E-2</v>
      </c>
      <c r="I5114">
        <v>-3.62894472835334</v>
      </c>
    </row>
    <row r="5115" spans="1:9" x14ac:dyDescent="0.3">
      <c r="A5115" t="s">
        <v>15</v>
      </c>
      <c r="B5115">
        <v>0.59964678175879904</v>
      </c>
      <c r="C5115">
        <v>0.125695957565953</v>
      </c>
      <c r="D5115">
        <v>1.0735976059516401</v>
      </c>
      <c r="E5115">
        <v>5.6877211896529403</v>
      </c>
      <c r="F5115">
        <v>2.5380483076033098</v>
      </c>
      <c r="G5115">
        <v>1.4141337230110599E-2</v>
      </c>
      <c r="H5115">
        <v>4.58933234385486E-2</v>
      </c>
      <c r="I5115">
        <v>-3.6294611695996202</v>
      </c>
    </row>
    <row r="5116" spans="1:9" x14ac:dyDescent="0.3">
      <c r="A5116" t="s">
        <v>6851</v>
      </c>
      <c r="B5116">
        <v>-0.59626431495812604</v>
      </c>
      <c r="C5116">
        <v>-1.06559454399262</v>
      </c>
      <c r="D5116">
        <v>-0.12693408592362901</v>
      </c>
      <c r="E5116">
        <v>5.9176539411510696</v>
      </c>
      <c r="F5116">
        <v>-2.5485781219067101</v>
      </c>
      <c r="G5116">
        <v>1.37678087404903E-2</v>
      </c>
      <c r="H5116">
        <v>4.4919516698963297E-2</v>
      </c>
      <c r="I5116">
        <v>-3.6295880360942001</v>
      </c>
    </row>
    <row r="5117" spans="1:9" x14ac:dyDescent="0.3">
      <c r="A5117" t="s">
        <v>482</v>
      </c>
      <c r="B5117">
        <v>0.62031351596705397</v>
      </c>
      <c r="C5117">
        <v>0.127841639525686</v>
      </c>
      <c r="D5117">
        <v>1.1127853924084199</v>
      </c>
      <c r="E5117">
        <v>4.6081028863528104</v>
      </c>
      <c r="F5117">
        <v>2.52678022463407</v>
      </c>
      <c r="G5117">
        <v>1.45512216469732E-2</v>
      </c>
      <c r="H5117">
        <v>4.68825367232397E-2</v>
      </c>
      <c r="I5117">
        <v>-3.6303894598944701</v>
      </c>
    </row>
    <row r="5118" spans="1:9" x14ac:dyDescent="0.3">
      <c r="A5118" t="s">
        <v>1522</v>
      </c>
      <c r="B5118">
        <v>0.71396072688168499</v>
      </c>
      <c r="C5118">
        <v>0.149606925406958</v>
      </c>
      <c r="D5118">
        <v>1.2783145283564099</v>
      </c>
      <c r="E5118">
        <v>5.9716668296972397</v>
      </c>
      <c r="F5118">
        <v>2.5415663932296999</v>
      </c>
      <c r="G5118">
        <v>1.4211540807655699E-2</v>
      </c>
      <c r="H5118">
        <v>4.6048739390301803E-2</v>
      </c>
      <c r="I5118">
        <v>-3.63134650754477</v>
      </c>
    </row>
    <row r="5119" spans="1:9" x14ac:dyDescent="0.3">
      <c r="A5119" t="s">
        <v>6850</v>
      </c>
      <c r="B5119">
        <v>-0.64794623126324302</v>
      </c>
      <c r="C5119">
        <v>-1.16093691151317</v>
      </c>
      <c r="D5119">
        <v>-0.134955551013312</v>
      </c>
      <c r="E5119">
        <v>4.7695740558626998</v>
      </c>
      <c r="F5119">
        <v>-2.5337697829766399</v>
      </c>
      <c r="G5119">
        <v>1.42957214843002E-2</v>
      </c>
      <c r="H5119">
        <v>4.6212662225242403E-2</v>
      </c>
      <c r="I5119">
        <v>-3.6316759092759399</v>
      </c>
    </row>
    <row r="5120" spans="1:9" x14ac:dyDescent="0.3">
      <c r="A5120" t="s">
        <v>6849</v>
      </c>
      <c r="B5120">
        <v>0.68633795153588395</v>
      </c>
      <c r="C5120">
        <v>0.14322363903492699</v>
      </c>
      <c r="D5120">
        <v>1.2294522640368399</v>
      </c>
      <c r="E5120">
        <v>5.1582097968095599</v>
      </c>
      <c r="F5120">
        <v>2.53550029669187</v>
      </c>
      <c r="G5120">
        <v>1.42574736662631E-2</v>
      </c>
      <c r="H5120">
        <v>4.6143233239823098E-2</v>
      </c>
      <c r="I5120">
        <v>-3.6319896474389202</v>
      </c>
    </row>
    <row r="5121" spans="1:9" x14ac:dyDescent="0.3">
      <c r="A5121" t="s">
        <v>4509</v>
      </c>
      <c r="B5121">
        <v>0.57732105139133105</v>
      </c>
      <c r="C5121">
        <v>0.12113791149867099</v>
      </c>
      <c r="D5121">
        <v>1.03350419128399</v>
      </c>
      <c r="E5121">
        <v>5.3963503394846999</v>
      </c>
      <c r="F5121">
        <v>2.5387259561546598</v>
      </c>
      <c r="G5121">
        <v>1.4117024562845699E-2</v>
      </c>
      <c r="H5121">
        <v>4.5832440217899499E-2</v>
      </c>
      <c r="I5121">
        <v>-3.6324769155357699</v>
      </c>
    </row>
    <row r="5122" spans="1:9" x14ac:dyDescent="0.3">
      <c r="A5122" t="s">
        <v>2326</v>
      </c>
      <c r="B5122">
        <v>-0.59834256127290497</v>
      </c>
      <c r="C5122">
        <v>-1.07299710886903</v>
      </c>
      <c r="D5122">
        <v>-0.123688013676776</v>
      </c>
      <c r="E5122">
        <v>4.5124760593476703</v>
      </c>
      <c r="F5122">
        <v>-2.5287733710037501</v>
      </c>
      <c r="G5122">
        <v>1.44779442251162E-2</v>
      </c>
      <c r="H5122">
        <v>4.6682886955555399E-2</v>
      </c>
      <c r="I5122">
        <v>-3.6324842688767598</v>
      </c>
    </row>
    <row r="5123" spans="1:9" x14ac:dyDescent="0.3">
      <c r="A5123" t="s">
        <v>434</v>
      </c>
      <c r="B5123">
        <v>-0.78177995656667099</v>
      </c>
      <c r="C5123">
        <v>-1.40508259465145</v>
      </c>
      <c r="D5123">
        <v>-0.15847731848189101</v>
      </c>
      <c r="E5123">
        <v>4.3404375310473204</v>
      </c>
      <c r="F5123">
        <v>-2.5245362011812298</v>
      </c>
      <c r="G5123">
        <v>1.50907326404232E-2</v>
      </c>
      <c r="H5123">
        <v>4.8095155436437498E-2</v>
      </c>
      <c r="I5123">
        <v>-3.6330272451104899</v>
      </c>
    </row>
    <row r="5124" spans="1:9" x14ac:dyDescent="0.3">
      <c r="A5124" t="s">
        <v>389</v>
      </c>
      <c r="B5124">
        <v>-0.52554863729321399</v>
      </c>
      <c r="C5124">
        <v>-0.93940429791686897</v>
      </c>
      <c r="D5124">
        <v>-0.11169297666956</v>
      </c>
      <c r="E5124">
        <v>5.3996337588928602</v>
      </c>
      <c r="F5124">
        <v>-2.5474265692813201</v>
      </c>
      <c r="G5124">
        <v>1.3808217336182701E-2</v>
      </c>
      <c r="H5124">
        <v>4.4999502073527702E-2</v>
      </c>
      <c r="I5124">
        <v>-3.6333977376603999</v>
      </c>
    </row>
    <row r="5125" spans="1:9" x14ac:dyDescent="0.3">
      <c r="A5125" t="s">
        <v>3005</v>
      </c>
      <c r="B5125">
        <v>-0.60576241923732199</v>
      </c>
      <c r="C5125">
        <v>-1.08207320654308</v>
      </c>
      <c r="D5125">
        <v>-0.129451631931567</v>
      </c>
      <c r="E5125">
        <v>6.3401967840319999</v>
      </c>
      <c r="F5125">
        <v>-2.5512297401883401</v>
      </c>
      <c r="G5125">
        <v>1.3675170147314701E-2</v>
      </c>
      <c r="H5125">
        <v>4.46861397211918E-2</v>
      </c>
      <c r="I5125">
        <v>-3.6337914949032002</v>
      </c>
    </row>
    <row r="5126" spans="1:9" x14ac:dyDescent="0.3">
      <c r="A5126" t="s">
        <v>249</v>
      </c>
      <c r="B5126">
        <v>0.56270032185306196</v>
      </c>
      <c r="C5126">
        <v>0.11748293596059201</v>
      </c>
      <c r="D5126">
        <v>1.0079177077455299</v>
      </c>
      <c r="E5126">
        <v>5.7433097568585003</v>
      </c>
      <c r="F5126">
        <v>2.5353779429133199</v>
      </c>
      <c r="G5126">
        <v>1.42375149153022E-2</v>
      </c>
      <c r="H5126">
        <v>4.6096711852662002E-2</v>
      </c>
      <c r="I5126">
        <v>-3.6358016882654098</v>
      </c>
    </row>
    <row r="5127" spans="1:9" x14ac:dyDescent="0.3">
      <c r="A5127" t="s">
        <v>6848</v>
      </c>
      <c r="B5127">
        <v>0.586773437436377</v>
      </c>
      <c r="C5127">
        <v>0.12223547700248601</v>
      </c>
      <c r="D5127">
        <v>1.0513113978702699</v>
      </c>
      <c r="E5127">
        <v>5.54542536263064</v>
      </c>
      <c r="F5127">
        <v>2.53388497505627</v>
      </c>
      <c r="G5127">
        <v>1.42915449950728E-2</v>
      </c>
      <c r="H5127">
        <v>4.6212662225242403E-2</v>
      </c>
      <c r="I5127">
        <v>-3.6367004113928099</v>
      </c>
    </row>
    <row r="5128" spans="1:9" x14ac:dyDescent="0.3">
      <c r="A5128" t="s">
        <v>2730</v>
      </c>
      <c r="B5128">
        <v>-0.66665258962950202</v>
      </c>
      <c r="C5128">
        <v>-1.1963661357632001</v>
      </c>
      <c r="D5128">
        <v>-0.13693904349580399</v>
      </c>
      <c r="E5128">
        <v>4.5683449016782696</v>
      </c>
      <c r="F5128">
        <v>-2.5246207705850701</v>
      </c>
      <c r="G5128">
        <v>1.4630992774263401E-2</v>
      </c>
      <c r="H5128">
        <v>4.7111967955980799E-2</v>
      </c>
      <c r="I5128">
        <v>-3.6378653644311401</v>
      </c>
    </row>
    <row r="5129" spans="1:9" x14ac:dyDescent="0.3">
      <c r="A5129" t="s">
        <v>2928</v>
      </c>
      <c r="B5129">
        <v>-0.61812644759512603</v>
      </c>
      <c r="C5129">
        <v>-1.10989114356701</v>
      </c>
      <c r="D5129">
        <v>-0.12636175162324501</v>
      </c>
      <c r="E5129">
        <v>4.3630479111660101</v>
      </c>
      <c r="F5129">
        <v>-2.5214922534848498</v>
      </c>
      <c r="G5129">
        <v>1.47472649132202E-2</v>
      </c>
      <c r="H5129">
        <v>4.7330905364216497E-2</v>
      </c>
      <c r="I5129">
        <v>-3.6380063180990798</v>
      </c>
    </row>
    <row r="5130" spans="1:9" x14ac:dyDescent="0.3">
      <c r="A5130" t="s">
        <v>676</v>
      </c>
      <c r="B5130">
        <v>-0.62214329969387505</v>
      </c>
      <c r="C5130">
        <v>-1.11432976315583</v>
      </c>
      <c r="D5130">
        <v>-0.129956836231923</v>
      </c>
      <c r="E5130">
        <v>5.13106118396108</v>
      </c>
      <c r="F5130">
        <v>-2.5357032228111098</v>
      </c>
      <c r="G5130">
        <v>1.42257677474302E-2</v>
      </c>
      <c r="H5130">
        <v>4.6085792728085703E-2</v>
      </c>
      <c r="I5130">
        <v>-3.6393226916408099</v>
      </c>
    </row>
    <row r="5131" spans="1:9" x14ac:dyDescent="0.3">
      <c r="A5131" t="s">
        <v>6847</v>
      </c>
      <c r="B5131">
        <v>-0.64420696176178105</v>
      </c>
      <c r="C5131">
        <v>-1.1564863113269599</v>
      </c>
      <c r="D5131">
        <v>-0.13192761219660001</v>
      </c>
      <c r="E5131">
        <v>4.5138527528594103</v>
      </c>
      <c r="F5131">
        <v>-2.5226454956440501</v>
      </c>
      <c r="G5131">
        <v>1.4704307250043999E-2</v>
      </c>
      <c r="H5131">
        <v>4.7241365368988597E-2</v>
      </c>
      <c r="I5131">
        <v>-3.6399755781980598</v>
      </c>
    </row>
    <row r="5132" spans="1:9" x14ac:dyDescent="0.3">
      <c r="A5132" t="s">
        <v>2317</v>
      </c>
      <c r="B5132">
        <v>0.76420300853044099</v>
      </c>
      <c r="C5132">
        <v>0.157749165628284</v>
      </c>
      <c r="D5132">
        <v>1.3706568514326001</v>
      </c>
      <c r="E5132">
        <v>7.5307826250798797</v>
      </c>
      <c r="F5132">
        <v>2.5376918915887399</v>
      </c>
      <c r="G5132">
        <v>1.46751468292791E-2</v>
      </c>
      <c r="H5132">
        <v>4.7189715427457701E-2</v>
      </c>
      <c r="I5132">
        <v>-3.6403134972531102</v>
      </c>
    </row>
    <row r="5133" spans="1:9" x14ac:dyDescent="0.3">
      <c r="A5133" t="s">
        <v>3570</v>
      </c>
      <c r="B5133">
        <v>0.54375657888041695</v>
      </c>
      <c r="C5133">
        <v>0.113567094733657</v>
      </c>
      <c r="D5133">
        <v>0.97394606302717601</v>
      </c>
      <c r="E5133">
        <v>6.8343041571288996</v>
      </c>
      <c r="F5133">
        <v>2.53560963907006</v>
      </c>
      <c r="G5133">
        <v>1.4229146531910699E-2</v>
      </c>
      <c r="H5133">
        <v>4.6087694741085601E-2</v>
      </c>
      <c r="I5133">
        <v>-3.6404822268052301</v>
      </c>
    </row>
    <row r="5134" spans="1:9" x14ac:dyDescent="0.3">
      <c r="A5134" t="s">
        <v>1437</v>
      </c>
      <c r="B5134">
        <v>-0.61197380438902305</v>
      </c>
      <c r="C5134">
        <v>-1.0988460008123699</v>
      </c>
      <c r="D5134">
        <v>-0.12510160796567901</v>
      </c>
      <c r="E5134">
        <v>4.3468192614149999</v>
      </c>
      <c r="F5134">
        <v>-2.5214799425634502</v>
      </c>
      <c r="G5134">
        <v>1.4747724101613E-2</v>
      </c>
      <c r="H5134">
        <v>4.7330905364216497E-2</v>
      </c>
      <c r="I5134">
        <v>-3.6420297669935802</v>
      </c>
    </row>
    <row r="5135" spans="1:9" x14ac:dyDescent="0.3">
      <c r="A5135" t="s">
        <v>1748</v>
      </c>
      <c r="B5135">
        <v>-0.61188255662735802</v>
      </c>
      <c r="C5135">
        <v>-1.09629095261186</v>
      </c>
      <c r="D5135">
        <v>-0.127474160642854</v>
      </c>
      <c r="E5135">
        <v>5.0812854598374404</v>
      </c>
      <c r="F5135">
        <v>-2.5339268315773502</v>
      </c>
      <c r="G5135">
        <v>1.42900276883276E-2</v>
      </c>
      <c r="H5135">
        <v>4.6212662225242403E-2</v>
      </c>
      <c r="I5135">
        <v>-3.6424649842417298</v>
      </c>
    </row>
    <row r="5136" spans="1:9" x14ac:dyDescent="0.3">
      <c r="A5136" t="s">
        <v>1955</v>
      </c>
      <c r="B5136">
        <v>-0.55608409089636901</v>
      </c>
      <c r="C5136">
        <v>-0.99709870210247398</v>
      </c>
      <c r="D5136">
        <v>-0.115069479690263</v>
      </c>
      <c r="E5136">
        <v>4.7978600331274102</v>
      </c>
      <c r="F5136">
        <v>-2.5294444824509101</v>
      </c>
      <c r="G5136">
        <v>1.4453346434837601E-2</v>
      </c>
      <c r="H5136">
        <v>4.6640011003270997E-2</v>
      </c>
      <c r="I5136">
        <v>-3.64300552490056</v>
      </c>
    </row>
    <row r="5137" spans="1:9" x14ac:dyDescent="0.3">
      <c r="A5137" t="s">
        <v>6846</v>
      </c>
      <c r="B5137">
        <v>-0.575916747103001</v>
      </c>
      <c r="C5137">
        <v>-1.0339012115866399</v>
      </c>
      <c r="D5137">
        <v>-0.11793228261936201</v>
      </c>
      <c r="E5137">
        <v>4.3292649162132397</v>
      </c>
      <c r="F5137">
        <v>-2.5225897154524102</v>
      </c>
      <c r="G5137">
        <v>1.47063824192862E-2</v>
      </c>
      <c r="H5137">
        <v>4.7241365368988597E-2</v>
      </c>
      <c r="I5137">
        <v>-3.6452998823620399</v>
      </c>
    </row>
    <row r="5138" spans="1:9" x14ac:dyDescent="0.3">
      <c r="A5138" t="s">
        <v>6845</v>
      </c>
      <c r="B5138">
        <v>-0.58076659110134798</v>
      </c>
      <c r="C5138">
        <v>-1.04315640250716</v>
      </c>
      <c r="D5138">
        <v>-0.11837677969553501</v>
      </c>
      <c r="E5138">
        <v>4.3306964228352198</v>
      </c>
      <c r="F5138">
        <v>-2.51959668887099</v>
      </c>
      <c r="G5138">
        <v>1.48181209174313E-2</v>
      </c>
      <c r="H5138">
        <v>4.7427754599820501E-2</v>
      </c>
      <c r="I5138">
        <v>-3.6459069923157799</v>
      </c>
    </row>
    <row r="5139" spans="1:9" x14ac:dyDescent="0.3">
      <c r="A5139" t="s">
        <v>2995</v>
      </c>
      <c r="B5139">
        <v>0.72255725103073198</v>
      </c>
      <c r="C5139">
        <v>0.14178538262198401</v>
      </c>
      <c r="D5139">
        <v>1.30332911943948</v>
      </c>
      <c r="E5139">
        <v>9.44080694968617</v>
      </c>
      <c r="F5139">
        <v>2.4957688013503398</v>
      </c>
      <c r="G5139">
        <v>1.5735494654957698E-2</v>
      </c>
      <c r="H5139">
        <v>4.9613690079965099E-2</v>
      </c>
      <c r="I5139">
        <v>-3.6466288375138198</v>
      </c>
    </row>
    <row r="5140" spans="1:9" x14ac:dyDescent="0.3">
      <c r="A5140" t="s">
        <v>1143</v>
      </c>
      <c r="B5140">
        <v>-0.63708872921094295</v>
      </c>
      <c r="C5140">
        <v>-1.145414272359</v>
      </c>
      <c r="D5140">
        <v>-0.12876318606288001</v>
      </c>
      <c r="E5140">
        <v>4.2096403359074097</v>
      </c>
      <c r="F5140">
        <v>-2.51417583695364</v>
      </c>
      <c r="G5140">
        <v>1.50224579124151E-2</v>
      </c>
      <c r="H5140">
        <v>4.7951615946647499E-2</v>
      </c>
      <c r="I5140">
        <v>-3.6470373236241902</v>
      </c>
    </row>
    <row r="5141" spans="1:9" x14ac:dyDescent="0.3">
      <c r="A5141" t="s">
        <v>6844</v>
      </c>
      <c r="B5141">
        <v>-0.61619426716228898</v>
      </c>
      <c r="C5141">
        <v>-1.10649503571152</v>
      </c>
      <c r="D5141">
        <v>-0.12589349861306101</v>
      </c>
      <c r="E5141">
        <v>4.4781044572949504</v>
      </c>
      <c r="F5141">
        <v>-2.5211154799292301</v>
      </c>
      <c r="G5141">
        <v>1.4761324164989599E-2</v>
      </c>
      <c r="H5141">
        <v>4.7349414919274399E-2</v>
      </c>
      <c r="I5141">
        <v>-3.6472469703648298</v>
      </c>
    </row>
    <row r="5142" spans="1:9" x14ac:dyDescent="0.3">
      <c r="A5142" t="s">
        <v>6843</v>
      </c>
      <c r="B5142">
        <v>-0.65231067527841702</v>
      </c>
      <c r="C5142">
        <v>-1.1720723629466001</v>
      </c>
      <c r="D5142">
        <v>-0.13254898761023301</v>
      </c>
      <c r="E5142">
        <v>4.4599445023572102</v>
      </c>
      <c r="F5142">
        <v>-2.5176066762856899</v>
      </c>
      <c r="G5142">
        <v>1.4892839249961799E-2</v>
      </c>
      <c r="H5142">
        <v>4.7620740495374701E-2</v>
      </c>
      <c r="I5142">
        <v>-3.6475122570627398</v>
      </c>
    </row>
    <row r="5143" spans="1:9" x14ac:dyDescent="0.3">
      <c r="A5143" t="s">
        <v>3633</v>
      </c>
      <c r="B5143">
        <v>-0.57526752392268499</v>
      </c>
      <c r="C5143">
        <v>-1.0309178369790599</v>
      </c>
      <c r="D5143">
        <v>-0.119617210866313</v>
      </c>
      <c r="E5143">
        <v>5.10833820100164</v>
      </c>
      <c r="F5143">
        <v>-2.5326538904771301</v>
      </c>
      <c r="G5143">
        <v>1.43362374677143E-2</v>
      </c>
      <c r="H5143">
        <v>4.63254931208643E-2</v>
      </c>
      <c r="I5143">
        <v>-3.6490395463383498</v>
      </c>
    </row>
    <row r="5144" spans="1:9" x14ac:dyDescent="0.3">
      <c r="A5144" t="s">
        <v>2524</v>
      </c>
      <c r="B5144">
        <v>0.52368845553002497</v>
      </c>
      <c r="C5144">
        <v>0.108305234773807</v>
      </c>
      <c r="D5144">
        <v>0.939071676286243</v>
      </c>
      <c r="E5144">
        <v>5.9339626161731598</v>
      </c>
      <c r="F5144">
        <v>2.5290750101980999</v>
      </c>
      <c r="G5144">
        <v>1.4466883755685901E-2</v>
      </c>
      <c r="H5144">
        <v>4.6665452114618797E-2</v>
      </c>
      <c r="I5144">
        <v>-3.65100841656233</v>
      </c>
    </row>
    <row r="5145" spans="1:9" x14ac:dyDescent="0.3">
      <c r="A5145" t="s">
        <v>4452</v>
      </c>
      <c r="B5145">
        <v>-0.54482738010546305</v>
      </c>
      <c r="C5145">
        <v>-0.97736845751423396</v>
      </c>
      <c r="D5145">
        <v>-0.112286302696692</v>
      </c>
      <c r="E5145">
        <v>4.85480996002899</v>
      </c>
      <c r="F5145">
        <v>-2.5267904489563202</v>
      </c>
      <c r="G5145">
        <v>1.45508448962015E-2</v>
      </c>
      <c r="H5145">
        <v>4.68825367232397E-2</v>
      </c>
      <c r="I5145">
        <v>-3.6511265544735201</v>
      </c>
    </row>
    <row r="5146" spans="1:9" x14ac:dyDescent="0.3">
      <c r="A5146" t="s">
        <v>5169</v>
      </c>
      <c r="B5146">
        <v>0.66590109025614797</v>
      </c>
      <c r="C5146">
        <v>0.13634739838267099</v>
      </c>
      <c r="D5146">
        <v>1.19545478212962</v>
      </c>
      <c r="E5146">
        <v>4.90766364774713</v>
      </c>
      <c r="F5146">
        <v>2.5225360722090802</v>
      </c>
      <c r="G5146">
        <v>1.4708378338881899E-2</v>
      </c>
      <c r="H5146">
        <v>4.7241365368988597E-2</v>
      </c>
      <c r="I5146">
        <v>-3.6511504944120601</v>
      </c>
    </row>
    <row r="5147" spans="1:9" x14ac:dyDescent="0.3">
      <c r="A5147" t="s">
        <v>6842</v>
      </c>
      <c r="B5147">
        <v>-0.57339717567735604</v>
      </c>
      <c r="C5147">
        <v>-1.029679503918</v>
      </c>
      <c r="D5147">
        <v>-0.11711484743671099</v>
      </c>
      <c r="E5147">
        <v>4.5434711664513197</v>
      </c>
      <c r="F5147">
        <v>-2.5209228807200899</v>
      </c>
      <c r="G5147">
        <v>1.4768515668799101E-2</v>
      </c>
      <c r="H5147">
        <v>4.7349414919274399E-2</v>
      </c>
      <c r="I5147">
        <v>-3.65121004289399</v>
      </c>
    </row>
    <row r="5148" spans="1:9" x14ac:dyDescent="0.3">
      <c r="A5148" t="s">
        <v>158</v>
      </c>
      <c r="B5148">
        <v>-0.63826622808574995</v>
      </c>
      <c r="C5148">
        <v>-1.1476405834630901</v>
      </c>
      <c r="D5148">
        <v>-0.12889187270841301</v>
      </c>
      <c r="E5148">
        <v>4.3298203929654902</v>
      </c>
      <c r="F5148">
        <v>-2.5136363535459498</v>
      </c>
      <c r="G5148">
        <v>1.50429325794562E-2</v>
      </c>
      <c r="H5148">
        <v>4.7995157652329902E-2</v>
      </c>
      <c r="I5148">
        <v>-3.6524604819120601</v>
      </c>
    </row>
    <row r="5149" spans="1:9" x14ac:dyDescent="0.3">
      <c r="A5149" t="s">
        <v>1973</v>
      </c>
      <c r="B5149">
        <v>-0.73799199510581004</v>
      </c>
      <c r="C5149">
        <v>-1.3308081147498001</v>
      </c>
      <c r="D5149">
        <v>-0.14517587546181901</v>
      </c>
      <c r="E5149">
        <v>4.1966115335689702</v>
      </c>
      <c r="F5149">
        <v>-2.4987604499812401</v>
      </c>
      <c r="G5149">
        <v>1.5699790719465E-2</v>
      </c>
      <c r="H5149">
        <v>4.9538961197944903E-2</v>
      </c>
      <c r="I5149">
        <v>-3.6530732486167499</v>
      </c>
    </row>
    <row r="5150" spans="1:9" x14ac:dyDescent="0.3">
      <c r="A5150" t="s">
        <v>2578</v>
      </c>
      <c r="B5150">
        <v>-0.62038029447295495</v>
      </c>
      <c r="C5150">
        <v>-1.1151222477968401</v>
      </c>
      <c r="D5150">
        <v>-0.12563834114907499</v>
      </c>
      <c r="E5150">
        <v>4.5961769403942796</v>
      </c>
      <c r="F5150">
        <v>-2.5154570983487199</v>
      </c>
      <c r="G5150">
        <v>1.49739321715601E-2</v>
      </c>
      <c r="H5150">
        <v>4.78152120348714E-2</v>
      </c>
      <c r="I5150">
        <v>-3.6531132319103099</v>
      </c>
    </row>
    <row r="5151" spans="1:9" x14ac:dyDescent="0.3">
      <c r="A5151" t="s">
        <v>6841</v>
      </c>
      <c r="B5151">
        <v>-0.60816030848054403</v>
      </c>
      <c r="C5151">
        <v>-1.0912229655215799</v>
      </c>
      <c r="D5151">
        <v>-0.12509765143950799</v>
      </c>
      <c r="E5151">
        <v>4.8508952949037099</v>
      </c>
      <c r="F5151">
        <v>-2.5255284562715099</v>
      </c>
      <c r="G5151">
        <v>1.4597414306691399E-2</v>
      </c>
      <c r="H5151">
        <v>4.7013014590161703E-2</v>
      </c>
      <c r="I5151">
        <v>-3.6532156686641901</v>
      </c>
    </row>
    <row r="5152" spans="1:9" x14ac:dyDescent="0.3">
      <c r="A5152" t="s">
        <v>669</v>
      </c>
      <c r="B5152">
        <v>-0.60008949304104897</v>
      </c>
      <c r="C5152">
        <v>-1.0750339263806701</v>
      </c>
      <c r="D5152">
        <v>-0.125145059701432</v>
      </c>
      <c r="E5152">
        <v>6.9385460281263001</v>
      </c>
      <c r="F5152">
        <v>-2.5346084622180198</v>
      </c>
      <c r="G5152">
        <v>1.42653390117723E-2</v>
      </c>
      <c r="H5152">
        <v>4.6159639699206001E-2</v>
      </c>
      <c r="I5152">
        <v>-3.6534162495504998</v>
      </c>
    </row>
    <row r="5153" spans="1:9" x14ac:dyDescent="0.3">
      <c r="A5153" t="s">
        <v>4483</v>
      </c>
      <c r="B5153">
        <v>0.57776688539858501</v>
      </c>
      <c r="C5153">
        <v>0.119663796295196</v>
      </c>
      <c r="D5153">
        <v>1.0358699745019699</v>
      </c>
      <c r="E5153">
        <v>5.9653198451297698</v>
      </c>
      <c r="F5153">
        <v>2.5300382434740198</v>
      </c>
      <c r="G5153">
        <v>1.4431615327160099E-2</v>
      </c>
      <c r="H5153">
        <v>4.6588098833806602E-2</v>
      </c>
      <c r="I5153">
        <v>-3.6544386103011601</v>
      </c>
    </row>
    <row r="5154" spans="1:9" x14ac:dyDescent="0.3">
      <c r="A5154" t="s">
        <v>6840</v>
      </c>
      <c r="B5154">
        <v>0.62944194528543496</v>
      </c>
      <c r="C5154">
        <v>0.128721735519369</v>
      </c>
      <c r="D5154">
        <v>1.1301621550515</v>
      </c>
      <c r="E5154">
        <v>5.1452616055996296</v>
      </c>
      <c r="F5154">
        <v>2.5217278771032401</v>
      </c>
      <c r="G5154">
        <v>1.47384788214749E-2</v>
      </c>
      <c r="H5154">
        <v>4.7319631828807503E-2</v>
      </c>
      <c r="I5154">
        <v>-3.6546540340010001</v>
      </c>
    </row>
    <row r="5155" spans="1:9" x14ac:dyDescent="0.3">
      <c r="A5155" t="s">
        <v>2557</v>
      </c>
      <c r="B5155">
        <v>-0.60435175975759403</v>
      </c>
      <c r="C5155">
        <v>-1.08531504486018</v>
      </c>
      <c r="D5155">
        <v>-0.123388474655008</v>
      </c>
      <c r="E5155">
        <v>4.9602992570821103</v>
      </c>
      <c r="F5155">
        <v>-2.5206672877632101</v>
      </c>
      <c r="G5155">
        <v>1.47780642135722E-2</v>
      </c>
      <c r="H5155">
        <v>4.7363824908146702E-2</v>
      </c>
      <c r="I5155">
        <v>-3.6558063695082299</v>
      </c>
    </row>
    <row r="5156" spans="1:9" x14ac:dyDescent="0.3">
      <c r="A5156" t="s">
        <v>2080</v>
      </c>
      <c r="B5156">
        <v>-0.67747890719035098</v>
      </c>
      <c r="C5156">
        <v>-1.2172234004465201</v>
      </c>
      <c r="D5156">
        <v>-0.13773441393418001</v>
      </c>
      <c r="E5156">
        <v>4.6450330872116297</v>
      </c>
      <c r="F5156">
        <v>-2.5179390760392901</v>
      </c>
      <c r="G5156">
        <v>1.4880335044289299E-2</v>
      </c>
      <c r="H5156">
        <v>4.7589975057375597E-2</v>
      </c>
      <c r="I5156">
        <v>-3.6565549635457599</v>
      </c>
    </row>
    <row r="5157" spans="1:9" x14ac:dyDescent="0.3">
      <c r="A5157" t="s">
        <v>2491</v>
      </c>
      <c r="B5157">
        <v>-0.60032937124094599</v>
      </c>
      <c r="C5157">
        <v>-1.0775089615845601</v>
      </c>
      <c r="D5157">
        <v>-0.123149780897332</v>
      </c>
      <c r="E5157">
        <v>4.8574458371783802</v>
      </c>
      <c r="F5157">
        <v>-2.5237445341816702</v>
      </c>
      <c r="G5157">
        <v>1.46634742425737E-2</v>
      </c>
      <c r="H5157">
        <v>4.7179164258461199E-2</v>
      </c>
      <c r="I5157">
        <v>-3.6566031370391401</v>
      </c>
    </row>
    <row r="5158" spans="1:9" x14ac:dyDescent="0.3">
      <c r="A5158" t="s">
        <v>2584</v>
      </c>
      <c r="B5158">
        <v>-0.64360618013007997</v>
      </c>
      <c r="C5158">
        <v>-1.15716388510235</v>
      </c>
      <c r="D5158">
        <v>-0.13004847515781101</v>
      </c>
      <c r="E5158">
        <v>4.4372679965684396</v>
      </c>
      <c r="F5158">
        <v>-2.51401934886808</v>
      </c>
      <c r="G5158">
        <v>1.5028394403019301E-2</v>
      </c>
      <c r="H5158">
        <v>4.7961291938806501E-2</v>
      </c>
      <c r="I5158">
        <v>-3.6570394552623302</v>
      </c>
    </row>
    <row r="5159" spans="1:9" x14ac:dyDescent="0.3">
      <c r="A5159" t="s">
        <v>4120</v>
      </c>
      <c r="B5159">
        <v>-0.59256931948022495</v>
      </c>
      <c r="C5159">
        <v>-1.06514733159275</v>
      </c>
      <c r="D5159">
        <v>-0.1199913073677</v>
      </c>
      <c r="E5159">
        <v>4.7133314280585799</v>
      </c>
      <c r="F5159">
        <v>-2.5153783024032101</v>
      </c>
      <c r="G5159">
        <v>1.4976912339375301E-2</v>
      </c>
      <c r="H5159">
        <v>4.7815479754543803E-2</v>
      </c>
      <c r="I5159">
        <v>-3.6572124071604599</v>
      </c>
    </row>
    <row r="5160" spans="1:9" x14ac:dyDescent="0.3">
      <c r="A5160" t="s">
        <v>6839</v>
      </c>
      <c r="B5160">
        <v>-0.54607190614909296</v>
      </c>
      <c r="C5160">
        <v>-0.97920597882139804</v>
      </c>
      <c r="D5160">
        <v>-0.112937833476788</v>
      </c>
      <c r="E5160">
        <v>4.9916696873320801</v>
      </c>
      <c r="F5160">
        <v>-2.5290950082848198</v>
      </c>
      <c r="G5160">
        <v>1.4466150739223201E-2</v>
      </c>
      <c r="H5160">
        <v>4.6665452114618797E-2</v>
      </c>
      <c r="I5160">
        <v>-3.6589931473609298</v>
      </c>
    </row>
    <row r="5161" spans="1:9" x14ac:dyDescent="0.3">
      <c r="A5161" t="s">
        <v>4125</v>
      </c>
      <c r="B5161">
        <v>0.64652304307097397</v>
      </c>
      <c r="C5161">
        <v>0.12828099040438901</v>
      </c>
      <c r="D5161">
        <v>1.1647650957375599</v>
      </c>
      <c r="E5161">
        <v>8.8076388525220395</v>
      </c>
      <c r="F5161">
        <v>2.5025860370302402</v>
      </c>
      <c r="G5161">
        <v>1.54679184010465E-2</v>
      </c>
      <c r="H5161">
        <v>4.9004615114716099E-2</v>
      </c>
      <c r="I5161">
        <v>-3.6592268053735002</v>
      </c>
    </row>
    <row r="5162" spans="1:9" x14ac:dyDescent="0.3">
      <c r="A5162" t="s">
        <v>6838</v>
      </c>
      <c r="B5162">
        <v>-0.66790926310590304</v>
      </c>
      <c r="C5162">
        <v>-1.1991223622399201</v>
      </c>
      <c r="D5162">
        <v>-0.136696163971887</v>
      </c>
      <c r="E5162">
        <v>5.0170964833390803</v>
      </c>
      <c r="F5162">
        <v>-2.5222396610273199</v>
      </c>
      <c r="G5162">
        <v>1.47194114230071E-2</v>
      </c>
      <c r="H5162">
        <v>4.7267606143245301E-2</v>
      </c>
      <c r="I5162">
        <v>-3.6595605205961101</v>
      </c>
    </row>
    <row r="5163" spans="1:9" x14ac:dyDescent="0.3">
      <c r="A5163" t="s">
        <v>6837</v>
      </c>
      <c r="B5163">
        <v>-0.65033718914735605</v>
      </c>
      <c r="C5163">
        <v>-1.1696816283226601</v>
      </c>
      <c r="D5163">
        <v>-0.13099274997204899</v>
      </c>
      <c r="E5163">
        <v>4.2426260461569303</v>
      </c>
      <c r="F5163">
        <v>-2.5120065259348201</v>
      </c>
      <c r="G5163">
        <v>1.51049420270806E-2</v>
      </c>
      <c r="H5163">
        <v>4.8131149956586197E-2</v>
      </c>
      <c r="I5163">
        <v>-3.6595936143897498</v>
      </c>
    </row>
    <row r="5164" spans="1:9" x14ac:dyDescent="0.3">
      <c r="A5164" t="s">
        <v>2832</v>
      </c>
      <c r="B5164">
        <v>-0.54140217425771697</v>
      </c>
      <c r="C5164">
        <v>-0.97237801262521895</v>
      </c>
      <c r="D5164">
        <v>-0.110426335890216</v>
      </c>
      <c r="E5164">
        <v>4.9145330223661201</v>
      </c>
      <c r="F5164">
        <v>-2.5200243193944498</v>
      </c>
      <c r="G5164">
        <v>1.4802109234415099E-2</v>
      </c>
      <c r="H5164">
        <v>4.7388934718154203E-2</v>
      </c>
      <c r="I5164">
        <v>-3.6614482410575602</v>
      </c>
    </row>
    <row r="5165" spans="1:9" x14ac:dyDescent="0.3">
      <c r="A5165" t="s">
        <v>6836</v>
      </c>
      <c r="B5165">
        <v>-0.69672245208302896</v>
      </c>
      <c r="C5165">
        <v>-1.2490421540352501</v>
      </c>
      <c r="D5165">
        <v>-0.144402750130808</v>
      </c>
      <c r="E5165">
        <v>5.7407173770396298</v>
      </c>
      <c r="F5165">
        <v>-2.5338970722291299</v>
      </c>
      <c r="G5165">
        <v>1.4470794600652001E-2</v>
      </c>
      <c r="H5165">
        <v>4.6668948634921797E-2</v>
      </c>
      <c r="I5165">
        <v>-3.66237336602912</v>
      </c>
    </row>
    <row r="5166" spans="1:9" x14ac:dyDescent="0.3">
      <c r="A5166" t="s">
        <v>1096</v>
      </c>
      <c r="B5166">
        <v>-0.55927048735056595</v>
      </c>
      <c r="C5166">
        <v>-1.0051096006631499</v>
      </c>
      <c r="D5166">
        <v>-0.113431374037986</v>
      </c>
      <c r="E5166">
        <v>4.5395338323176899</v>
      </c>
      <c r="F5166">
        <v>-2.5164099601129801</v>
      </c>
      <c r="G5166">
        <v>1.49379361793419E-2</v>
      </c>
      <c r="H5166">
        <v>4.7740828017683E-2</v>
      </c>
      <c r="I5166">
        <v>-3.6629798013027601</v>
      </c>
    </row>
    <row r="5167" spans="1:9" x14ac:dyDescent="0.3">
      <c r="A5167" t="s">
        <v>2155</v>
      </c>
      <c r="B5167">
        <v>0.67121860884944595</v>
      </c>
      <c r="C5167">
        <v>0.13696078148826299</v>
      </c>
      <c r="D5167">
        <v>1.2054764362106301</v>
      </c>
      <c r="E5167">
        <v>5.2724988165389899</v>
      </c>
      <c r="F5167">
        <v>2.5202913810224601</v>
      </c>
      <c r="G5167">
        <v>1.4792117656386E-2</v>
      </c>
      <c r="H5167">
        <v>4.7372079609946799E-2</v>
      </c>
      <c r="I5167">
        <v>-3.6630089808443902</v>
      </c>
    </row>
    <row r="5168" spans="1:9" x14ac:dyDescent="0.3">
      <c r="A5168" t="s">
        <v>2939</v>
      </c>
      <c r="B5168">
        <v>-0.56014499149265295</v>
      </c>
      <c r="C5168">
        <v>-1.00436851977954</v>
      </c>
      <c r="D5168">
        <v>-0.11592146320576301</v>
      </c>
      <c r="E5168">
        <v>5.4627076212148404</v>
      </c>
      <c r="F5168">
        <v>-2.5295109247779299</v>
      </c>
      <c r="G5168">
        <v>1.44509132328165E-2</v>
      </c>
      <c r="H5168">
        <v>4.6640011003270997E-2</v>
      </c>
      <c r="I5168">
        <v>-3.6630684877850999</v>
      </c>
    </row>
    <row r="5169" spans="1:9" x14ac:dyDescent="0.3">
      <c r="A5169" t="s">
        <v>1772</v>
      </c>
      <c r="B5169">
        <v>-0.62825322462847499</v>
      </c>
      <c r="C5169">
        <v>-1.13026956885607</v>
      </c>
      <c r="D5169">
        <v>-0.12623688040088199</v>
      </c>
      <c r="E5169">
        <v>4.4014589630690804</v>
      </c>
      <c r="F5169">
        <v>-2.5104670704297098</v>
      </c>
      <c r="G5169">
        <v>1.5163725665591401E-2</v>
      </c>
      <c r="H5169">
        <v>4.8234671871531597E-2</v>
      </c>
      <c r="I5169">
        <v>-3.66372609996117</v>
      </c>
    </row>
    <row r="5170" spans="1:9" x14ac:dyDescent="0.3">
      <c r="A5170" t="s">
        <v>2403</v>
      </c>
      <c r="B5170">
        <v>-0.55544490912302202</v>
      </c>
      <c r="C5170">
        <v>-0.99887627530492695</v>
      </c>
      <c r="D5170">
        <v>-0.112013542941117</v>
      </c>
      <c r="E5170">
        <v>4.5826834955574798</v>
      </c>
      <c r="F5170">
        <v>-2.51276711902453</v>
      </c>
      <c r="G5170">
        <v>1.50759752656951E-2</v>
      </c>
      <c r="H5170">
        <v>4.8066681278748503E-2</v>
      </c>
      <c r="I5170">
        <v>-3.6637701905993501</v>
      </c>
    </row>
    <row r="5171" spans="1:9" x14ac:dyDescent="0.3">
      <c r="A5171" t="s">
        <v>2389</v>
      </c>
      <c r="B5171">
        <v>-0.77896317024462203</v>
      </c>
      <c r="C5171">
        <v>-1.3971086451666399</v>
      </c>
      <c r="D5171">
        <v>-0.16081769532260601</v>
      </c>
      <c r="E5171">
        <v>5.0509281575336704</v>
      </c>
      <c r="F5171">
        <v>-2.54336360344637</v>
      </c>
      <c r="G5171">
        <v>1.47633115952882E-2</v>
      </c>
      <c r="H5171">
        <v>4.7349414919274399E-2</v>
      </c>
      <c r="I5171">
        <v>-3.6641040406901699</v>
      </c>
    </row>
    <row r="5172" spans="1:9" x14ac:dyDescent="0.3">
      <c r="A5172" t="s">
        <v>6835</v>
      </c>
      <c r="B5172">
        <v>-0.62449792779387603</v>
      </c>
      <c r="C5172">
        <v>-1.12090239153145</v>
      </c>
      <c r="D5172">
        <v>-0.12809346405629801</v>
      </c>
      <c r="E5172">
        <v>5.4261764281582403</v>
      </c>
      <c r="F5172">
        <v>-2.5236724290632901</v>
      </c>
      <c r="G5172">
        <v>1.46661500378232E-2</v>
      </c>
      <c r="H5172">
        <v>4.7179164258461199E-2</v>
      </c>
      <c r="I5172">
        <v>-3.6657265488395501</v>
      </c>
    </row>
    <row r="5173" spans="1:9" x14ac:dyDescent="0.3">
      <c r="A5173" t="s">
        <v>122</v>
      </c>
      <c r="B5173">
        <v>0.58584482186314502</v>
      </c>
      <c r="C5173">
        <v>0.119672572982605</v>
      </c>
      <c r="D5173">
        <v>1.05201707074369</v>
      </c>
      <c r="E5173">
        <v>5.1706502453984404</v>
      </c>
      <c r="F5173">
        <v>2.5210057642820298</v>
      </c>
      <c r="G5173">
        <v>1.47654204722515E-2</v>
      </c>
      <c r="H5173">
        <v>4.7349414919274399E-2</v>
      </c>
      <c r="I5173">
        <v>-3.6660350205044399</v>
      </c>
    </row>
    <row r="5174" spans="1:9" x14ac:dyDescent="0.3">
      <c r="A5174" t="s">
        <v>1401</v>
      </c>
      <c r="B5174">
        <v>-0.70794600619270998</v>
      </c>
      <c r="C5174">
        <v>-1.27539732983562</v>
      </c>
      <c r="D5174">
        <v>-0.14049468254980299</v>
      </c>
      <c r="E5174">
        <v>4.1766467217136602</v>
      </c>
      <c r="F5174">
        <v>-2.5031640310793</v>
      </c>
      <c r="G5174">
        <v>1.54710796521837E-2</v>
      </c>
      <c r="H5174">
        <v>4.9004615114716099E-2</v>
      </c>
      <c r="I5174">
        <v>-3.6666956675773399</v>
      </c>
    </row>
    <row r="5175" spans="1:9" x14ac:dyDescent="0.3">
      <c r="A5175" t="s">
        <v>6834</v>
      </c>
      <c r="B5175">
        <v>-0.54239568868731602</v>
      </c>
      <c r="C5175">
        <v>-0.97561753148057695</v>
      </c>
      <c r="D5175">
        <v>-0.109173845894055</v>
      </c>
      <c r="E5175">
        <v>4.3636885547469104</v>
      </c>
      <c r="F5175">
        <v>-2.5115599148376599</v>
      </c>
      <c r="G5175">
        <v>1.5121974444137499E-2</v>
      </c>
      <c r="H5175">
        <v>4.8166829268428697E-2</v>
      </c>
      <c r="I5175">
        <v>-3.6667822524641398</v>
      </c>
    </row>
    <row r="5176" spans="1:9" x14ac:dyDescent="0.3">
      <c r="A5176" t="s">
        <v>2769</v>
      </c>
      <c r="B5176">
        <v>0.556972714405921</v>
      </c>
      <c r="C5176">
        <v>0.113653599163903</v>
      </c>
      <c r="D5176">
        <v>1.0002918296479399</v>
      </c>
      <c r="E5176">
        <v>5.7341771437216096</v>
      </c>
      <c r="F5176">
        <v>2.5203167266383901</v>
      </c>
      <c r="G5176">
        <v>1.4791169718414701E-2</v>
      </c>
      <c r="H5176">
        <v>4.7372079609946799E-2</v>
      </c>
      <c r="I5176">
        <v>-3.6668014270164</v>
      </c>
    </row>
    <row r="5177" spans="1:9" x14ac:dyDescent="0.3">
      <c r="A5177" t="s">
        <v>2482</v>
      </c>
      <c r="B5177">
        <v>0.80298029351877698</v>
      </c>
      <c r="C5177">
        <v>0.16278423158207</v>
      </c>
      <c r="D5177">
        <v>1.44317635545548</v>
      </c>
      <c r="E5177">
        <v>5.2095263349029803</v>
      </c>
      <c r="F5177">
        <v>2.5327051986866</v>
      </c>
      <c r="G5177">
        <v>1.52227647807933E-2</v>
      </c>
      <c r="H5177">
        <v>4.8385179777842902E-2</v>
      </c>
      <c r="I5177">
        <v>-3.6670545652516</v>
      </c>
    </row>
    <row r="5178" spans="1:9" x14ac:dyDescent="0.3">
      <c r="A5178" t="s">
        <v>804</v>
      </c>
      <c r="B5178">
        <v>-0.64141485340064297</v>
      </c>
      <c r="C5178">
        <v>-1.15377041407803</v>
      </c>
      <c r="D5178">
        <v>-0.129059292723259</v>
      </c>
      <c r="E5178">
        <v>4.6038064320671497</v>
      </c>
      <c r="F5178">
        <v>-2.5113382897841801</v>
      </c>
      <c r="G5178">
        <v>1.5130433020358601E-2</v>
      </c>
      <c r="H5178">
        <v>4.8180148078360199E-2</v>
      </c>
      <c r="I5178">
        <v>-3.6681435943342899</v>
      </c>
    </row>
    <row r="5179" spans="1:9" x14ac:dyDescent="0.3">
      <c r="A5179" t="s">
        <v>2599</v>
      </c>
      <c r="B5179">
        <v>-0.62077173612778502</v>
      </c>
      <c r="C5179">
        <v>-1.11439978465301</v>
      </c>
      <c r="D5179">
        <v>-0.12714368760256101</v>
      </c>
      <c r="E5179">
        <v>4.99424101800708</v>
      </c>
      <c r="F5179">
        <v>-2.5227241567602001</v>
      </c>
      <c r="G5179">
        <v>1.4701381301599E-2</v>
      </c>
      <c r="H5179">
        <v>4.7241365368988597E-2</v>
      </c>
      <c r="I5179">
        <v>-3.66852716843723</v>
      </c>
    </row>
    <row r="5180" spans="1:9" x14ac:dyDescent="0.3">
      <c r="A5180" t="s">
        <v>6833</v>
      </c>
      <c r="B5180">
        <v>0.64982393064875998</v>
      </c>
      <c r="C5180">
        <v>0.13260749337994801</v>
      </c>
      <c r="D5180">
        <v>1.16704036791757</v>
      </c>
      <c r="E5180">
        <v>6.8603269870963501</v>
      </c>
      <c r="F5180">
        <v>2.52035108318384</v>
      </c>
      <c r="G5180">
        <v>1.4789884855340101E-2</v>
      </c>
      <c r="H5180">
        <v>4.7372079609946799E-2</v>
      </c>
      <c r="I5180">
        <v>-3.6690268187063202</v>
      </c>
    </row>
    <row r="5181" spans="1:9" x14ac:dyDescent="0.3">
      <c r="A5181" t="s">
        <v>1391</v>
      </c>
      <c r="B5181">
        <v>0.65773566058529898</v>
      </c>
      <c r="C5181">
        <v>0.13329876264171001</v>
      </c>
      <c r="D5181">
        <v>1.18217255852889</v>
      </c>
      <c r="E5181">
        <v>4.7840623824219399</v>
      </c>
      <c r="F5181">
        <v>2.5159140962680402</v>
      </c>
      <c r="G5181">
        <v>1.49566584927384E-2</v>
      </c>
      <c r="H5181">
        <v>4.7778536195166102E-2</v>
      </c>
      <c r="I5181">
        <v>-3.66908643455174</v>
      </c>
    </row>
    <row r="5182" spans="1:9" x14ac:dyDescent="0.3">
      <c r="A5182" t="s">
        <v>986</v>
      </c>
      <c r="B5182">
        <v>-0.68303606765724301</v>
      </c>
      <c r="C5182">
        <v>-1.2311381946107101</v>
      </c>
      <c r="D5182">
        <v>-0.13493394070377501</v>
      </c>
      <c r="E5182">
        <v>4.13658808453894</v>
      </c>
      <c r="F5182">
        <v>-2.4998837259243101</v>
      </c>
      <c r="G5182">
        <v>1.5573487414620399E-2</v>
      </c>
      <c r="H5182">
        <v>4.9264374635640699E-2</v>
      </c>
      <c r="I5182">
        <v>-3.6708099608958702</v>
      </c>
    </row>
    <row r="5183" spans="1:9" x14ac:dyDescent="0.3">
      <c r="A5183" t="s">
        <v>3815</v>
      </c>
      <c r="B5183">
        <v>-0.72037851761970895</v>
      </c>
      <c r="C5183">
        <v>-1.2967530893330399</v>
      </c>
      <c r="D5183">
        <v>-0.14400394590637799</v>
      </c>
      <c r="E5183">
        <v>4.5121749655382102</v>
      </c>
      <c r="F5183">
        <v>-2.5102313141350598</v>
      </c>
      <c r="G5183">
        <v>1.53380598597831E-2</v>
      </c>
      <c r="H5183">
        <v>4.8695390427915097E-2</v>
      </c>
      <c r="I5183">
        <v>-3.6732051279803599</v>
      </c>
    </row>
    <row r="5184" spans="1:9" x14ac:dyDescent="0.3">
      <c r="A5184" t="s">
        <v>6832</v>
      </c>
      <c r="B5184">
        <v>-0.58157628116257798</v>
      </c>
      <c r="C5184">
        <v>-1.04483063644801</v>
      </c>
      <c r="D5184">
        <v>-0.118321925877146</v>
      </c>
      <c r="E5184">
        <v>4.8374150932020203</v>
      </c>
      <c r="F5184">
        <v>-2.5184007185491701</v>
      </c>
      <c r="G5184">
        <v>1.48629847701265E-2</v>
      </c>
      <c r="H5184">
        <v>4.7552909994189499E-2</v>
      </c>
      <c r="I5184">
        <v>-3.6736832503773602</v>
      </c>
    </row>
    <row r="5185" spans="1:9" x14ac:dyDescent="0.3">
      <c r="A5185" t="s">
        <v>615</v>
      </c>
      <c r="B5185">
        <v>0.52103651115981198</v>
      </c>
      <c r="C5185">
        <v>0.106049773415896</v>
      </c>
      <c r="D5185">
        <v>0.93602324890372901</v>
      </c>
      <c r="E5185">
        <v>5.7664538985900302</v>
      </c>
      <c r="F5185">
        <v>2.5186719124974299</v>
      </c>
      <c r="G5185">
        <v>1.4852800825028699E-2</v>
      </c>
      <c r="H5185">
        <v>4.7529538441635703E-2</v>
      </c>
      <c r="I5185">
        <v>-3.6749688120286401</v>
      </c>
    </row>
    <row r="5186" spans="1:9" x14ac:dyDescent="0.3">
      <c r="A5186" t="s">
        <v>6831</v>
      </c>
      <c r="B5186">
        <v>-0.54108300909949603</v>
      </c>
      <c r="C5186">
        <v>-0.97108116465170502</v>
      </c>
      <c r="D5186">
        <v>-0.111084853547287</v>
      </c>
      <c r="E5186">
        <v>5.39319697185522</v>
      </c>
      <c r="F5186">
        <v>-2.5242651032615502</v>
      </c>
      <c r="G5186">
        <v>1.46441692384411E-2</v>
      </c>
      <c r="H5186">
        <v>4.7126820654468701E-2</v>
      </c>
      <c r="I5186">
        <v>-3.6766475522222302</v>
      </c>
    </row>
    <row r="5187" spans="1:9" x14ac:dyDescent="0.3">
      <c r="A5187" t="s">
        <v>1287</v>
      </c>
      <c r="B5187">
        <v>0.56323262794195095</v>
      </c>
      <c r="C5187">
        <v>0.11507456832114001</v>
      </c>
      <c r="D5187">
        <v>1.0113906875627601</v>
      </c>
      <c r="E5187">
        <v>5.9364908704236097</v>
      </c>
      <c r="F5187">
        <v>2.5211242736836899</v>
      </c>
      <c r="G5187">
        <v>1.4760995888864601E-2</v>
      </c>
      <c r="H5187">
        <v>4.7349414919274399E-2</v>
      </c>
      <c r="I5187">
        <v>-3.6772696656586099</v>
      </c>
    </row>
    <row r="5188" spans="1:9" x14ac:dyDescent="0.3">
      <c r="A5188" t="s">
        <v>6830</v>
      </c>
      <c r="B5188">
        <v>-0.52959404360281204</v>
      </c>
      <c r="C5188">
        <v>-0.95292827912718903</v>
      </c>
      <c r="D5188">
        <v>-0.10625980807843401</v>
      </c>
      <c r="E5188">
        <v>4.8311228289450403</v>
      </c>
      <c r="F5188">
        <v>-2.5095587065689902</v>
      </c>
      <c r="G5188">
        <v>1.5198508386189099E-2</v>
      </c>
      <c r="H5188">
        <v>4.8317383968341301E-2</v>
      </c>
      <c r="I5188">
        <v>-3.67732444515523</v>
      </c>
    </row>
    <row r="5189" spans="1:9" x14ac:dyDescent="0.3">
      <c r="A5189" t="s">
        <v>6829</v>
      </c>
      <c r="B5189">
        <v>-0.56500815776566204</v>
      </c>
      <c r="C5189">
        <v>-1.0163861163113299</v>
      </c>
      <c r="D5189">
        <v>-0.113630199219995</v>
      </c>
      <c r="E5189">
        <v>4.7634906896595304</v>
      </c>
      <c r="F5189">
        <v>-2.5110307429199299</v>
      </c>
      <c r="G5189">
        <v>1.51421780016747E-2</v>
      </c>
      <c r="H5189">
        <v>4.8184698656447103E-2</v>
      </c>
      <c r="I5189">
        <v>-3.6779662331932799</v>
      </c>
    </row>
    <row r="5190" spans="1:9" x14ac:dyDescent="0.3">
      <c r="A5190" t="s">
        <v>1413</v>
      </c>
      <c r="B5190">
        <v>-0.60455783234409999</v>
      </c>
      <c r="C5190">
        <v>-1.08892758195881</v>
      </c>
      <c r="D5190">
        <v>-0.120188082729386</v>
      </c>
      <c r="E5190">
        <v>4.5968967666556502</v>
      </c>
      <c r="F5190">
        <v>-2.5037934519098801</v>
      </c>
      <c r="G5190">
        <v>1.5420959011215001E-2</v>
      </c>
      <c r="H5190">
        <v>4.89021537295714E-2</v>
      </c>
      <c r="I5190">
        <v>-3.6799777359502901</v>
      </c>
    </row>
    <row r="5191" spans="1:9" x14ac:dyDescent="0.3">
      <c r="A5191" t="s">
        <v>1796</v>
      </c>
      <c r="B5191">
        <v>-0.63083367149233105</v>
      </c>
      <c r="C5191">
        <v>-1.13700075672062</v>
      </c>
      <c r="D5191">
        <v>-0.12466658626403899</v>
      </c>
      <c r="E5191">
        <v>4.5141428703047799</v>
      </c>
      <c r="F5191">
        <v>-2.5001071673104298</v>
      </c>
      <c r="G5191">
        <v>1.55647337441006E-2</v>
      </c>
      <c r="H5191">
        <v>4.9254013682452899E-2</v>
      </c>
      <c r="I5191">
        <v>-3.68091166137655</v>
      </c>
    </row>
    <row r="5192" spans="1:9" x14ac:dyDescent="0.3">
      <c r="A5192" t="s">
        <v>1051</v>
      </c>
      <c r="B5192">
        <v>-0.61965451990893505</v>
      </c>
      <c r="C5192">
        <v>-1.1149433659668799</v>
      </c>
      <c r="D5192">
        <v>-0.124365673850991</v>
      </c>
      <c r="E5192">
        <v>4.7682998554231899</v>
      </c>
      <c r="F5192">
        <v>-2.50974000705496</v>
      </c>
      <c r="G5192">
        <v>1.5191560331109501E-2</v>
      </c>
      <c r="H5192">
        <v>4.8304597362536103E-2</v>
      </c>
      <c r="I5192">
        <v>-3.6812469516085402</v>
      </c>
    </row>
    <row r="5193" spans="1:9" x14ac:dyDescent="0.3">
      <c r="A5193" t="s">
        <v>1436</v>
      </c>
      <c r="B5193">
        <v>-0.62600772375815095</v>
      </c>
      <c r="C5193">
        <v>-1.12738911986066</v>
      </c>
      <c r="D5193">
        <v>-0.12462632765564099</v>
      </c>
      <c r="E5193">
        <v>4.5986474958305896</v>
      </c>
      <c r="F5193">
        <v>-2.5046620520910201</v>
      </c>
      <c r="G5193">
        <v>1.53872568320449E-2</v>
      </c>
      <c r="H5193">
        <v>4.8823413999659802E-2</v>
      </c>
      <c r="I5193">
        <v>-3.6816798175035998</v>
      </c>
    </row>
    <row r="5194" spans="1:9" x14ac:dyDescent="0.3">
      <c r="A5194" t="s">
        <v>2350</v>
      </c>
      <c r="B5194">
        <v>-0.66495863801894495</v>
      </c>
      <c r="C5194">
        <v>-1.1987608492734001</v>
      </c>
      <c r="D5194">
        <v>-0.131156426764485</v>
      </c>
      <c r="E5194">
        <v>4.3262966291023996</v>
      </c>
      <c r="F5194">
        <v>-2.49891752658512</v>
      </c>
      <c r="G5194">
        <v>1.56113911152298E-2</v>
      </c>
      <c r="H5194">
        <v>4.9354357702284198E-2</v>
      </c>
      <c r="I5194">
        <v>-3.68230880834692</v>
      </c>
    </row>
    <row r="5195" spans="1:9" x14ac:dyDescent="0.3">
      <c r="A5195" t="s">
        <v>1303</v>
      </c>
      <c r="B5195">
        <v>-0.57011355648008899</v>
      </c>
      <c r="C5195">
        <v>-1.0247030242883299</v>
      </c>
      <c r="D5195">
        <v>-0.115524088671851</v>
      </c>
      <c r="E5195">
        <v>4.9985703467127598</v>
      </c>
      <c r="F5195">
        <v>-2.5158205372568299</v>
      </c>
      <c r="G5195">
        <v>1.4960193380353299E-2</v>
      </c>
      <c r="H5195">
        <v>4.7780582804459799E-2</v>
      </c>
      <c r="I5195">
        <v>-3.68252132543804</v>
      </c>
    </row>
    <row r="5196" spans="1:9" x14ac:dyDescent="0.3">
      <c r="A5196" t="s">
        <v>6828</v>
      </c>
      <c r="B5196">
        <v>-0.58055367834151606</v>
      </c>
      <c r="C5196">
        <v>-1.0438968216865301</v>
      </c>
      <c r="D5196">
        <v>-0.117210534996498</v>
      </c>
      <c r="E5196">
        <v>5.0075504933440103</v>
      </c>
      <c r="F5196">
        <v>-2.5134908002790701</v>
      </c>
      <c r="G5196">
        <v>1.50484609979132E-2</v>
      </c>
      <c r="H5196">
        <v>4.7997496641141502E-2</v>
      </c>
      <c r="I5196">
        <v>-3.68360101506146</v>
      </c>
    </row>
    <row r="5197" spans="1:9" x14ac:dyDescent="0.3">
      <c r="A5197" t="s">
        <v>4576</v>
      </c>
      <c r="B5197">
        <v>-0.65601133898503206</v>
      </c>
      <c r="C5197">
        <v>-1.1839572131307501</v>
      </c>
      <c r="D5197">
        <v>-0.128065464839313</v>
      </c>
      <c r="E5197">
        <v>4.0931552240594096</v>
      </c>
      <c r="F5197">
        <v>-2.4926402607643698</v>
      </c>
      <c r="G5197">
        <v>1.58596859574586E-2</v>
      </c>
      <c r="H5197">
        <v>4.9833946606715702E-2</v>
      </c>
      <c r="I5197">
        <v>-3.6836714974774498</v>
      </c>
    </row>
    <row r="5198" spans="1:9" x14ac:dyDescent="0.3">
      <c r="A5198" t="s">
        <v>4784</v>
      </c>
      <c r="B5198">
        <v>0.75785946765475898</v>
      </c>
      <c r="C5198">
        <v>0.15008175875209301</v>
      </c>
      <c r="D5198">
        <v>1.36563717655743</v>
      </c>
      <c r="E5198">
        <v>4.9730357383211103</v>
      </c>
      <c r="F5198">
        <v>2.5096884959732302</v>
      </c>
      <c r="G5198">
        <v>1.5652060383057598E-2</v>
      </c>
      <c r="H5198">
        <v>4.9445056422483202E-2</v>
      </c>
      <c r="I5198">
        <v>-3.6867740822628399</v>
      </c>
    </row>
    <row r="5199" spans="1:9" x14ac:dyDescent="0.3">
      <c r="A5199" t="s">
        <v>248</v>
      </c>
      <c r="B5199">
        <v>-0.60408072197903095</v>
      </c>
      <c r="C5199">
        <v>-1.0897376249191499</v>
      </c>
      <c r="D5199">
        <v>-0.118423819038908</v>
      </c>
      <c r="E5199">
        <v>4.2228937936254702</v>
      </c>
      <c r="F5199">
        <v>-2.4951868321580601</v>
      </c>
      <c r="G5199">
        <v>1.57585298228477E-2</v>
      </c>
      <c r="H5199">
        <v>4.9648391001029198E-2</v>
      </c>
      <c r="I5199">
        <v>-3.6914904627359699</v>
      </c>
    </row>
    <row r="5200" spans="1:9" x14ac:dyDescent="0.3">
      <c r="A5200" t="s">
        <v>3406</v>
      </c>
      <c r="B5200">
        <v>0.61313374456700798</v>
      </c>
      <c r="C5200">
        <v>0.123337012331354</v>
      </c>
      <c r="D5200">
        <v>1.10293047680266</v>
      </c>
      <c r="E5200">
        <v>6.18623479662417</v>
      </c>
      <c r="F5200">
        <v>2.5111750915910398</v>
      </c>
      <c r="G5200">
        <v>1.51366644075099E-2</v>
      </c>
      <c r="H5200">
        <v>4.8184698656447103E-2</v>
      </c>
      <c r="I5200">
        <v>-3.69176538562315</v>
      </c>
    </row>
    <row r="5201" spans="1:9" x14ac:dyDescent="0.3">
      <c r="A5201" t="s">
        <v>3063</v>
      </c>
      <c r="B5201">
        <v>-0.71885903001669105</v>
      </c>
      <c r="C5201">
        <v>-1.2911583807886</v>
      </c>
      <c r="D5201">
        <v>-0.146559679244783</v>
      </c>
      <c r="E5201">
        <v>6.8978571161544497</v>
      </c>
      <c r="F5201">
        <v>-2.5275508694526501</v>
      </c>
      <c r="G5201">
        <v>1.49412547725928E-2</v>
      </c>
      <c r="H5201">
        <v>4.7740828017683E-2</v>
      </c>
      <c r="I5201">
        <v>-3.6940148647706201</v>
      </c>
    </row>
    <row r="5202" spans="1:9" x14ac:dyDescent="0.3">
      <c r="A5202" t="s">
        <v>5152</v>
      </c>
      <c r="B5202">
        <v>-0.66216901241355997</v>
      </c>
      <c r="C5202">
        <v>-1.19005894601769</v>
      </c>
      <c r="D5202">
        <v>-0.13427907880942899</v>
      </c>
      <c r="E5202">
        <v>6.8120212893508603</v>
      </c>
      <c r="F5202">
        <v>-2.5163061045703898</v>
      </c>
      <c r="G5202">
        <v>1.4941962466979699E-2</v>
      </c>
      <c r="H5202">
        <v>4.7740828017683E-2</v>
      </c>
      <c r="I5202">
        <v>-3.6941430299214901</v>
      </c>
    </row>
    <row r="5203" spans="1:9" x14ac:dyDescent="0.3">
      <c r="A5203" t="s">
        <v>2558</v>
      </c>
      <c r="B5203">
        <v>-0.58620787338735503</v>
      </c>
      <c r="C5203">
        <v>-1.05713403727834</v>
      </c>
      <c r="D5203">
        <v>-0.115281709496366</v>
      </c>
      <c r="E5203">
        <v>4.5218677131272802</v>
      </c>
      <c r="F5203">
        <v>-2.4971031753784798</v>
      </c>
      <c r="G5203">
        <v>1.5682793194291601E-2</v>
      </c>
      <c r="H5203">
        <v>4.9504251021904498E-2</v>
      </c>
      <c r="I5203">
        <v>-3.6958623260597601</v>
      </c>
    </row>
    <row r="5204" spans="1:9" x14ac:dyDescent="0.3">
      <c r="A5204" t="s">
        <v>6827</v>
      </c>
      <c r="B5204">
        <v>0.53227214655734501</v>
      </c>
      <c r="C5204">
        <v>0.106893646042396</v>
      </c>
      <c r="D5204">
        <v>0.95765064707229397</v>
      </c>
      <c r="E5204">
        <v>7.0973556880344804</v>
      </c>
      <c r="F5204">
        <v>2.5101279755450001</v>
      </c>
      <c r="G5204">
        <v>1.51767017145596E-2</v>
      </c>
      <c r="H5204">
        <v>4.8266647776086198E-2</v>
      </c>
      <c r="I5204">
        <v>-3.69594387802006</v>
      </c>
    </row>
    <row r="5205" spans="1:9" x14ac:dyDescent="0.3">
      <c r="A5205" t="s">
        <v>3966</v>
      </c>
      <c r="B5205">
        <v>0.64531771641813096</v>
      </c>
      <c r="C5205">
        <v>0.12817562695260501</v>
      </c>
      <c r="D5205">
        <v>1.1624598058836599</v>
      </c>
      <c r="E5205">
        <v>5.0277660086450098</v>
      </c>
      <c r="F5205">
        <v>2.5032334989480098</v>
      </c>
      <c r="G5205">
        <v>1.5442720913931099E-2</v>
      </c>
      <c r="H5205">
        <v>4.8942960178170299E-2</v>
      </c>
      <c r="I5205">
        <v>-3.69638102084566</v>
      </c>
    </row>
    <row r="5206" spans="1:9" x14ac:dyDescent="0.3">
      <c r="A5206" t="s">
        <v>6826</v>
      </c>
      <c r="B5206">
        <v>0.57493676359153201</v>
      </c>
      <c r="C5206">
        <v>0.11437951454140401</v>
      </c>
      <c r="D5206">
        <v>1.0354940126416601</v>
      </c>
      <c r="E5206">
        <v>5.0581610044004801</v>
      </c>
      <c r="F5206">
        <v>2.5042294414655402</v>
      </c>
      <c r="G5206">
        <v>1.54040340254271E-2</v>
      </c>
      <c r="H5206">
        <v>4.8857866998228E-2</v>
      </c>
      <c r="I5206">
        <v>-3.6966299874352599</v>
      </c>
    </row>
    <row r="5207" spans="1:9" x14ac:dyDescent="0.3">
      <c r="A5207" t="s">
        <v>6825</v>
      </c>
      <c r="B5207">
        <v>-0.71951862792830401</v>
      </c>
      <c r="C5207">
        <v>-1.2971161274810801</v>
      </c>
      <c r="D5207">
        <v>-0.14192112837552501</v>
      </c>
      <c r="E5207">
        <v>4.8666385382764501</v>
      </c>
      <c r="F5207">
        <v>-2.5026160552788799</v>
      </c>
      <c r="G5207">
        <v>1.56720620652426E-2</v>
      </c>
      <c r="H5207">
        <v>4.9479837948956003E-2</v>
      </c>
      <c r="I5207">
        <v>-3.69748167127868</v>
      </c>
    </row>
    <row r="5208" spans="1:9" x14ac:dyDescent="0.3">
      <c r="A5208" t="s">
        <v>6824</v>
      </c>
      <c r="B5208">
        <v>0.60334637290704596</v>
      </c>
      <c r="C5208">
        <v>0.121391680992783</v>
      </c>
      <c r="D5208">
        <v>1.0853010648213099</v>
      </c>
      <c r="E5208">
        <v>5.8516252857839097</v>
      </c>
      <c r="F5208">
        <v>2.5112974360437401</v>
      </c>
      <c r="G5208">
        <v>1.5131992718292899E-2</v>
      </c>
      <c r="H5208">
        <v>4.8180148078360199E-2</v>
      </c>
      <c r="I5208">
        <v>-3.69834352734562</v>
      </c>
    </row>
    <row r="5209" spans="1:9" x14ac:dyDescent="0.3">
      <c r="A5209" t="s">
        <v>6823</v>
      </c>
      <c r="B5209">
        <v>-0.61730690862415405</v>
      </c>
      <c r="C5209">
        <v>-1.11370016480283</v>
      </c>
      <c r="D5209">
        <v>-0.120913652445473</v>
      </c>
      <c r="E5209">
        <v>4.3323996324489</v>
      </c>
      <c r="F5209">
        <v>-2.4946689653040699</v>
      </c>
      <c r="G5209">
        <v>1.5779053375826899E-2</v>
      </c>
      <c r="H5209">
        <v>4.96871319174483E-2</v>
      </c>
      <c r="I5209">
        <v>-3.6985727256191798</v>
      </c>
    </row>
    <row r="5210" spans="1:9" x14ac:dyDescent="0.3">
      <c r="A5210" t="s">
        <v>3907</v>
      </c>
      <c r="B5210">
        <v>-0.61266589482942202</v>
      </c>
      <c r="C5210">
        <v>-1.1019706991648199</v>
      </c>
      <c r="D5210">
        <v>-0.12336109049402399</v>
      </c>
      <c r="E5210">
        <v>5.3467791117358399</v>
      </c>
      <c r="F5210">
        <v>-2.5117816582307002</v>
      </c>
      <c r="G5210">
        <v>1.5113515638278801E-2</v>
      </c>
      <c r="H5210">
        <v>4.8149175930595201E-2</v>
      </c>
      <c r="I5210">
        <v>-3.6996064763286101</v>
      </c>
    </row>
    <row r="5211" spans="1:9" x14ac:dyDescent="0.3">
      <c r="A5211" t="s">
        <v>2337</v>
      </c>
      <c r="B5211">
        <v>-0.52527574655227605</v>
      </c>
      <c r="C5211">
        <v>-0.94460777303275001</v>
      </c>
      <c r="D5211">
        <v>-0.105943720071802</v>
      </c>
      <c r="E5211">
        <v>5.1111742890442002</v>
      </c>
      <c r="F5211">
        <v>-2.5128523744149098</v>
      </c>
      <c r="G5211">
        <v>1.50727315003189E-2</v>
      </c>
      <c r="H5211">
        <v>4.8065621854117301E-2</v>
      </c>
      <c r="I5211">
        <v>-3.6998376759145502</v>
      </c>
    </row>
    <row r="5212" spans="1:9" x14ac:dyDescent="0.3">
      <c r="A5212" t="s">
        <v>1783</v>
      </c>
      <c r="B5212">
        <v>-0.54183987294000502</v>
      </c>
      <c r="C5212">
        <v>-0.97580215919656998</v>
      </c>
      <c r="D5212">
        <v>-0.10787758668344</v>
      </c>
      <c r="E5212">
        <v>4.8600803619565296</v>
      </c>
      <c r="F5212">
        <v>-2.5047052827987399</v>
      </c>
      <c r="G5212">
        <v>1.5385581199392E-2</v>
      </c>
      <c r="H5212">
        <v>4.8823413999659802E-2</v>
      </c>
      <c r="I5212">
        <v>-3.69992895615183</v>
      </c>
    </row>
    <row r="5213" spans="1:9" x14ac:dyDescent="0.3">
      <c r="A5213" t="s">
        <v>1747</v>
      </c>
      <c r="B5213">
        <v>-0.60767556728387795</v>
      </c>
      <c r="C5213">
        <v>-1.0954175556850101</v>
      </c>
      <c r="D5213">
        <v>-0.119933578882748</v>
      </c>
      <c r="E5213">
        <v>4.5638074391399002</v>
      </c>
      <c r="F5213">
        <v>-2.4993051851127399</v>
      </c>
      <c r="G5213">
        <v>1.55961733745486E-2</v>
      </c>
      <c r="H5213">
        <v>4.93251391265178E-2</v>
      </c>
      <c r="I5213">
        <v>-3.6999707944395599</v>
      </c>
    </row>
    <row r="5214" spans="1:9" x14ac:dyDescent="0.3">
      <c r="A5214" t="s">
        <v>2163</v>
      </c>
      <c r="B5214">
        <v>-0.58486402193548903</v>
      </c>
      <c r="C5214">
        <v>-1.05162947611891</v>
      </c>
      <c r="D5214">
        <v>-0.118098567752065</v>
      </c>
      <c r="E5214">
        <v>5.2885755845084903</v>
      </c>
      <c r="F5214">
        <v>-2.5135866438118</v>
      </c>
      <c r="G5214">
        <v>1.50448204525294E-2</v>
      </c>
      <c r="H5214">
        <v>4.7995157652329902E-2</v>
      </c>
      <c r="I5214">
        <v>-3.7001913589272402</v>
      </c>
    </row>
    <row r="5215" spans="1:9" x14ac:dyDescent="0.3">
      <c r="A5215" t="s">
        <v>623</v>
      </c>
      <c r="B5215">
        <v>-0.58784493674317595</v>
      </c>
      <c r="C5215">
        <v>-1.0606529858452201</v>
      </c>
      <c r="D5215">
        <v>-0.115036887641135</v>
      </c>
      <c r="E5215">
        <v>4.5612907691811104</v>
      </c>
      <c r="F5215">
        <v>-2.4941098643491499</v>
      </c>
      <c r="G5215">
        <v>1.5801238217684501E-2</v>
      </c>
      <c r="H5215">
        <v>4.9712004694395302E-2</v>
      </c>
      <c r="I5215">
        <v>-3.70053340434256</v>
      </c>
    </row>
    <row r="5216" spans="1:9" x14ac:dyDescent="0.3">
      <c r="A5216" t="s">
        <v>2571</v>
      </c>
      <c r="B5216">
        <v>-0.531431693386333</v>
      </c>
      <c r="C5216">
        <v>-0.95879981973166795</v>
      </c>
      <c r="D5216">
        <v>-0.10406356704099901</v>
      </c>
      <c r="E5216">
        <v>4.4223927645613497</v>
      </c>
      <c r="F5216">
        <v>-2.4944969767955398</v>
      </c>
      <c r="G5216">
        <v>1.57858747899337E-2</v>
      </c>
      <c r="H5216">
        <v>4.96871319174483E-2</v>
      </c>
      <c r="I5216">
        <v>-3.7017659101512299</v>
      </c>
    </row>
    <row r="5217" spans="1:9" x14ac:dyDescent="0.3">
      <c r="A5217" t="s">
        <v>1678</v>
      </c>
      <c r="B5217">
        <v>0.61606919642309199</v>
      </c>
      <c r="C5217">
        <v>0.122368377666176</v>
      </c>
      <c r="D5217">
        <v>1.1097700151800101</v>
      </c>
      <c r="E5217">
        <v>5.3997970963410298</v>
      </c>
      <c r="F5217">
        <v>2.5032447074548601</v>
      </c>
      <c r="G5217">
        <v>1.54422850361822E-2</v>
      </c>
      <c r="H5217">
        <v>4.8942960178170299E-2</v>
      </c>
      <c r="I5217">
        <v>-3.7018999454888699</v>
      </c>
    </row>
    <row r="5218" spans="1:9" x14ac:dyDescent="0.3">
      <c r="A5218" t="s">
        <v>6822</v>
      </c>
      <c r="B5218">
        <v>-0.59580273371266002</v>
      </c>
      <c r="C5218">
        <v>-1.07463728809662</v>
      </c>
      <c r="D5218">
        <v>-0.116968179328701</v>
      </c>
      <c r="E5218">
        <v>4.5605144323419502</v>
      </c>
      <c r="F5218">
        <v>-2.4960579732502599</v>
      </c>
      <c r="G5218">
        <v>1.57240601529079E-2</v>
      </c>
      <c r="H5218">
        <v>4.9596581785318297E-2</v>
      </c>
      <c r="I5218">
        <v>-3.7021890158420998</v>
      </c>
    </row>
    <row r="5219" spans="1:9" x14ac:dyDescent="0.3">
      <c r="A5219" t="s">
        <v>6821</v>
      </c>
      <c r="B5219">
        <v>-0.61338615195551405</v>
      </c>
      <c r="C5219">
        <v>-1.10394620218404</v>
      </c>
      <c r="D5219">
        <v>-0.122826101726991</v>
      </c>
      <c r="E5219">
        <v>5.0973645792851503</v>
      </c>
      <c r="F5219">
        <v>-2.5082998308328301</v>
      </c>
      <c r="G5219">
        <v>1.5246832236336201E-2</v>
      </c>
      <c r="H5219">
        <v>4.8443024131961998E-2</v>
      </c>
      <c r="I5219">
        <v>-3.7025755149031099</v>
      </c>
    </row>
    <row r="5220" spans="1:9" x14ac:dyDescent="0.3">
      <c r="A5220" t="s">
        <v>4321</v>
      </c>
      <c r="B5220">
        <v>-0.54336990661107398</v>
      </c>
      <c r="C5220">
        <v>-0.97973260703186604</v>
      </c>
      <c r="D5220">
        <v>-0.10700720619028101</v>
      </c>
      <c r="E5220">
        <v>4.7979815265438699</v>
      </c>
      <c r="F5220">
        <v>-2.4979608132959799</v>
      </c>
      <c r="G5220">
        <v>1.5649004918286798E-2</v>
      </c>
      <c r="H5220">
        <v>4.94448654920569E-2</v>
      </c>
      <c r="I5220">
        <v>-3.7025826210231401</v>
      </c>
    </row>
    <row r="5221" spans="1:9" x14ac:dyDescent="0.3">
      <c r="A5221" t="s">
        <v>1393</v>
      </c>
      <c r="B5221">
        <v>-0.58930919188083997</v>
      </c>
      <c r="C5221">
        <v>-1.0628493965055501</v>
      </c>
      <c r="D5221">
        <v>-0.115768987256129</v>
      </c>
      <c r="E5221">
        <v>4.6097309197126997</v>
      </c>
      <c r="F5221">
        <v>-2.4964565817084701</v>
      </c>
      <c r="G5221">
        <v>1.5708310608552298E-2</v>
      </c>
      <c r="H5221">
        <v>4.9556372986162903E-2</v>
      </c>
      <c r="I5221">
        <v>-3.70300386684033</v>
      </c>
    </row>
    <row r="5222" spans="1:9" x14ac:dyDescent="0.3">
      <c r="A5222" t="s">
        <v>6820</v>
      </c>
      <c r="B5222">
        <v>-0.57211495842971405</v>
      </c>
      <c r="C5222">
        <v>-1.0291639220042701</v>
      </c>
      <c r="D5222">
        <v>-0.115065994855163</v>
      </c>
      <c r="E5222">
        <v>5.2975844014592903</v>
      </c>
      <c r="F5222">
        <v>-2.5110666145947</v>
      </c>
      <c r="G5222">
        <v>1.51408076643495E-2</v>
      </c>
      <c r="H5222">
        <v>4.8184698656447103E-2</v>
      </c>
      <c r="I5222">
        <v>-3.7031061605470001</v>
      </c>
    </row>
    <row r="5223" spans="1:9" x14ac:dyDescent="0.3">
      <c r="A5223" t="s">
        <v>2519</v>
      </c>
      <c r="B5223">
        <v>0.65966868408641699</v>
      </c>
      <c r="C5223">
        <v>0.13260680072708</v>
      </c>
      <c r="D5223">
        <v>1.18673056744575</v>
      </c>
      <c r="E5223">
        <v>6.7468789462178398</v>
      </c>
      <c r="F5223">
        <v>2.51074101763135</v>
      </c>
      <c r="G5223">
        <v>1.51532499438581E-2</v>
      </c>
      <c r="H5223">
        <v>4.8210638528262302E-2</v>
      </c>
      <c r="I5223">
        <v>-3.7033783788635399</v>
      </c>
    </row>
    <row r="5224" spans="1:9" x14ac:dyDescent="0.3">
      <c r="A5224" t="s">
        <v>6819</v>
      </c>
      <c r="B5224">
        <v>0.58252734522004401</v>
      </c>
      <c r="C5224">
        <v>0.115580023016363</v>
      </c>
      <c r="D5224">
        <v>1.0494746674237301</v>
      </c>
      <c r="E5224">
        <v>5.2781474257851899</v>
      </c>
      <c r="F5224">
        <v>2.5025691544280901</v>
      </c>
      <c r="G5224">
        <v>1.54685759243657E-2</v>
      </c>
      <c r="H5224">
        <v>4.9004615114716099E-2</v>
      </c>
      <c r="I5224">
        <v>-3.7035189143199299</v>
      </c>
    </row>
    <row r="5225" spans="1:9" x14ac:dyDescent="0.3">
      <c r="A5225" t="s">
        <v>6818</v>
      </c>
      <c r="B5225">
        <v>-0.54766114083652395</v>
      </c>
      <c r="C5225">
        <v>-0.98813294627606696</v>
      </c>
      <c r="D5225">
        <v>-0.10718933539698</v>
      </c>
      <c r="E5225">
        <v>4.3913361607708898</v>
      </c>
      <c r="F5225">
        <v>-2.4942011310113101</v>
      </c>
      <c r="G5225">
        <v>1.5797614876967399E-2</v>
      </c>
      <c r="H5225">
        <v>4.9712004694395302E-2</v>
      </c>
      <c r="I5225">
        <v>-3.7040360444365499</v>
      </c>
    </row>
    <row r="5226" spans="1:9" x14ac:dyDescent="0.3">
      <c r="A5226" t="s">
        <v>1889</v>
      </c>
      <c r="B5226">
        <v>-0.59054093374493299</v>
      </c>
      <c r="C5226">
        <v>-1.06456024073075</v>
      </c>
      <c r="D5226">
        <v>-0.11652162675911799</v>
      </c>
      <c r="E5226">
        <v>4.7720845775999399</v>
      </c>
      <c r="F5226">
        <v>-2.49914603805076</v>
      </c>
      <c r="G5226">
        <v>1.5602419151669201E-2</v>
      </c>
      <c r="H5226">
        <v>4.9335441060123802E-2</v>
      </c>
      <c r="I5226">
        <v>-3.7044933975660199</v>
      </c>
    </row>
    <row r="5227" spans="1:9" x14ac:dyDescent="0.3">
      <c r="A5227" t="s">
        <v>2549</v>
      </c>
      <c r="B5227">
        <v>0.51755341560391399</v>
      </c>
      <c r="C5227">
        <v>0.103003127428709</v>
      </c>
      <c r="D5227">
        <v>0.93210370377912</v>
      </c>
      <c r="E5227">
        <v>5.4590382445954297</v>
      </c>
      <c r="F5227">
        <v>2.5044687509688899</v>
      </c>
      <c r="G5227">
        <v>1.5394751251284E-2</v>
      </c>
      <c r="H5227">
        <v>4.8837807149778402E-2</v>
      </c>
      <c r="I5227">
        <v>-3.70613161951611</v>
      </c>
    </row>
    <row r="5228" spans="1:9" x14ac:dyDescent="0.3">
      <c r="A5228" t="s">
        <v>2554</v>
      </c>
      <c r="B5228">
        <v>0.66647767908421596</v>
      </c>
      <c r="C5228">
        <v>0.13324176375628999</v>
      </c>
      <c r="D5228">
        <v>1.19971359441214</v>
      </c>
      <c r="E5228">
        <v>5.8280571635653304</v>
      </c>
      <c r="F5228">
        <v>2.5073148375887802</v>
      </c>
      <c r="G5228">
        <v>1.5286330700148801E-2</v>
      </c>
      <c r="H5228">
        <v>4.8554529572588302E-2</v>
      </c>
      <c r="I5228">
        <v>-3.70618253796825</v>
      </c>
    </row>
    <row r="5229" spans="1:9" x14ac:dyDescent="0.3">
      <c r="A5229" t="s">
        <v>2884</v>
      </c>
      <c r="B5229">
        <v>0.68460448519165396</v>
      </c>
      <c r="C5229">
        <v>0.134790088600962</v>
      </c>
      <c r="D5229">
        <v>1.23441888178235</v>
      </c>
      <c r="E5229">
        <v>4.8293071649218398</v>
      </c>
      <c r="F5229">
        <v>2.49828177405477</v>
      </c>
      <c r="G5229">
        <v>1.5662186802010501E-2</v>
      </c>
      <c r="H5229">
        <v>4.94667346534425E-2</v>
      </c>
      <c r="I5229">
        <v>-3.7063351630983599</v>
      </c>
    </row>
    <row r="5230" spans="1:9" x14ac:dyDescent="0.3">
      <c r="A5230" t="s">
        <v>4242</v>
      </c>
      <c r="B5230">
        <v>0.60615310101914599</v>
      </c>
      <c r="C5230">
        <v>0.120449533476058</v>
      </c>
      <c r="D5230">
        <v>1.09185666856223</v>
      </c>
      <c r="E5230">
        <v>6.4535377233095099</v>
      </c>
      <c r="F5230">
        <v>2.5035063507943698</v>
      </c>
      <c r="G5230">
        <v>1.54321133826177E-2</v>
      </c>
      <c r="H5230">
        <v>4.8928127488695003E-2</v>
      </c>
      <c r="I5230">
        <v>-3.7069274152898299</v>
      </c>
    </row>
    <row r="5231" spans="1:9" x14ac:dyDescent="0.3">
      <c r="A5231" t="s">
        <v>2703</v>
      </c>
      <c r="B5231">
        <v>0.56465477318910196</v>
      </c>
      <c r="C5231">
        <v>0.112855323245452</v>
      </c>
      <c r="D5231">
        <v>1.01645422313275</v>
      </c>
      <c r="E5231">
        <v>6.6175003085889701</v>
      </c>
      <c r="F5231">
        <v>2.5071190995884902</v>
      </c>
      <c r="G5231">
        <v>1.52922827986747E-2</v>
      </c>
      <c r="H5231">
        <v>4.8559395407447803E-2</v>
      </c>
      <c r="I5231">
        <v>-3.70878350108732</v>
      </c>
    </row>
    <row r="5232" spans="1:9" x14ac:dyDescent="0.3">
      <c r="A5232" t="s">
        <v>2739</v>
      </c>
      <c r="B5232">
        <v>-0.591304409453419</v>
      </c>
      <c r="C5232">
        <v>-1.0672949642040599</v>
      </c>
      <c r="D5232">
        <v>-0.115313854702776</v>
      </c>
      <c r="E5232">
        <v>4.55253743907884</v>
      </c>
      <c r="F5232">
        <v>-2.4920137956146098</v>
      </c>
      <c r="G5232">
        <v>1.5884660553340299E-2</v>
      </c>
      <c r="H5232">
        <v>4.9864966928141297E-2</v>
      </c>
      <c r="I5232">
        <v>-3.7090839240693501</v>
      </c>
    </row>
    <row r="5233" spans="1:9" x14ac:dyDescent="0.3">
      <c r="A5233" t="s">
        <v>1887</v>
      </c>
      <c r="B5233">
        <v>-0.64029340238494503</v>
      </c>
      <c r="C5233">
        <v>-1.1558618392343001</v>
      </c>
      <c r="D5233">
        <v>-0.12472496553559</v>
      </c>
      <c r="E5233">
        <v>4.5368159222710904</v>
      </c>
      <c r="F5233">
        <v>-2.49132487581829</v>
      </c>
      <c r="G5233">
        <v>1.5912166021766101E-2</v>
      </c>
      <c r="H5233">
        <v>4.9941815371356703E-2</v>
      </c>
      <c r="I5233">
        <v>-3.7092976920632901</v>
      </c>
    </row>
    <row r="5234" spans="1:9" x14ac:dyDescent="0.3">
      <c r="A5234" t="s">
        <v>1985</v>
      </c>
      <c r="B5234">
        <v>-0.61996946928503105</v>
      </c>
      <c r="C5234">
        <v>-1.1185340822043499</v>
      </c>
      <c r="D5234">
        <v>-0.12140485636571299</v>
      </c>
      <c r="E5234">
        <v>4.6569879759163602</v>
      </c>
      <c r="F5234">
        <v>-2.4945172561639399</v>
      </c>
      <c r="G5234">
        <v>1.5785070330222601E-2</v>
      </c>
      <c r="H5234">
        <v>4.96871319174483E-2</v>
      </c>
      <c r="I5234">
        <v>-3.71101302376182</v>
      </c>
    </row>
    <row r="5235" spans="1:9" x14ac:dyDescent="0.3">
      <c r="A5235" t="s">
        <v>2076</v>
      </c>
      <c r="B5235">
        <v>-0.57888530585852405</v>
      </c>
      <c r="C5235">
        <v>-1.04301115432141</v>
      </c>
      <c r="D5235">
        <v>-0.114759457395644</v>
      </c>
      <c r="E5235">
        <v>5.0477200044977799</v>
      </c>
      <c r="F5235">
        <v>-2.5020410411215699</v>
      </c>
      <c r="G5235">
        <v>1.5489157025956501E-2</v>
      </c>
      <c r="H5235">
        <v>4.9052463714083401E-2</v>
      </c>
      <c r="I5235">
        <v>-3.7120407625834702</v>
      </c>
    </row>
    <row r="5236" spans="1:9" x14ac:dyDescent="0.3">
      <c r="A5236" t="s">
        <v>6817</v>
      </c>
      <c r="B5236">
        <v>0.63600129364159297</v>
      </c>
      <c r="C5236">
        <v>0.12526026631451201</v>
      </c>
      <c r="D5236">
        <v>1.14674232096867</v>
      </c>
      <c r="E5236">
        <v>4.7384204214330303</v>
      </c>
      <c r="F5236">
        <v>2.49801425784353</v>
      </c>
      <c r="G5236">
        <v>1.5646901550640701E-2</v>
      </c>
      <c r="H5236">
        <v>4.94448654920569E-2</v>
      </c>
      <c r="I5236">
        <v>-3.7122010394004699</v>
      </c>
    </row>
    <row r="5237" spans="1:9" x14ac:dyDescent="0.3">
      <c r="A5237" t="s">
        <v>3116</v>
      </c>
      <c r="B5237">
        <v>0.56690175028261902</v>
      </c>
      <c r="C5237">
        <v>0.11176372667088599</v>
      </c>
      <c r="D5237">
        <v>1.0220397738943501</v>
      </c>
      <c r="E5237">
        <v>5.44170840454239</v>
      </c>
      <c r="F5237">
        <v>2.4986322325281298</v>
      </c>
      <c r="G5237">
        <v>1.5622599066228799E-2</v>
      </c>
      <c r="H5237">
        <v>4.93803346705671E-2</v>
      </c>
      <c r="I5237">
        <v>-3.7133398568047098</v>
      </c>
    </row>
    <row r="5238" spans="1:9" x14ac:dyDescent="0.3">
      <c r="A5238" t="s">
        <v>4671</v>
      </c>
      <c r="B5238">
        <v>-0.53953712068365001</v>
      </c>
      <c r="C5238">
        <v>-0.97121909881240898</v>
      </c>
      <c r="D5238">
        <v>-0.107855142554891</v>
      </c>
      <c r="E5238">
        <v>5.2138950676985099</v>
      </c>
      <c r="F5238">
        <v>-2.5072351711207599</v>
      </c>
      <c r="G5238">
        <v>1.5287809359641E-2</v>
      </c>
      <c r="H5238">
        <v>4.8554529572588302E-2</v>
      </c>
      <c r="I5238">
        <v>-3.7140578719769901</v>
      </c>
    </row>
    <row r="5239" spans="1:9" x14ac:dyDescent="0.3">
      <c r="A5239" t="s">
        <v>4166</v>
      </c>
      <c r="B5239">
        <v>-0.57045269559991596</v>
      </c>
      <c r="C5239">
        <v>-1.02939553379222</v>
      </c>
      <c r="D5239">
        <v>-0.11150985740760801</v>
      </c>
      <c r="E5239">
        <v>4.7459295545571702</v>
      </c>
      <c r="F5239">
        <v>-2.4934387194235299</v>
      </c>
      <c r="G5239">
        <v>1.58279061688541E-2</v>
      </c>
      <c r="H5239">
        <v>4.9781463696249299E-2</v>
      </c>
      <c r="I5239">
        <v>-3.7152803276912101</v>
      </c>
    </row>
    <row r="5240" spans="1:9" x14ac:dyDescent="0.3">
      <c r="A5240" t="s">
        <v>4187</v>
      </c>
      <c r="B5240">
        <v>-0.63670056910430695</v>
      </c>
      <c r="C5240">
        <v>-1.14809681069222</v>
      </c>
      <c r="D5240">
        <v>-0.125304327516393</v>
      </c>
      <c r="E5240">
        <v>4.7331219518474699</v>
      </c>
      <c r="F5240">
        <v>-2.49755675302087</v>
      </c>
      <c r="G5240">
        <v>1.5664915426022E-2</v>
      </c>
      <c r="H5240">
        <v>4.94667346534425E-2</v>
      </c>
      <c r="I5240">
        <v>-3.7157246051220998</v>
      </c>
    </row>
    <row r="5241" spans="1:9" x14ac:dyDescent="0.3">
      <c r="A5241" t="s">
        <v>2953</v>
      </c>
      <c r="B5241">
        <v>-0.67521560473533604</v>
      </c>
      <c r="C5241">
        <v>-1.2187111467407701</v>
      </c>
      <c r="D5241">
        <v>-0.131720062729903</v>
      </c>
      <c r="E5241">
        <v>4.5697681170284099</v>
      </c>
      <c r="F5241">
        <v>-2.4922071863882098</v>
      </c>
      <c r="G5241">
        <v>1.5876947063589799E-2</v>
      </c>
      <c r="H5241">
        <v>4.9864966928141297E-2</v>
      </c>
      <c r="I5241">
        <v>-3.7173227245365199</v>
      </c>
    </row>
    <row r="5242" spans="1:9" x14ac:dyDescent="0.3">
      <c r="A5242" t="s">
        <v>1209</v>
      </c>
      <c r="B5242">
        <v>-0.60663828772400896</v>
      </c>
      <c r="C5242">
        <v>-1.0931766668198999</v>
      </c>
      <c r="D5242">
        <v>-0.120099908628115</v>
      </c>
      <c r="E5242">
        <v>5.0692438306400804</v>
      </c>
      <c r="F5242">
        <v>-2.5012112463221801</v>
      </c>
      <c r="G5242">
        <v>1.55215450277653E-2</v>
      </c>
      <c r="H5242">
        <v>4.91361815653647E-2</v>
      </c>
      <c r="I5242">
        <v>-3.7174779695076099</v>
      </c>
    </row>
    <row r="5243" spans="1:9" x14ac:dyDescent="0.3">
      <c r="A5243" t="s">
        <v>1663</v>
      </c>
      <c r="B5243">
        <v>0.69380860584869497</v>
      </c>
      <c r="C5243">
        <v>0.13548603395950001</v>
      </c>
      <c r="D5243">
        <v>1.2521311777378901</v>
      </c>
      <c r="E5243">
        <v>5.4086141043498097</v>
      </c>
      <c r="F5243">
        <v>2.4945284848036802</v>
      </c>
      <c r="G5243">
        <v>1.5880557613427299E-2</v>
      </c>
      <c r="H5243">
        <v>4.9864966928141297E-2</v>
      </c>
      <c r="I5243">
        <v>-3.7189286366381702</v>
      </c>
    </row>
    <row r="5244" spans="1:9" x14ac:dyDescent="0.3">
      <c r="A5244" t="s">
        <v>1848</v>
      </c>
      <c r="B5244">
        <v>0.57265035924159602</v>
      </c>
      <c r="C5244">
        <v>0.11231612893161</v>
      </c>
      <c r="D5244">
        <v>1.0329845895515799</v>
      </c>
      <c r="E5244">
        <v>5.5650310338934004</v>
      </c>
      <c r="F5244">
        <v>2.4954790426248601</v>
      </c>
      <c r="G5244">
        <v>1.5746959906636802E-2</v>
      </c>
      <c r="H5244">
        <v>4.9630882225786099E-2</v>
      </c>
      <c r="I5244">
        <v>-3.7202586402834901</v>
      </c>
    </row>
    <row r="5245" spans="1:9" x14ac:dyDescent="0.3">
      <c r="A5245" t="s">
        <v>6816</v>
      </c>
      <c r="B5245">
        <v>-0.526764300511813</v>
      </c>
      <c r="C5245">
        <v>-0.94850818253840297</v>
      </c>
      <c r="D5245">
        <v>-0.10502041848522201</v>
      </c>
      <c r="E5245">
        <v>5.3114172443950602</v>
      </c>
      <c r="F5245">
        <v>-2.5055622830944402</v>
      </c>
      <c r="G5245">
        <v>1.5352397741126801E-2</v>
      </c>
      <c r="H5245">
        <v>4.87315389940901E-2</v>
      </c>
      <c r="I5245">
        <v>-3.7202677133326101</v>
      </c>
    </row>
    <row r="5246" spans="1:9" x14ac:dyDescent="0.3">
      <c r="A5246" t="s">
        <v>1168</v>
      </c>
      <c r="B5246">
        <v>-0.60638641349318301</v>
      </c>
      <c r="C5246">
        <v>-1.09132812249032</v>
      </c>
      <c r="D5246">
        <v>-0.12144470449604899</v>
      </c>
      <c r="E5246">
        <v>6.2269084549640201</v>
      </c>
      <c r="F5246">
        <v>-2.5084045679217799</v>
      </c>
      <c r="G5246">
        <v>1.52428064444946E-2</v>
      </c>
      <c r="H5246">
        <v>4.8439555648154102E-2</v>
      </c>
      <c r="I5246">
        <v>-3.72152694413625</v>
      </c>
    </row>
    <row r="5247" spans="1:9" x14ac:dyDescent="0.3">
      <c r="A5247" t="s">
        <v>2262</v>
      </c>
      <c r="B5247">
        <v>-0.60609191461552403</v>
      </c>
      <c r="C5247">
        <v>-1.0924526507349801</v>
      </c>
      <c r="D5247">
        <v>-0.119731178496067</v>
      </c>
      <c r="E5247">
        <v>5.1652267676624897</v>
      </c>
      <c r="F5247">
        <v>-2.4998712556866902</v>
      </c>
      <c r="G5247">
        <v>1.5573976087189301E-2</v>
      </c>
      <c r="H5247">
        <v>4.9264374635640699E-2</v>
      </c>
      <c r="I5247">
        <v>-3.7216738896291002</v>
      </c>
    </row>
    <row r="5248" spans="1:9" x14ac:dyDescent="0.3">
      <c r="A5248" t="s">
        <v>4776</v>
      </c>
      <c r="B5248">
        <v>0.59759475445385501</v>
      </c>
      <c r="C5248">
        <v>0.117130398991885</v>
      </c>
      <c r="D5248">
        <v>1.0780591099158201</v>
      </c>
      <c r="E5248">
        <v>7.0477076487686396</v>
      </c>
      <c r="F5248">
        <v>2.4950730330576598</v>
      </c>
      <c r="G5248">
        <v>1.5763037717314101E-2</v>
      </c>
      <c r="H5248">
        <v>4.9653117663640299E-2</v>
      </c>
      <c r="I5248">
        <v>-3.72308046104129</v>
      </c>
    </row>
    <row r="5249" spans="1:9" x14ac:dyDescent="0.3">
      <c r="A5249" t="s">
        <v>6815</v>
      </c>
      <c r="B5249">
        <v>-0.68359749846627005</v>
      </c>
      <c r="C5249">
        <v>-1.2331859591149501</v>
      </c>
      <c r="D5249">
        <v>-0.13400903781759299</v>
      </c>
      <c r="E5249">
        <v>4.8862913988710002</v>
      </c>
      <c r="F5249">
        <v>-2.4966603113107801</v>
      </c>
      <c r="G5249">
        <v>1.57838757661257E-2</v>
      </c>
      <c r="H5249">
        <v>4.96871319174483E-2</v>
      </c>
      <c r="I5249">
        <v>-3.7249516104382301</v>
      </c>
    </row>
    <row r="5250" spans="1:9" x14ac:dyDescent="0.3">
      <c r="A5250" t="s">
        <v>2274</v>
      </c>
      <c r="B5250">
        <v>0.53019566304057497</v>
      </c>
      <c r="C5250">
        <v>0.10424222094804</v>
      </c>
      <c r="D5250">
        <v>0.95614910513311002</v>
      </c>
      <c r="E5250">
        <v>6.2712267227882901</v>
      </c>
      <c r="F5250">
        <v>2.49696065048906</v>
      </c>
      <c r="G5250">
        <v>1.5688414625174701E-2</v>
      </c>
      <c r="H5250">
        <v>4.9512528588608197E-2</v>
      </c>
      <c r="I5250">
        <v>-3.7251931320277398</v>
      </c>
    </row>
    <row r="5251" spans="1:9" x14ac:dyDescent="0.3">
      <c r="A5251" t="s">
        <v>1048</v>
      </c>
      <c r="B5251">
        <v>-0.64804969869457096</v>
      </c>
      <c r="C5251">
        <v>-1.16889524712173</v>
      </c>
      <c r="D5251">
        <v>-0.127204150267409</v>
      </c>
      <c r="E5251">
        <v>4.9671166187334599</v>
      </c>
      <c r="F5251">
        <v>-2.4959565218051498</v>
      </c>
      <c r="G5251">
        <v>1.5728070913044099E-2</v>
      </c>
      <c r="H5251">
        <v>4.9599756008298898E-2</v>
      </c>
      <c r="I5251">
        <v>-3.7262548746779598</v>
      </c>
    </row>
    <row r="5252" spans="1:9" x14ac:dyDescent="0.3">
      <c r="A5252" t="s">
        <v>443</v>
      </c>
      <c r="B5252">
        <v>0.57030580921643304</v>
      </c>
      <c r="C5252">
        <v>0.111400437604786</v>
      </c>
      <c r="D5252">
        <v>1.0292111808280799</v>
      </c>
      <c r="E5252">
        <v>5.0901450451115098</v>
      </c>
      <c r="F5252">
        <v>2.4930002019392998</v>
      </c>
      <c r="G5252">
        <v>1.5845352649796501E-2</v>
      </c>
      <c r="H5252">
        <v>4.9823899381664399E-2</v>
      </c>
      <c r="I5252">
        <v>-3.7284149365951502</v>
      </c>
    </row>
    <row r="5253" spans="1:9" x14ac:dyDescent="0.3">
      <c r="A5253" t="s">
        <v>630</v>
      </c>
      <c r="B5253">
        <v>-0.63010409569458203</v>
      </c>
      <c r="C5253">
        <v>-1.13690954715878</v>
      </c>
      <c r="D5253">
        <v>-0.123298644230383</v>
      </c>
      <c r="E5253">
        <v>4.9328095141679702</v>
      </c>
      <c r="F5253">
        <v>-2.49407026355235</v>
      </c>
      <c r="G5253">
        <v>1.58028106266998E-2</v>
      </c>
      <c r="H5253">
        <v>4.9712004694395302E-2</v>
      </c>
      <c r="I5253">
        <v>-3.72857182561249</v>
      </c>
    </row>
    <row r="5254" spans="1:9" x14ac:dyDescent="0.3">
      <c r="A5254" t="s">
        <v>113</v>
      </c>
      <c r="B5254">
        <v>-0.61751669192467595</v>
      </c>
      <c r="C5254">
        <v>-1.11292667708496</v>
      </c>
      <c r="D5254">
        <v>-0.122106706764393</v>
      </c>
      <c r="E5254">
        <v>5.0470991594159704</v>
      </c>
      <c r="F5254">
        <v>-2.5004697517298098</v>
      </c>
      <c r="G5254">
        <v>1.5550538400183099E-2</v>
      </c>
      <c r="H5254">
        <v>4.9218527309935298E-2</v>
      </c>
      <c r="I5254">
        <v>-3.7300629018260598</v>
      </c>
    </row>
    <row r="5255" spans="1:9" x14ac:dyDescent="0.3">
      <c r="A5255" t="s">
        <v>6814</v>
      </c>
      <c r="B5255">
        <v>-0.64530126363490703</v>
      </c>
      <c r="C5255">
        <v>-1.16401798663143</v>
      </c>
      <c r="D5255">
        <v>-0.12658454063838601</v>
      </c>
      <c r="E5255">
        <v>4.8531552681713199</v>
      </c>
      <c r="F5255">
        <v>-2.4955709732922799</v>
      </c>
      <c r="G5255">
        <v>1.5743321550836301E-2</v>
      </c>
      <c r="H5255">
        <v>4.9628889723650198E-2</v>
      </c>
      <c r="I5255">
        <v>-3.7313144892185299</v>
      </c>
    </row>
    <row r="5256" spans="1:9" x14ac:dyDescent="0.3">
      <c r="A5256" t="s">
        <v>2504</v>
      </c>
      <c r="B5256">
        <v>-0.60443645499604304</v>
      </c>
      <c r="C5256">
        <v>-1.09098685410959</v>
      </c>
      <c r="D5256">
        <v>-0.11788605588249799</v>
      </c>
      <c r="E5256">
        <v>4.7308105571152002</v>
      </c>
      <c r="F5256">
        <v>-2.4920713719767398</v>
      </c>
      <c r="G5256">
        <v>1.58823637364803E-2</v>
      </c>
      <c r="H5256">
        <v>4.9864966928141297E-2</v>
      </c>
      <c r="I5256">
        <v>-3.7316919892383198</v>
      </c>
    </row>
    <row r="5257" spans="1:9" x14ac:dyDescent="0.3">
      <c r="A5257" t="s">
        <v>3686</v>
      </c>
      <c r="B5257">
        <v>0.58282100783387703</v>
      </c>
      <c r="C5257">
        <v>0.11428809170217399</v>
      </c>
      <c r="D5257">
        <v>1.05135392396558</v>
      </c>
      <c r="E5257">
        <v>5.6569937248134199</v>
      </c>
      <c r="F5257">
        <v>2.4953573620309002</v>
      </c>
      <c r="G5257">
        <v>1.5751776850181299E-2</v>
      </c>
      <c r="H5257">
        <v>4.9636587902203197E-2</v>
      </c>
      <c r="I5257">
        <v>-3.7318052791425802</v>
      </c>
    </row>
    <row r="5258" spans="1:9" x14ac:dyDescent="0.3">
      <c r="A5258" t="s">
        <v>3015</v>
      </c>
      <c r="B5258">
        <v>0.62332960807947502</v>
      </c>
      <c r="C5258">
        <v>0.12174427145434399</v>
      </c>
      <c r="D5258">
        <v>1.1249149447046101</v>
      </c>
      <c r="E5258">
        <v>6.0686578769539299</v>
      </c>
      <c r="F5258">
        <v>2.4929328706888501</v>
      </c>
      <c r="G5258">
        <v>1.5848032973152199E-2</v>
      </c>
      <c r="H5258">
        <v>4.9823899381664399E-2</v>
      </c>
      <c r="I5258">
        <v>-3.73253524477526</v>
      </c>
    </row>
    <row r="5259" spans="1:9" x14ac:dyDescent="0.3">
      <c r="A5259" t="s">
        <v>6813</v>
      </c>
      <c r="B5259">
        <v>0.53338121955321405</v>
      </c>
      <c r="C5259">
        <v>0.104137801684118</v>
      </c>
      <c r="D5259">
        <v>0.96262463742230997</v>
      </c>
      <c r="E5259">
        <v>5.5545896333398002</v>
      </c>
      <c r="F5259">
        <v>2.49270988140128</v>
      </c>
      <c r="G5259">
        <v>1.5856912662186501E-2</v>
      </c>
      <c r="H5259">
        <v>4.9833946606715702E-2</v>
      </c>
      <c r="I5259">
        <v>-3.7374703185748301</v>
      </c>
    </row>
    <row r="5260" spans="1:9" x14ac:dyDescent="0.3">
      <c r="A5260" t="s">
        <v>4312</v>
      </c>
      <c r="B5260">
        <v>-0.57310576634301702</v>
      </c>
      <c r="C5260">
        <v>-1.03428786420158</v>
      </c>
      <c r="D5260">
        <v>-0.111923668484452</v>
      </c>
      <c r="E5260">
        <v>5.16247629745751</v>
      </c>
      <c r="F5260">
        <v>-2.4928721008118</v>
      </c>
      <c r="G5260">
        <v>1.58504524533589E-2</v>
      </c>
      <c r="H5260">
        <v>4.9823899381664399E-2</v>
      </c>
      <c r="I5260">
        <v>-3.7378256420230098</v>
      </c>
    </row>
    <row r="5261" spans="1:9" x14ac:dyDescent="0.3">
      <c r="A5261" t="s">
        <v>4196</v>
      </c>
      <c r="B5261">
        <v>-0.57793896100551601</v>
      </c>
      <c r="C5261">
        <v>-1.04134635095334</v>
      </c>
      <c r="D5261">
        <v>-0.11453157105769</v>
      </c>
      <c r="E5261">
        <v>6.16108594722939</v>
      </c>
      <c r="F5261">
        <v>-2.5018235553667498</v>
      </c>
      <c r="G5261">
        <v>1.54976398654855E-2</v>
      </c>
      <c r="H5261">
        <v>4.9069914948082001E-2</v>
      </c>
      <c r="I5261">
        <v>-3.7428205395556802</v>
      </c>
    </row>
    <row r="5262" spans="1:9" x14ac:dyDescent="0.3">
      <c r="A5262" t="s">
        <v>4409</v>
      </c>
      <c r="B5262">
        <v>0.54458933681611699</v>
      </c>
      <c r="C5262">
        <v>0.106248382826828</v>
      </c>
      <c r="D5262">
        <v>0.98293029080540595</v>
      </c>
      <c r="E5262">
        <v>6.0093410237928202</v>
      </c>
      <c r="F5262">
        <v>2.4922680187561501</v>
      </c>
      <c r="G5262">
        <v>1.58745214340585E-2</v>
      </c>
      <c r="H5262">
        <v>4.9864966928141297E-2</v>
      </c>
      <c r="I5262">
        <v>-3.7434101690200099</v>
      </c>
    </row>
  </sheetData>
  <autoFilter ref="A2:I5262" xr:uid="{E1049634-B25D-498D-A47B-19E0E1E785E3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BA8C-B485-406A-A3BA-D5C1B6A60D9F}">
  <dimension ref="A1:I816"/>
  <sheetViews>
    <sheetView workbookViewId="0">
      <selection activeCell="M11" sqref="M11"/>
    </sheetView>
  </sheetViews>
  <sheetFormatPr defaultRowHeight="16.5" x14ac:dyDescent="0.3"/>
  <sheetData>
    <row r="1" spans="1:9" x14ac:dyDescent="0.3">
      <c r="A1" s="1" t="s">
        <v>10493</v>
      </c>
    </row>
    <row r="2" spans="1:9" x14ac:dyDescent="0.3">
      <c r="B2" t="s">
        <v>6812</v>
      </c>
      <c r="C2" t="s">
        <v>6811</v>
      </c>
      <c r="D2" t="s">
        <v>6810</v>
      </c>
      <c r="E2" t="s">
        <v>6809</v>
      </c>
      <c r="F2" t="s">
        <v>6808</v>
      </c>
      <c r="G2" t="s">
        <v>6807</v>
      </c>
      <c r="H2" t="s">
        <v>6806</v>
      </c>
      <c r="I2" t="s">
        <v>6805</v>
      </c>
    </row>
    <row r="3" spans="1:9" x14ac:dyDescent="0.3">
      <c r="A3" t="s">
        <v>7535</v>
      </c>
      <c r="B3">
        <v>3.0600853406549899</v>
      </c>
      <c r="C3">
        <v>2.3739643469679899</v>
      </c>
      <c r="D3">
        <v>3.74620633434199</v>
      </c>
      <c r="E3">
        <v>5.0740240196487996</v>
      </c>
      <c r="F3">
        <v>8.9468568778761099</v>
      </c>
      <c r="G3" s="2">
        <v>3.7436795364061996E-12</v>
      </c>
      <c r="H3" s="2">
        <v>6.1804405466529894E-8</v>
      </c>
      <c r="I3">
        <v>16.9849206953227</v>
      </c>
    </row>
    <row r="4" spans="1:9" x14ac:dyDescent="0.3">
      <c r="A4" t="s">
        <v>7534</v>
      </c>
      <c r="B4">
        <v>2.73825708643052</v>
      </c>
      <c r="C4">
        <v>2.0450558808861898</v>
      </c>
      <c r="D4">
        <v>3.43145829197484</v>
      </c>
      <c r="E4">
        <v>4.8863460779965102</v>
      </c>
      <c r="F4">
        <v>7.92414785761079</v>
      </c>
      <c r="G4" s="2">
        <v>1.5397450698628701E-10</v>
      </c>
      <c r="H4" s="2">
        <v>1.2709825679183101E-6</v>
      </c>
      <c r="I4">
        <v>13.596455146526001</v>
      </c>
    </row>
    <row r="5" spans="1:9" x14ac:dyDescent="0.3">
      <c r="A5" t="s">
        <v>7409</v>
      </c>
      <c r="B5">
        <v>2.9321024899359198</v>
      </c>
      <c r="C5">
        <v>2.1766701054998698</v>
      </c>
      <c r="D5">
        <v>3.6875348743719698</v>
      </c>
      <c r="E5">
        <v>6.7092025972932001</v>
      </c>
      <c r="F5">
        <v>7.7861220607914001</v>
      </c>
      <c r="G5" s="2">
        <v>2.5562219076940999E-10</v>
      </c>
      <c r="H5" s="2">
        <v>1.4066889158040599E-6</v>
      </c>
      <c r="I5">
        <v>13.0495911763288</v>
      </c>
    </row>
    <row r="6" spans="1:9" x14ac:dyDescent="0.3">
      <c r="A6" t="s">
        <v>3039</v>
      </c>
      <c r="B6">
        <v>2.7887973094388001</v>
      </c>
      <c r="C6">
        <v>2.05595496937929</v>
      </c>
      <c r="D6">
        <v>3.5216396494983102</v>
      </c>
      <c r="E6">
        <v>5.92457731208696</v>
      </c>
      <c r="F6">
        <v>7.6338576534803098</v>
      </c>
      <c r="G6" s="2">
        <v>4.47618361272809E-10</v>
      </c>
      <c r="H6" s="2">
        <v>1.8474328815632001E-6</v>
      </c>
      <c r="I6">
        <v>12.596903218398401</v>
      </c>
    </row>
    <row r="7" spans="1:9" x14ac:dyDescent="0.3">
      <c r="A7" t="s">
        <v>4928</v>
      </c>
      <c r="B7">
        <v>2.8271286212686801</v>
      </c>
      <c r="C7">
        <v>2.0501202539441801</v>
      </c>
      <c r="D7">
        <v>3.60413698859317</v>
      </c>
      <c r="E7">
        <v>6.19602280164729</v>
      </c>
      <c r="F7">
        <v>7.3072008301529499</v>
      </c>
      <c r="G7" s="2">
        <v>1.9324826695349099E-9</v>
      </c>
      <c r="H7" s="2">
        <v>6.3806712782703703E-6</v>
      </c>
      <c r="I7">
        <v>11.274656071403999</v>
      </c>
    </row>
    <row r="8" spans="1:9" x14ac:dyDescent="0.3">
      <c r="A8" t="s">
        <v>6528</v>
      </c>
      <c r="B8">
        <v>2.7209504609253599</v>
      </c>
      <c r="C8">
        <v>1.9102294627418299</v>
      </c>
      <c r="D8">
        <v>3.5316714591088898</v>
      </c>
      <c r="E8">
        <v>6.5326836773505503</v>
      </c>
      <c r="F8">
        <v>6.7471466166101797</v>
      </c>
      <c r="G8" s="2">
        <v>1.75096759807697E-8</v>
      </c>
      <c r="H8" s="2">
        <v>4.2214523261688203E-5</v>
      </c>
      <c r="I8">
        <v>9.2357601255152098</v>
      </c>
    </row>
    <row r="9" spans="1:9" x14ac:dyDescent="0.3">
      <c r="A9" t="s">
        <v>7533</v>
      </c>
      <c r="B9">
        <v>2.33480731968297</v>
      </c>
      <c r="C9">
        <v>1.62785850208037</v>
      </c>
      <c r="D9">
        <v>3.0417561372855699</v>
      </c>
      <c r="E9">
        <v>5.26902874773773</v>
      </c>
      <c r="F9">
        <v>6.6252265451685304</v>
      </c>
      <c r="G9" s="2">
        <v>1.8544266868700301E-8</v>
      </c>
      <c r="H9" s="2">
        <v>4.2214523261688203E-5</v>
      </c>
      <c r="I9">
        <v>9.1825062741201897</v>
      </c>
    </row>
    <row r="10" spans="1:9" x14ac:dyDescent="0.3">
      <c r="A10" t="s">
        <v>7532</v>
      </c>
      <c r="B10">
        <v>3.3045985626635801</v>
      </c>
      <c r="C10">
        <v>2.3404328716814402</v>
      </c>
      <c r="D10">
        <v>4.2687642536457204</v>
      </c>
      <c r="E10">
        <v>5.8142343876290399</v>
      </c>
      <c r="F10">
        <v>6.9210677043471502</v>
      </c>
      <c r="G10" s="2">
        <v>2.0920027553542301E-8</v>
      </c>
      <c r="H10" s="2">
        <v>4.2214523261688203E-5</v>
      </c>
      <c r="I10">
        <v>9.0136081891212498</v>
      </c>
    </row>
    <row r="11" spans="1:9" x14ac:dyDescent="0.3">
      <c r="A11" t="s">
        <v>7531</v>
      </c>
      <c r="B11">
        <v>2.2747582218659002</v>
      </c>
      <c r="C11">
        <v>1.5796913591086099</v>
      </c>
      <c r="D11">
        <v>2.9698250846232002</v>
      </c>
      <c r="E11">
        <v>4.9059975308639103</v>
      </c>
      <c r="F11">
        <v>6.5651751792717201</v>
      </c>
      <c r="G11" s="2">
        <v>2.3143490027302802E-8</v>
      </c>
      <c r="H11" s="2">
        <v>4.2214523261688203E-5</v>
      </c>
      <c r="I11">
        <v>8.98716980242882</v>
      </c>
    </row>
    <row r="12" spans="1:9" x14ac:dyDescent="0.3">
      <c r="A12" t="s">
        <v>4278</v>
      </c>
      <c r="B12">
        <v>2.3995699359747298</v>
      </c>
      <c r="C12">
        <v>1.66333705159179</v>
      </c>
      <c r="D12">
        <v>3.13580282035768</v>
      </c>
      <c r="E12">
        <v>5.3994136032295499</v>
      </c>
      <c r="F12">
        <v>6.5381698552428702</v>
      </c>
      <c r="G12" s="2">
        <v>2.5570611946022299E-8</v>
      </c>
      <c r="H12" s="2">
        <v>4.2214523261688203E-5</v>
      </c>
      <c r="I12">
        <v>8.8880385451983006</v>
      </c>
    </row>
    <row r="13" spans="1:9" x14ac:dyDescent="0.3">
      <c r="A13" t="s">
        <v>6801</v>
      </c>
      <c r="B13">
        <v>2.46295179955685</v>
      </c>
      <c r="C13">
        <v>1.6998153030983001</v>
      </c>
      <c r="D13">
        <v>3.2260882960154098</v>
      </c>
      <c r="E13">
        <v>7.26145593585714</v>
      </c>
      <c r="F13">
        <v>6.4799995898334197</v>
      </c>
      <c r="G13" s="2">
        <v>3.6724950427367797E-8</v>
      </c>
      <c r="H13" s="2">
        <v>5.5117473327764998E-5</v>
      </c>
      <c r="I13">
        <v>8.5562807884095893</v>
      </c>
    </row>
    <row r="14" spans="1:9" x14ac:dyDescent="0.3">
      <c r="A14" t="s">
        <v>5836</v>
      </c>
      <c r="B14">
        <v>2.2717273286533501</v>
      </c>
      <c r="C14">
        <v>1.56063272206359</v>
      </c>
      <c r="D14">
        <v>2.9828219352431198</v>
      </c>
      <c r="E14">
        <v>6.6618075105673302</v>
      </c>
      <c r="F14">
        <v>6.4086488732471203</v>
      </c>
      <c r="G14" s="2">
        <v>4.1206153014943002E-8</v>
      </c>
      <c r="H14" s="2">
        <v>5.6689365010307799E-5</v>
      </c>
      <c r="I14">
        <v>8.4433035087459096</v>
      </c>
    </row>
    <row r="15" spans="1:9" x14ac:dyDescent="0.3">
      <c r="A15" t="s">
        <v>7530</v>
      </c>
      <c r="B15">
        <v>2.4364265114021202</v>
      </c>
      <c r="C15">
        <v>1.6742325341759801</v>
      </c>
      <c r="D15">
        <v>3.1986204886282601</v>
      </c>
      <c r="E15">
        <v>5.0118956049566803</v>
      </c>
      <c r="F15">
        <v>6.4182316457248296</v>
      </c>
      <c r="G15" s="2">
        <v>4.6045229650445497E-8</v>
      </c>
      <c r="H15" s="2">
        <v>5.8473899715323498E-5</v>
      </c>
      <c r="I15">
        <v>8.3479334808568506</v>
      </c>
    </row>
    <row r="16" spans="1:9" x14ac:dyDescent="0.3">
      <c r="A16" t="s">
        <v>6729</v>
      </c>
      <c r="B16">
        <v>2.47873476044539</v>
      </c>
      <c r="C16">
        <v>1.6979819586474301</v>
      </c>
      <c r="D16">
        <v>3.2594875622433501</v>
      </c>
      <c r="E16">
        <v>5.1531725872785001</v>
      </c>
      <c r="F16">
        <v>6.3724242268761397</v>
      </c>
      <c r="G16" s="2">
        <v>5.1653366667188699E-8</v>
      </c>
      <c r="H16" s="2">
        <v>6.0910387879186999E-5</v>
      </c>
      <c r="I16">
        <v>8.2167935853184098</v>
      </c>
    </row>
    <row r="17" spans="1:9" x14ac:dyDescent="0.3">
      <c r="A17" t="s">
        <v>6792</v>
      </c>
      <c r="B17">
        <v>2.1649884480776498</v>
      </c>
      <c r="C17">
        <v>1.4751070875547101</v>
      </c>
      <c r="D17">
        <v>2.8548698086006001</v>
      </c>
      <c r="E17">
        <v>6.3533720986509898</v>
      </c>
      <c r="F17">
        <v>6.2953347993838102</v>
      </c>
      <c r="G17" s="2">
        <v>6.2521277413014304E-8</v>
      </c>
      <c r="H17" s="2">
        <v>6.1196766455899902E-5</v>
      </c>
      <c r="I17">
        <v>8.0614212714747602</v>
      </c>
    </row>
    <row r="18" spans="1:9" x14ac:dyDescent="0.3">
      <c r="A18" t="s">
        <v>6802</v>
      </c>
      <c r="B18">
        <v>1.8313213340979699</v>
      </c>
      <c r="C18">
        <v>1.24648294733182</v>
      </c>
      <c r="D18">
        <v>2.4161597208641199</v>
      </c>
      <c r="E18">
        <v>6.6419635617963504</v>
      </c>
      <c r="F18">
        <v>6.2815430982639802</v>
      </c>
      <c r="G18" s="2">
        <v>6.5772628675226703E-8</v>
      </c>
      <c r="H18" s="2">
        <v>6.1196766455899902E-5</v>
      </c>
      <c r="I18">
        <v>8.0199662365317401</v>
      </c>
    </row>
    <row r="19" spans="1:9" x14ac:dyDescent="0.3">
      <c r="A19" t="s">
        <v>6744</v>
      </c>
      <c r="B19">
        <v>2.07658981999985</v>
      </c>
      <c r="C19">
        <v>1.4134755328103601</v>
      </c>
      <c r="D19">
        <v>2.73970410718935</v>
      </c>
      <c r="E19">
        <v>6.91465096440872</v>
      </c>
      <c r="F19">
        <v>6.2820298409858797</v>
      </c>
      <c r="G19" s="2">
        <v>6.5655064821838199E-8</v>
      </c>
      <c r="H19" s="2">
        <v>6.1196766455899902E-5</v>
      </c>
      <c r="I19">
        <v>8.0034324241481105</v>
      </c>
    </row>
    <row r="20" spans="1:9" x14ac:dyDescent="0.3">
      <c r="A20" t="s">
        <v>6790</v>
      </c>
      <c r="B20">
        <v>-2.5255394378406701</v>
      </c>
      <c r="C20">
        <v>-3.3199913842936701</v>
      </c>
      <c r="D20">
        <v>-1.7310874913876699</v>
      </c>
      <c r="E20">
        <v>6.174427473213</v>
      </c>
      <c r="F20">
        <v>-6.3972157933639897</v>
      </c>
      <c r="G20" s="2">
        <v>7.0430587113822595E-8</v>
      </c>
      <c r="H20" s="2">
        <v>6.1196766455899902E-5</v>
      </c>
      <c r="I20">
        <v>7.9792558121202797</v>
      </c>
    </row>
    <row r="21" spans="1:9" x14ac:dyDescent="0.3">
      <c r="A21" t="s">
        <v>6745</v>
      </c>
      <c r="B21">
        <v>-2.06046999835905</v>
      </c>
      <c r="C21">
        <v>-2.7203999871454299</v>
      </c>
      <c r="D21">
        <v>-1.4005400095726701</v>
      </c>
      <c r="E21">
        <v>5.9259113881654697</v>
      </c>
      <c r="F21">
        <v>-6.2633414861673096</v>
      </c>
      <c r="G21" s="2">
        <v>7.0322652488340602E-8</v>
      </c>
      <c r="H21" s="2">
        <v>6.1196766455899902E-5</v>
      </c>
      <c r="I21">
        <v>7.9759576076118099</v>
      </c>
    </row>
    <row r="22" spans="1:9" x14ac:dyDescent="0.3">
      <c r="A22" t="s">
        <v>5883</v>
      </c>
      <c r="B22">
        <v>2.4539582981713601</v>
      </c>
      <c r="C22">
        <v>1.66910124605708</v>
      </c>
      <c r="D22">
        <v>3.2388153502856398</v>
      </c>
      <c r="E22">
        <v>6.1535198740127104</v>
      </c>
      <c r="F22">
        <v>6.2827019835000399</v>
      </c>
      <c r="G22" s="2">
        <v>8.46757498966839E-8</v>
      </c>
      <c r="H22" s="2">
        <v>6.9895597752217699E-5</v>
      </c>
      <c r="I22">
        <v>7.7869109654564399</v>
      </c>
    </row>
    <row r="23" spans="1:9" x14ac:dyDescent="0.3">
      <c r="A23" t="s">
        <v>47</v>
      </c>
      <c r="B23">
        <v>2.2050825326508798</v>
      </c>
      <c r="C23">
        <v>1.49058018866311</v>
      </c>
      <c r="D23">
        <v>2.9195848766386501</v>
      </c>
      <c r="E23">
        <v>5.7401375654375801</v>
      </c>
      <c r="F23">
        <v>6.1909721553009396</v>
      </c>
      <c r="G23" s="2">
        <v>9.1729715119794996E-8</v>
      </c>
      <c r="H23" s="2">
        <v>7.1389242149082202E-5</v>
      </c>
      <c r="I23">
        <v>7.7068243709589801</v>
      </c>
    </row>
    <row r="24" spans="1:9" x14ac:dyDescent="0.3">
      <c r="A24" t="s">
        <v>5020</v>
      </c>
      <c r="B24">
        <v>2.3256136328785502</v>
      </c>
      <c r="C24">
        <v>1.5727371502482801</v>
      </c>
      <c r="D24">
        <v>3.0784901155088198</v>
      </c>
      <c r="E24">
        <v>5.3871332908564096</v>
      </c>
      <c r="F24">
        <v>6.1993631166012797</v>
      </c>
      <c r="G24" s="2">
        <v>9.5133765054201299E-8</v>
      </c>
      <c r="H24" s="2">
        <v>7.1389242149082202E-5</v>
      </c>
      <c r="I24">
        <v>7.6700675012708404</v>
      </c>
    </row>
    <row r="25" spans="1:9" x14ac:dyDescent="0.3">
      <c r="A25" t="s">
        <v>7529</v>
      </c>
      <c r="B25">
        <v>3.5057899751185801</v>
      </c>
      <c r="C25">
        <v>2.4259657152457001</v>
      </c>
      <c r="D25">
        <v>4.5856142349914597</v>
      </c>
      <c r="E25">
        <v>6.4809280944146197</v>
      </c>
      <c r="F25">
        <v>6.5852278708079304</v>
      </c>
      <c r="G25" s="2">
        <v>1.1742704837280701E-7</v>
      </c>
      <c r="H25" s="2">
        <v>8.4287093112463704E-5</v>
      </c>
      <c r="I25">
        <v>7.4454605717818199</v>
      </c>
    </row>
    <row r="26" spans="1:9" x14ac:dyDescent="0.3">
      <c r="A26" t="s">
        <v>6605</v>
      </c>
      <c r="B26">
        <v>-1.9879292312177199</v>
      </c>
      <c r="C26">
        <v>-2.64150636066522</v>
      </c>
      <c r="D26">
        <v>-1.33435210177021</v>
      </c>
      <c r="E26">
        <v>4.4010372927993702</v>
      </c>
      <c r="F26">
        <v>-6.1015718924014104</v>
      </c>
      <c r="G26" s="2">
        <v>1.27313494275835E-7</v>
      </c>
      <c r="H26" s="2">
        <v>8.7575769874989904E-5</v>
      </c>
      <c r="I26">
        <v>7.3874496490578396</v>
      </c>
    </row>
    <row r="27" spans="1:9" x14ac:dyDescent="0.3">
      <c r="A27" t="s">
        <v>6798</v>
      </c>
      <c r="B27">
        <v>2.1000686603790402</v>
      </c>
      <c r="C27">
        <v>1.4055910781147201</v>
      </c>
      <c r="D27">
        <v>2.7945462426433498</v>
      </c>
      <c r="E27">
        <v>6.52740277075661</v>
      </c>
      <c r="F27">
        <v>6.0661468871762896</v>
      </c>
      <c r="G27" s="2">
        <v>1.44949211524624E-7</v>
      </c>
      <c r="H27" s="2">
        <v>9.57186613224004E-5</v>
      </c>
      <c r="I27">
        <v>7.2807701654012202</v>
      </c>
    </row>
    <row r="28" spans="1:9" x14ac:dyDescent="0.3">
      <c r="A28" t="s">
        <v>6712</v>
      </c>
      <c r="B28">
        <v>-1.7788915630264399</v>
      </c>
      <c r="C28">
        <v>-2.3726570340269002</v>
      </c>
      <c r="D28">
        <v>-1.1851260920259901</v>
      </c>
      <c r="E28">
        <v>5.3704643390480404</v>
      </c>
      <c r="F28">
        <v>-6.0099685068696802</v>
      </c>
      <c r="G28" s="2">
        <v>1.78022701861137E-7</v>
      </c>
      <c r="H28">
        <v>1.13037568654827E-4</v>
      </c>
      <c r="I28">
        <v>7.1070697321713201</v>
      </c>
    </row>
    <row r="29" spans="1:9" x14ac:dyDescent="0.3">
      <c r="A29" t="s">
        <v>6032</v>
      </c>
      <c r="B29">
        <v>2.05883534537789</v>
      </c>
      <c r="C29">
        <v>1.3634446297018601</v>
      </c>
      <c r="D29">
        <v>2.7542260610539202</v>
      </c>
      <c r="E29">
        <v>6.8276572758979697</v>
      </c>
      <c r="F29">
        <v>5.93923332441243</v>
      </c>
      <c r="G29" s="2">
        <v>2.3051430722780199E-7</v>
      </c>
      <c r="H29">
        <v>1.3982173640553699E-4</v>
      </c>
      <c r="I29">
        <v>6.8443061868423802</v>
      </c>
    </row>
    <row r="30" spans="1:9" x14ac:dyDescent="0.3">
      <c r="A30" t="s">
        <v>7160</v>
      </c>
      <c r="B30">
        <v>2.6375507789201</v>
      </c>
      <c r="C30">
        <v>1.7696598225372699</v>
      </c>
      <c r="D30">
        <v>3.5054417353029401</v>
      </c>
      <c r="E30">
        <v>4.7791906507892898</v>
      </c>
      <c r="F30">
        <v>6.1327604047166</v>
      </c>
      <c r="G30" s="2">
        <v>2.5447179172536001E-7</v>
      </c>
      <c r="H30">
        <v>1.3982173640553699E-4</v>
      </c>
      <c r="I30">
        <v>6.7918396958930396</v>
      </c>
    </row>
    <row r="31" spans="1:9" x14ac:dyDescent="0.3">
      <c r="A31" t="s">
        <v>6301</v>
      </c>
      <c r="B31">
        <v>2.0382840053143698</v>
      </c>
      <c r="C31">
        <v>1.3473301707702301</v>
      </c>
      <c r="D31">
        <v>2.7292378398585102</v>
      </c>
      <c r="E31">
        <v>5.8919190806406201</v>
      </c>
      <c r="F31">
        <v>5.9177051786955204</v>
      </c>
      <c r="G31" s="2">
        <v>2.4935253248007098E-7</v>
      </c>
      <c r="H31">
        <v>1.3982173640553699E-4</v>
      </c>
      <c r="I31">
        <v>6.7771042019698999</v>
      </c>
    </row>
    <row r="32" spans="1:9" x14ac:dyDescent="0.3">
      <c r="A32" t="s">
        <v>3286</v>
      </c>
      <c r="B32">
        <v>1.95734398330488</v>
      </c>
      <c r="C32">
        <v>1.29276358540261</v>
      </c>
      <c r="D32">
        <v>2.6219243812071502</v>
      </c>
      <c r="E32">
        <v>5.5780059105865103</v>
      </c>
      <c r="F32">
        <v>5.9082285555495204</v>
      </c>
      <c r="G32" s="2">
        <v>2.58122299435366E-7</v>
      </c>
      <c r="H32">
        <v>1.3982173640553699E-4</v>
      </c>
      <c r="I32">
        <v>6.7446125453377999</v>
      </c>
    </row>
    <row r="33" spans="1:9" x14ac:dyDescent="0.3">
      <c r="A33" t="s">
        <v>6797</v>
      </c>
      <c r="B33">
        <v>-2.0496701622896998</v>
      </c>
      <c r="C33">
        <v>-2.7469330074675402</v>
      </c>
      <c r="D33">
        <v>-1.35240731711185</v>
      </c>
      <c r="E33">
        <v>6.92598766555703</v>
      </c>
      <c r="F33">
        <v>-5.8969183547430202</v>
      </c>
      <c r="G33" s="2">
        <v>2.6899050526691899E-7</v>
      </c>
      <c r="H33">
        <v>1.3982173640553699E-4</v>
      </c>
      <c r="I33">
        <v>6.7068681626036604</v>
      </c>
    </row>
    <row r="34" spans="1:9" x14ac:dyDescent="0.3">
      <c r="A34" t="s">
        <v>6760</v>
      </c>
      <c r="B34">
        <v>-1.78726064833944</v>
      </c>
      <c r="C34">
        <v>-2.3958097798480198</v>
      </c>
      <c r="D34">
        <v>-1.17871151683086</v>
      </c>
      <c r="E34">
        <v>6.1733420430552304</v>
      </c>
      <c r="F34">
        <v>-5.8915545859448999</v>
      </c>
      <c r="G34" s="2">
        <v>2.7430228898692002E-7</v>
      </c>
      <c r="H34">
        <v>1.3982173640553699E-4</v>
      </c>
      <c r="I34">
        <v>6.7008731278838303</v>
      </c>
    </row>
    <row r="35" spans="1:9" x14ac:dyDescent="0.3">
      <c r="A35" t="s">
        <v>6781</v>
      </c>
      <c r="B35">
        <v>-1.6111208544878599</v>
      </c>
      <c r="C35">
        <v>-2.1601747743246</v>
      </c>
      <c r="D35">
        <v>-1.06206693465112</v>
      </c>
      <c r="E35">
        <v>5.7662413229435501</v>
      </c>
      <c r="F35">
        <v>-5.8864137147400202</v>
      </c>
      <c r="G35" s="2">
        <v>2.7949102316207602E-7</v>
      </c>
      <c r="H35">
        <v>1.3982173640553699E-4</v>
      </c>
      <c r="I35">
        <v>6.6853054089231003</v>
      </c>
    </row>
    <row r="36" spans="1:9" x14ac:dyDescent="0.3">
      <c r="A36" t="s">
        <v>6765</v>
      </c>
      <c r="B36">
        <v>2.4153005305278499</v>
      </c>
      <c r="C36">
        <v>1.6032317632880999</v>
      </c>
      <c r="D36">
        <v>3.2273692977675901</v>
      </c>
      <c r="E36">
        <v>6.8416641598882899</v>
      </c>
      <c r="F36">
        <v>5.9866348694081397</v>
      </c>
      <c r="G36" s="2">
        <v>3.0177019518428102E-7</v>
      </c>
      <c r="H36">
        <v>1.4652718094992001E-4</v>
      </c>
      <c r="I36">
        <v>6.6214208290400904</v>
      </c>
    </row>
    <row r="37" spans="1:9" x14ac:dyDescent="0.3">
      <c r="A37" t="s">
        <v>6779</v>
      </c>
      <c r="B37">
        <v>2.27122189346683</v>
      </c>
      <c r="C37">
        <v>1.4988928344424299</v>
      </c>
      <c r="D37">
        <v>3.0435509524912301</v>
      </c>
      <c r="E37">
        <v>6.4274194532067703</v>
      </c>
      <c r="F37">
        <v>5.9079359914401897</v>
      </c>
      <c r="G37" s="2">
        <v>3.1267542425548598E-7</v>
      </c>
      <c r="H37">
        <v>1.4748453082953801E-4</v>
      </c>
      <c r="I37">
        <v>6.5755432864878998</v>
      </c>
    </row>
    <row r="38" spans="1:9" x14ac:dyDescent="0.3">
      <c r="A38" t="s">
        <v>6717</v>
      </c>
      <c r="B38">
        <v>2.12260371212288</v>
      </c>
      <c r="C38">
        <v>1.39442523223125</v>
      </c>
      <c r="D38">
        <v>2.8507821920145</v>
      </c>
      <c r="E38">
        <v>6.4025784634101797</v>
      </c>
      <c r="F38">
        <v>5.8474844823517804</v>
      </c>
      <c r="G38" s="2">
        <v>3.2210891003191899E-7</v>
      </c>
      <c r="H38">
        <v>1.47713777658804E-4</v>
      </c>
      <c r="I38">
        <v>6.5382837222198704</v>
      </c>
    </row>
    <row r="39" spans="1:9" x14ac:dyDescent="0.3">
      <c r="A39" t="s">
        <v>6791</v>
      </c>
      <c r="B39">
        <v>-2.0189420673702401</v>
      </c>
      <c r="C39">
        <v>-2.7179130097216202</v>
      </c>
      <c r="D39">
        <v>-1.3199711250188499</v>
      </c>
      <c r="E39">
        <v>6.0923368727894998</v>
      </c>
      <c r="F39">
        <v>-5.7947299868269297</v>
      </c>
      <c r="G39" s="2">
        <v>3.9368778213309903E-7</v>
      </c>
      <c r="H39">
        <v>1.7565923230365799E-4</v>
      </c>
      <c r="I39">
        <v>6.3629089683862601</v>
      </c>
    </row>
    <row r="40" spans="1:9" x14ac:dyDescent="0.3">
      <c r="A40" t="s">
        <v>6793</v>
      </c>
      <c r="B40">
        <v>-1.60483443350716</v>
      </c>
      <c r="C40">
        <v>-2.1631840814200598</v>
      </c>
      <c r="D40">
        <v>-1.0464847855942601</v>
      </c>
      <c r="E40">
        <v>5.4363943545233102</v>
      </c>
      <c r="F40">
        <v>-5.7658275239546697</v>
      </c>
      <c r="G40" s="2">
        <v>4.33443218750073E-7</v>
      </c>
      <c r="H40">
        <v>1.8347984867551201E-4</v>
      </c>
      <c r="I40">
        <v>6.2741991788534897</v>
      </c>
    </row>
    <row r="41" spans="1:9" x14ac:dyDescent="0.3">
      <c r="A41" t="s">
        <v>6637</v>
      </c>
      <c r="B41">
        <v>2.1104805773832598</v>
      </c>
      <c r="C41">
        <v>1.3762267098080001</v>
      </c>
      <c r="D41">
        <v>2.8447344449585201</v>
      </c>
      <c r="E41">
        <v>5.6197396036739198</v>
      </c>
      <c r="F41">
        <v>5.7659752846306702</v>
      </c>
      <c r="G41" s="2">
        <v>4.3321063855516301E-7</v>
      </c>
      <c r="H41">
        <v>1.8347984867551201E-4</v>
      </c>
      <c r="I41">
        <v>6.2512079490535202</v>
      </c>
    </row>
    <row r="42" spans="1:9" x14ac:dyDescent="0.3">
      <c r="A42" t="s">
        <v>6080</v>
      </c>
      <c r="B42">
        <v>2.45824068327157</v>
      </c>
      <c r="C42">
        <v>1.61636644038447</v>
      </c>
      <c r="D42">
        <v>3.3001149261586802</v>
      </c>
      <c r="E42">
        <v>5.9002603137826704</v>
      </c>
      <c r="F42">
        <v>5.8850140149965302</v>
      </c>
      <c r="G42" s="2">
        <v>5.0002344380692096E-7</v>
      </c>
      <c r="H42">
        <v>2.06372175845211E-4</v>
      </c>
      <c r="I42">
        <v>6.1586891073288204</v>
      </c>
    </row>
    <row r="43" spans="1:9" x14ac:dyDescent="0.3">
      <c r="A43" t="s">
        <v>6803</v>
      </c>
      <c r="B43">
        <v>1.8612311611613199</v>
      </c>
      <c r="C43">
        <v>1.2076432282877101</v>
      </c>
      <c r="D43">
        <v>2.51481909403494</v>
      </c>
      <c r="E43">
        <v>6.3792423827197702</v>
      </c>
      <c r="F43">
        <v>5.7126017589717097</v>
      </c>
      <c r="G43" s="2">
        <v>5.2581042733689098E-7</v>
      </c>
      <c r="H43">
        <v>2.1172205719279801E-4</v>
      </c>
      <c r="I43">
        <v>6.0841336749940096</v>
      </c>
    </row>
    <row r="44" spans="1:9" x14ac:dyDescent="0.3">
      <c r="A44" t="s">
        <v>6794</v>
      </c>
      <c r="B44">
        <v>-1.90889377539466</v>
      </c>
      <c r="C44">
        <v>-2.5812643035805398</v>
      </c>
      <c r="D44">
        <v>-1.2365232472087799</v>
      </c>
      <c r="E44">
        <v>4.9712961033046303</v>
      </c>
      <c r="F44">
        <v>-5.69522324437885</v>
      </c>
      <c r="G44" s="2">
        <v>5.6000441534704302E-7</v>
      </c>
      <c r="H44">
        <v>2.2012173554676999E-4</v>
      </c>
      <c r="I44">
        <v>6.0237008508856498</v>
      </c>
    </row>
    <row r="45" spans="1:9" x14ac:dyDescent="0.3">
      <c r="A45" t="s">
        <v>6014</v>
      </c>
      <c r="B45">
        <v>1.9164592127267099</v>
      </c>
      <c r="C45">
        <v>1.2358121831517599</v>
      </c>
      <c r="D45">
        <v>2.5971062423016602</v>
      </c>
      <c r="E45">
        <v>6.7200977611699502</v>
      </c>
      <c r="F45">
        <v>5.6482678927694696</v>
      </c>
      <c r="G45" s="2">
        <v>6.6381017932942697E-7</v>
      </c>
      <c r="H45">
        <v>2.5485679652440701E-4</v>
      </c>
      <c r="I45">
        <v>5.8655566580082299</v>
      </c>
    </row>
    <row r="46" spans="1:9" x14ac:dyDescent="0.3">
      <c r="A46" t="s">
        <v>6761</v>
      </c>
      <c r="B46">
        <v>2.1784308075960999</v>
      </c>
      <c r="C46">
        <v>1.4062134868765299</v>
      </c>
      <c r="D46">
        <v>2.95064812831566</v>
      </c>
      <c r="E46">
        <v>6.0688726330387404</v>
      </c>
      <c r="F46">
        <v>5.66677718103149</v>
      </c>
      <c r="G46" s="2">
        <v>7.2673399918317198E-7</v>
      </c>
      <c r="H46">
        <v>2.6826364588396901E-4</v>
      </c>
      <c r="I46">
        <v>5.7898966605490099</v>
      </c>
    </row>
    <row r="47" spans="1:9" x14ac:dyDescent="0.3">
      <c r="A47" t="s">
        <v>6804</v>
      </c>
      <c r="B47">
        <v>-1.75358816696661</v>
      </c>
      <c r="C47">
        <v>-2.3793529722394902</v>
      </c>
      <c r="D47">
        <v>-1.1278233616937401</v>
      </c>
      <c r="E47">
        <v>6.4216323731725096</v>
      </c>
      <c r="F47">
        <v>-5.6215248162872697</v>
      </c>
      <c r="G47" s="2">
        <v>7.3122927280747595E-7</v>
      </c>
      <c r="H47">
        <v>2.6826364588396901E-4</v>
      </c>
      <c r="I47">
        <v>5.7834820162474001</v>
      </c>
    </row>
    <row r="48" spans="1:9" x14ac:dyDescent="0.3">
      <c r="A48" t="s">
        <v>6735</v>
      </c>
      <c r="B48">
        <v>2.6407524280399799</v>
      </c>
      <c r="C48">
        <v>1.7292287225935701</v>
      </c>
      <c r="D48">
        <v>3.5522761334863899</v>
      </c>
      <c r="E48">
        <v>6.6627956116822702</v>
      </c>
      <c r="F48">
        <v>5.8619273222961503</v>
      </c>
      <c r="G48" s="2">
        <v>8.3588248489282196E-7</v>
      </c>
      <c r="H48">
        <v>2.9360816900203399E-4</v>
      </c>
      <c r="I48">
        <v>5.7095011437266496</v>
      </c>
    </row>
    <row r="49" spans="1:9" x14ac:dyDescent="0.3">
      <c r="A49" t="s">
        <v>6772</v>
      </c>
      <c r="B49">
        <v>-1.7877546529789099</v>
      </c>
      <c r="C49">
        <v>-2.4283155167936901</v>
      </c>
      <c r="D49">
        <v>-1.1471937891641399</v>
      </c>
      <c r="E49">
        <v>5.3291819762247004</v>
      </c>
      <c r="F49">
        <v>-5.5986739399279797</v>
      </c>
      <c r="G49" s="2">
        <v>7.9417837192559097E-7</v>
      </c>
      <c r="H49">
        <v>2.85023711785208E-4</v>
      </c>
      <c r="I49">
        <v>5.7037939681293297</v>
      </c>
    </row>
    <row r="50" spans="1:9" x14ac:dyDescent="0.3">
      <c r="A50" t="s">
        <v>6335</v>
      </c>
      <c r="B50">
        <v>1.8088112044529401</v>
      </c>
      <c r="C50">
        <v>1.1576542108176699</v>
      </c>
      <c r="D50">
        <v>2.4599681980882102</v>
      </c>
      <c r="E50">
        <v>6.3036929832740496</v>
      </c>
      <c r="F50">
        <v>5.5724372886259701</v>
      </c>
      <c r="G50" s="2">
        <v>8.73092790903532E-7</v>
      </c>
      <c r="H50">
        <v>3.0028935177138299E-4</v>
      </c>
      <c r="I50">
        <v>5.6119366754643201</v>
      </c>
    </row>
    <row r="51" spans="1:9" x14ac:dyDescent="0.3">
      <c r="A51" t="s">
        <v>6800</v>
      </c>
      <c r="B51">
        <v>-2.0573037184699801</v>
      </c>
      <c r="C51">
        <v>-2.8036417120917299</v>
      </c>
      <c r="D51">
        <v>-1.31096572484823</v>
      </c>
      <c r="E51">
        <v>5.7676499444934901</v>
      </c>
      <c r="F51">
        <v>-5.5387294620442704</v>
      </c>
      <c r="G51" s="2">
        <v>1.1755443979081301E-6</v>
      </c>
      <c r="H51">
        <v>3.9606249928704799E-4</v>
      </c>
      <c r="I51">
        <v>5.35133182456714</v>
      </c>
    </row>
    <row r="52" spans="1:9" x14ac:dyDescent="0.3">
      <c r="A52" t="s">
        <v>7308</v>
      </c>
      <c r="B52">
        <v>2.1071850495566</v>
      </c>
      <c r="C52">
        <v>1.3378896172264401</v>
      </c>
      <c r="D52">
        <v>2.87648048188675</v>
      </c>
      <c r="E52">
        <v>5.0574386581273796</v>
      </c>
      <c r="F52">
        <v>5.5002962874726</v>
      </c>
      <c r="G52" s="2">
        <v>1.2606876651044799E-6</v>
      </c>
      <c r="H52">
        <v>4.1422113644618702E-4</v>
      </c>
      <c r="I52">
        <v>5.2737682134710901</v>
      </c>
    </row>
    <row r="53" spans="1:9" x14ac:dyDescent="0.3">
      <c r="A53" t="s">
        <v>3637</v>
      </c>
      <c r="B53">
        <v>1.9022581645871099</v>
      </c>
      <c r="C53">
        <v>1.2041648027298799</v>
      </c>
      <c r="D53">
        <v>2.6003515264443502</v>
      </c>
      <c r="E53">
        <v>5.5319352997408</v>
      </c>
      <c r="F53">
        <v>5.4663018270596</v>
      </c>
      <c r="G53" s="2">
        <v>1.27962190070601E-6</v>
      </c>
      <c r="H53">
        <v>4.1422113644618702E-4</v>
      </c>
      <c r="I53">
        <v>5.2548686918262</v>
      </c>
    </row>
    <row r="54" spans="1:9" x14ac:dyDescent="0.3">
      <c r="A54" t="s">
        <v>6743</v>
      </c>
      <c r="B54">
        <v>-2.1621687774758902</v>
      </c>
      <c r="C54">
        <v>-2.9467326555854298</v>
      </c>
      <c r="D54">
        <v>-1.3776048993663501</v>
      </c>
      <c r="E54">
        <v>6.9248045339819804</v>
      </c>
      <c r="F54">
        <v>-5.5452468770656704</v>
      </c>
      <c r="G54" s="2">
        <v>1.3312488966849E-6</v>
      </c>
      <c r="H54">
        <v>4.17909629660892E-4</v>
      </c>
      <c r="I54">
        <v>5.2442002872269899</v>
      </c>
    </row>
    <row r="55" spans="1:9" x14ac:dyDescent="0.3">
      <c r="A55" t="s">
        <v>6748</v>
      </c>
      <c r="B55">
        <v>-1.7891145387929199</v>
      </c>
      <c r="C55">
        <v>-2.4472722191558098</v>
      </c>
      <c r="D55">
        <v>-1.13095685843003</v>
      </c>
      <c r="E55">
        <v>5.1486386342760202</v>
      </c>
      <c r="F55">
        <v>-5.4531299952625698</v>
      </c>
      <c r="G55" s="2">
        <v>1.3416445800489E-6</v>
      </c>
      <c r="H55">
        <v>4.17909629660892E-4</v>
      </c>
      <c r="I55">
        <v>5.2137920828233604</v>
      </c>
    </row>
    <row r="56" spans="1:9" x14ac:dyDescent="0.3">
      <c r="A56" t="s">
        <v>6996</v>
      </c>
      <c r="B56">
        <v>1.7631877867811501</v>
      </c>
      <c r="C56">
        <v>1.11287074904678</v>
      </c>
      <c r="D56">
        <v>2.4135048245155102</v>
      </c>
      <c r="E56">
        <v>6.9161823395915096</v>
      </c>
      <c r="F56">
        <v>5.4389002787369698</v>
      </c>
      <c r="G56" s="2">
        <v>1.4119907140148701E-6</v>
      </c>
      <c r="H56">
        <v>4.3167693884576901E-4</v>
      </c>
      <c r="I56">
        <v>5.1611677927003496</v>
      </c>
    </row>
    <row r="57" spans="1:9" x14ac:dyDescent="0.3">
      <c r="A57" t="s">
        <v>6764</v>
      </c>
      <c r="B57">
        <v>-1.5784139380985001</v>
      </c>
      <c r="C57">
        <v>-2.16353366866247</v>
      </c>
      <c r="D57">
        <v>-0.99329420753453401</v>
      </c>
      <c r="E57">
        <v>5.6408107910024103</v>
      </c>
      <c r="F57">
        <v>-5.4114521649639</v>
      </c>
      <c r="G57" s="2">
        <v>1.55813943278515E-6</v>
      </c>
      <c r="H57">
        <v>4.6769679810636602E-4</v>
      </c>
      <c r="I57">
        <v>5.0759100940868196</v>
      </c>
    </row>
    <row r="58" spans="1:9" x14ac:dyDescent="0.3">
      <c r="A58" t="s">
        <v>6787</v>
      </c>
      <c r="B58">
        <v>-2.04203716656157</v>
      </c>
      <c r="C58">
        <v>-2.7954612814757902</v>
      </c>
      <c r="D58">
        <v>-1.28861305164736</v>
      </c>
      <c r="E58">
        <v>5.8134337512866097</v>
      </c>
      <c r="F58">
        <v>-5.45192777338801</v>
      </c>
      <c r="G58" s="2">
        <v>1.77978803131247E-6</v>
      </c>
      <c r="H58">
        <v>5.1548281770065799E-4</v>
      </c>
      <c r="I58">
        <v>4.9736254983063199</v>
      </c>
    </row>
    <row r="59" spans="1:9" x14ac:dyDescent="0.3">
      <c r="A59" t="s">
        <v>6626</v>
      </c>
      <c r="B59">
        <v>-1.6747404471240399</v>
      </c>
      <c r="C59">
        <v>-2.2994188350469198</v>
      </c>
      <c r="D59">
        <v>-1.05006205920115</v>
      </c>
      <c r="E59">
        <v>4.9336097569177904</v>
      </c>
      <c r="F59">
        <v>-5.3780977052709202</v>
      </c>
      <c r="G59" s="2">
        <v>1.7559753155270101E-6</v>
      </c>
      <c r="H59">
        <v>5.1548281770065799E-4</v>
      </c>
      <c r="I59">
        <v>4.9594426553029196</v>
      </c>
    </row>
    <row r="60" spans="1:9" x14ac:dyDescent="0.3">
      <c r="A60" t="s">
        <v>6752</v>
      </c>
      <c r="B60">
        <v>2.1212317952411301</v>
      </c>
      <c r="C60">
        <v>1.33458517328198</v>
      </c>
      <c r="D60">
        <v>2.9078784172002798</v>
      </c>
      <c r="E60">
        <v>6.0106789821539799</v>
      </c>
      <c r="F60">
        <v>5.4211943569221397</v>
      </c>
      <c r="G60" s="2">
        <v>1.8747509500516E-6</v>
      </c>
      <c r="H60">
        <v>5.17051395072009E-4</v>
      </c>
      <c r="I60">
        <v>4.91636398954694</v>
      </c>
    </row>
    <row r="61" spans="1:9" x14ac:dyDescent="0.3">
      <c r="A61" t="s">
        <v>2104</v>
      </c>
      <c r="B61">
        <v>1.9042277919027999</v>
      </c>
      <c r="C61">
        <v>1.1918789847536899</v>
      </c>
      <c r="D61">
        <v>2.6165765990519101</v>
      </c>
      <c r="E61">
        <v>5.5403778129869696</v>
      </c>
      <c r="F61">
        <v>5.3624574291029896</v>
      </c>
      <c r="G61" s="2">
        <v>1.8570980790079899E-6</v>
      </c>
      <c r="H61">
        <v>5.17051395072009E-4</v>
      </c>
      <c r="I61">
        <v>4.9087407070187599</v>
      </c>
    </row>
    <row r="62" spans="1:9" x14ac:dyDescent="0.3">
      <c r="A62" t="s">
        <v>6741</v>
      </c>
      <c r="B62">
        <v>2.1689104149508598</v>
      </c>
      <c r="C62">
        <v>1.36270593038552</v>
      </c>
      <c r="D62">
        <v>2.9751148995161998</v>
      </c>
      <c r="E62">
        <v>8.1088800038390296</v>
      </c>
      <c r="F62">
        <v>5.4057508114819601</v>
      </c>
      <c r="G62" s="2">
        <v>1.87916189377434E-6</v>
      </c>
      <c r="H62">
        <v>5.17051395072009E-4</v>
      </c>
      <c r="I62">
        <v>4.9036994414175199</v>
      </c>
    </row>
    <row r="63" spans="1:9" x14ac:dyDescent="0.3">
      <c r="A63" t="s">
        <v>6795</v>
      </c>
      <c r="B63">
        <v>-1.7625914767272399</v>
      </c>
      <c r="C63">
        <v>-2.4245443892964902</v>
      </c>
      <c r="D63">
        <v>-1.1006385641579901</v>
      </c>
      <c r="E63">
        <v>6.3821324217164603</v>
      </c>
      <c r="F63">
        <v>-5.3414876408199303</v>
      </c>
      <c r="G63" s="2">
        <v>2.00175531867497E-6</v>
      </c>
      <c r="H63">
        <v>5.4175374681975704E-4</v>
      </c>
      <c r="I63">
        <v>4.8415291483595304</v>
      </c>
    </row>
    <row r="64" spans="1:9" x14ac:dyDescent="0.3">
      <c r="A64" t="s">
        <v>6756</v>
      </c>
      <c r="B64">
        <v>-1.8051399868806599</v>
      </c>
      <c r="C64">
        <v>-2.4861017374819201</v>
      </c>
      <c r="D64">
        <v>-1.1241782362794099</v>
      </c>
      <c r="E64">
        <v>5.5770575250462002</v>
      </c>
      <c r="F64">
        <v>-5.3177244276896101</v>
      </c>
      <c r="G64" s="2">
        <v>2.17916319443806E-6</v>
      </c>
      <c r="H64">
        <v>5.8025492220931997E-4</v>
      </c>
      <c r="I64">
        <v>4.7621281399225497</v>
      </c>
    </row>
    <row r="65" spans="1:9" x14ac:dyDescent="0.3">
      <c r="A65" t="s">
        <v>6144</v>
      </c>
      <c r="B65">
        <v>2.1507905144794002</v>
      </c>
      <c r="C65">
        <v>1.3481776485434001</v>
      </c>
      <c r="D65">
        <v>2.9534033804153998</v>
      </c>
      <c r="E65">
        <v>6.4930134132159001</v>
      </c>
      <c r="F65">
        <v>5.3916569355111204</v>
      </c>
      <c r="G65" s="2">
        <v>2.24115767419307E-6</v>
      </c>
      <c r="H65">
        <v>5.8729003243259401E-4</v>
      </c>
      <c r="I65">
        <v>4.7557321045291703</v>
      </c>
    </row>
    <row r="66" spans="1:9" x14ac:dyDescent="0.3">
      <c r="A66" t="s">
        <v>6616</v>
      </c>
      <c r="B66">
        <v>1.9655417802932</v>
      </c>
      <c r="C66">
        <v>1.2217611433950699</v>
      </c>
      <c r="D66">
        <v>2.7093224171913199</v>
      </c>
      <c r="E66">
        <v>5.5679010628018197</v>
      </c>
      <c r="F66">
        <v>5.3027991190655799</v>
      </c>
      <c r="G66" s="2">
        <v>2.3657394750427E-6</v>
      </c>
      <c r="H66">
        <v>6.1024989052312398E-4</v>
      </c>
      <c r="I66">
        <v>4.68516612591685</v>
      </c>
    </row>
    <row r="67" spans="1:9" x14ac:dyDescent="0.3">
      <c r="A67" t="s">
        <v>7528</v>
      </c>
      <c r="B67">
        <v>1.6269314976533</v>
      </c>
      <c r="C67">
        <v>1.00449879798907</v>
      </c>
      <c r="D67">
        <v>2.2493641973175298</v>
      </c>
      <c r="E67">
        <v>4.9393979561745702</v>
      </c>
      <c r="F67">
        <v>5.2434185533025399</v>
      </c>
      <c r="G67" s="2">
        <v>2.84018154466096E-6</v>
      </c>
      <c r="H67">
        <v>7.2136241724319596E-4</v>
      </c>
      <c r="I67">
        <v>4.5142810311765302</v>
      </c>
    </row>
    <row r="68" spans="1:9" x14ac:dyDescent="0.3">
      <c r="A68" t="s">
        <v>5075</v>
      </c>
      <c r="B68">
        <v>-1.4294355876570399</v>
      </c>
      <c r="C68">
        <v>-1.97748285067436</v>
      </c>
      <c r="D68">
        <v>-0.88138832463972205</v>
      </c>
      <c r="E68">
        <v>5.6103382366065402</v>
      </c>
      <c r="F68">
        <v>-5.23219879652894</v>
      </c>
      <c r="G68" s="2">
        <v>2.9558584098497102E-6</v>
      </c>
      <c r="H68">
        <v>7.3936767406377105E-4</v>
      </c>
      <c r="I68">
        <v>4.4774233972603996</v>
      </c>
    </row>
    <row r="69" spans="1:9" x14ac:dyDescent="0.3">
      <c r="A69" t="s">
        <v>6799</v>
      </c>
      <c r="B69">
        <v>-1.7787604265977499</v>
      </c>
      <c r="C69">
        <v>-2.4626885471492002</v>
      </c>
      <c r="D69">
        <v>-1.0948323060463101</v>
      </c>
      <c r="E69">
        <v>6.4226553500568002</v>
      </c>
      <c r="F69">
        <v>-5.2172861594714899</v>
      </c>
      <c r="G69" s="2">
        <v>3.11682872355888E-6</v>
      </c>
      <c r="H69">
        <v>7.6799590145124595E-4</v>
      </c>
      <c r="I69">
        <v>4.42776324710234</v>
      </c>
    </row>
    <row r="70" spans="1:9" x14ac:dyDescent="0.3">
      <c r="A70" t="s">
        <v>6682</v>
      </c>
      <c r="B70">
        <v>-1.61473250623825</v>
      </c>
      <c r="C70">
        <v>-2.2370599044590702</v>
      </c>
      <c r="D70">
        <v>-0.99240510801742099</v>
      </c>
      <c r="E70">
        <v>5.1497590550992101</v>
      </c>
      <c r="F70">
        <v>-5.2049831307714696</v>
      </c>
      <c r="G70" s="2">
        <v>3.2561134308517101E-6</v>
      </c>
      <c r="H70">
        <v>7.9051730338133505E-4</v>
      </c>
      <c r="I70">
        <v>4.3871811494981703</v>
      </c>
    </row>
    <row r="71" spans="1:9" x14ac:dyDescent="0.3">
      <c r="A71" t="s">
        <v>6770</v>
      </c>
      <c r="B71">
        <v>1.6496254850657901</v>
      </c>
      <c r="C71">
        <v>1.0123150499881599</v>
      </c>
      <c r="D71">
        <v>2.2869359201434198</v>
      </c>
      <c r="E71">
        <v>6.07626598830986</v>
      </c>
      <c r="F71">
        <v>5.1924459851409202</v>
      </c>
      <c r="G71" s="2">
        <v>3.4043596746974999E-6</v>
      </c>
      <c r="H71">
        <v>8.1453005608088304E-4</v>
      </c>
      <c r="I71">
        <v>4.34578472361948</v>
      </c>
    </row>
    <row r="72" spans="1:9" x14ac:dyDescent="0.3">
      <c r="A72" t="s">
        <v>6784</v>
      </c>
      <c r="B72">
        <v>-1.6532194096227499</v>
      </c>
      <c r="C72">
        <v>-2.2927275425186799</v>
      </c>
      <c r="D72">
        <v>-1.0137112767268199</v>
      </c>
      <c r="E72">
        <v>6.8773693873810897</v>
      </c>
      <c r="F72">
        <v>-5.1858754622645602</v>
      </c>
      <c r="G72" s="2">
        <v>3.4846905945901501E-6</v>
      </c>
      <c r="H72">
        <v>8.2183938608698204E-4</v>
      </c>
      <c r="I72">
        <v>4.3241655279585798</v>
      </c>
    </row>
    <row r="73" spans="1:9" x14ac:dyDescent="0.3">
      <c r="A73" t="s">
        <v>6754</v>
      </c>
      <c r="B73">
        <v>1.9513596796922601</v>
      </c>
      <c r="C73">
        <v>1.19865301394912</v>
      </c>
      <c r="D73">
        <v>2.7040663454353999</v>
      </c>
      <c r="E73">
        <v>5.8493289021075503</v>
      </c>
      <c r="F73">
        <v>5.20579687304655</v>
      </c>
      <c r="G73" s="2">
        <v>3.55748464694669E-6</v>
      </c>
      <c r="H73">
        <v>8.2719033854144997E-4</v>
      </c>
      <c r="I73">
        <v>4.3124093662159604</v>
      </c>
    </row>
    <row r="74" spans="1:9" x14ac:dyDescent="0.3">
      <c r="A74" t="s">
        <v>6788</v>
      </c>
      <c r="B74">
        <v>-1.48430680384917</v>
      </c>
      <c r="C74">
        <v>-2.0629964423463099</v>
      </c>
      <c r="D74">
        <v>-0.90561716535202297</v>
      </c>
      <c r="E74">
        <v>5.8421028500409298</v>
      </c>
      <c r="F74">
        <v>-5.1453584055189596</v>
      </c>
      <c r="G74" s="2">
        <v>4.0229836989563004E-6</v>
      </c>
      <c r="H74">
        <v>9.1411827047747603E-4</v>
      </c>
      <c r="I74">
        <v>4.1879260671187097</v>
      </c>
    </row>
    <row r="75" spans="1:9" x14ac:dyDescent="0.3">
      <c r="A75" t="s">
        <v>6048</v>
      </c>
      <c r="B75">
        <v>1.8540532616915799</v>
      </c>
      <c r="C75">
        <v>1.1310219744482899</v>
      </c>
      <c r="D75">
        <v>2.5770845489348702</v>
      </c>
      <c r="E75">
        <v>7.5618231004730099</v>
      </c>
      <c r="F75">
        <v>5.1440214982394901</v>
      </c>
      <c r="G75" s="2">
        <v>4.0420760642592397E-6</v>
      </c>
      <c r="H75">
        <v>9.1411827047747603E-4</v>
      </c>
      <c r="I75">
        <v>4.1810153904439904</v>
      </c>
    </row>
    <row r="76" spans="1:9" x14ac:dyDescent="0.3">
      <c r="A76" t="s">
        <v>5642</v>
      </c>
      <c r="B76">
        <v>1.5800588787124401</v>
      </c>
      <c r="C76">
        <v>0.96273055238957495</v>
      </c>
      <c r="D76">
        <v>2.19738720503531</v>
      </c>
      <c r="E76">
        <v>6.3557002246544698</v>
      </c>
      <c r="F76">
        <v>5.1344594109529096</v>
      </c>
      <c r="G76" s="2">
        <v>4.1812593253288002E-6</v>
      </c>
      <c r="H76">
        <v>9.3281635407909595E-4</v>
      </c>
      <c r="I76">
        <v>4.1543771295669698</v>
      </c>
    </row>
    <row r="77" spans="1:9" x14ac:dyDescent="0.3">
      <c r="A77" t="s">
        <v>1959</v>
      </c>
      <c r="B77">
        <v>1.9033235851605299</v>
      </c>
      <c r="C77">
        <v>1.16036531344475</v>
      </c>
      <c r="D77">
        <v>2.6462818568762998</v>
      </c>
      <c r="E77">
        <v>5.5193496688741002</v>
      </c>
      <c r="F77">
        <v>5.1421078769096296</v>
      </c>
      <c r="G77" s="2">
        <v>4.2851414391652696E-6</v>
      </c>
      <c r="H77">
        <v>9.4324533358905796E-4</v>
      </c>
      <c r="I77">
        <v>4.1361535366991804</v>
      </c>
    </row>
    <row r="78" spans="1:9" x14ac:dyDescent="0.3">
      <c r="A78" t="s">
        <v>5342</v>
      </c>
      <c r="B78">
        <v>1.71367844668267</v>
      </c>
      <c r="C78">
        <v>1.0427248733740599</v>
      </c>
      <c r="D78">
        <v>2.38463201999128</v>
      </c>
      <c r="E78">
        <v>6.1787104946147</v>
      </c>
      <c r="F78">
        <v>5.1235918237466898</v>
      </c>
      <c r="G78" s="2">
        <v>4.3451830206254196E-6</v>
      </c>
      <c r="H78">
        <v>9.4387666430927704E-4</v>
      </c>
      <c r="I78">
        <v>4.1185503663716201</v>
      </c>
    </row>
    <row r="79" spans="1:9" x14ac:dyDescent="0.3">
      <c r="A79" t="s">
        <v>6724</v>
      </c>
      <c r="B79">
        <v>-1.7500666830827101</v>
      </c>
      <c r="C79">
        <v>-2.4385027557432699</v>
      </c>
      <c r="D79">
        <v>-1.06163061042215</v>
      </c>
      <c r="E79">
        <v>6.3113603906418003</v>
      </c>
      <c r="F79">
        <v>-5.0995122354338998</v>
      </c>
      <c r="G79" s="2">
        <v>4.7312776397609302E-6</v>
      </c>
      <c r="H79">
        <v>1.01439821499757E-3</v>
      </c>
      <c r="I79">
        <v>4.0388407995067999</v>
      </c>
    </row>
    <row r="80" spans="1:9" x14ac:dyDescent="0.3">
      <c r="A80" t="s">
        <v>7527</v>
      </c>
      <c r="B80">
        <v>1.7976995617988101</v>
      </c>
      <c r="C80">
        <v>1.0882840896374999</v>
      </c>
      <c r="D80">
        <v>2.5071150339601198</v>
      </c>
      <c r="E80">
        <v>4.4838187999477901</v>
      </c>
      <c r="F80">
        <v>5.0833980269287302</v>
      </c>
      <c r="G80" s="2">
        <v>5.0083241703578301E-6</v>
      </c>
      <c r="H80">
        <v>1.0600310734415099E-3</v>
      </c>
      <c r="I80">
        <v>3.9867659668175501</v>
      </c>
    </row>
    <row r="81" spans="1:9" x14ac:dyDescent="0.3">
      <c r="A81" t="s">
        <v>634</v>
      </c>
      <c r="B81">
        <v>-1.5992564573099599</v>
      </c>
      <c r="C81">
        <v>-2.2317806409951499</v>
      </c>
      <c r="D81">
        <v>-0.96673227362477399</v>
      </c>
      <c r="E81">
        <v>7.1740553397223801</v>
      </c>
      <c r="F81">
        <v>-5.0719929087366298</v>
      </c>
      <c r="G81" s="2">
        <v>5.21400044158883E-6</v>
      </c>
      <c r="H81">
        <v>1.0895940922808899E-3</v>
      </c>
      <c r="I81">
        <v>3.9482200026246099</v>
      </c>
    </row>
    <row r="82" spans="1:9" x14ac:dyDescent="0.3">
      <c r="A82" t="s">
        <v>6571</v>
      </c>
      <c r="B82">
        <v>2.6441494830844201</v>
      </c>
      <c r="C82">
        <v>1.6380442656801899</v>
      </c>
      <c r="D82">
        <v>3.6502547004886501</v>
      </c>
      <c r="E82">
        <v>6.7396751297735502</v>
      </c>
      <c r="F82">
        <v>5.3384855788368499</v>
      </c>
      <c r="G82" s="2">
        <v>6.0249518503287203E-6</v>
      </c>
      <c r="H82">
        <v>1.16389013067028E-3</v>
      </c>
      <c r="I82">
        <v>3.9010558443305201</v>
      </c>
    </row>
    <row r="83" spans="1:9" x14ac:dyDescent="0.3">
      <c r="A83" t="s">
        <v>6749</v>
      </c>
      <c r="B83">
        <v>-1.6925113352919301</v>
      </c>
      <c r="C83">
        <v>-2.3645900300242699</v>
      </c>
      <c r="D83">
        <v>-1.0204326405596</v>
      </c>
      <c r="E83">
        <v>5.5745384334589598</v>
      </c>
      <c r="F83">
        <v>-5.0518345327617</v>
      </c>
      <c r="G83" s="2">
        <v>5.5980574997370804E-6</v>
      </c>
      <c r="H83">
        <v>1.13972819068692E-3</v>
      </c>
      <c r="I83">
        <v>3.8796589426395598</v>
      </c>
    </row>
    <row r="84" spans="1:9" x14ac:dyDescent="0.3">
      <c r="A84" t="s">
        <v>6701</v>
      </c>
      <c r="B84">
        <v>1.5579644272368101</v>
      </c>
      <c r="C84">
        <v>0.93904622539156501</v>
      </c>
      <c r="D84">
        <v>2.17688262908205</v>
      </c>
      <c r="E84">
        <v>5.4054706183002104</v>
      </c>
      <c r="F84">
        <v>5.0496577234950797</v>
      </c>
      <c r="G84" s="2">
        <v>5.6411596200414902E-6</v>
      </c>
      <c r="H84">
        <v>1.13972819068692E-3</v>
      </c>
      <c r="I84">
        <v>3.8762980141953398</v>
      </c>
    </row>
    <row r="85" spans="1:9" x14ac:dyDescent="0.3">
      <c r="A85" t="s">
        <v>6621</v>
      </c>
      <c r="B85">
        <v>1.82347026425867</v>
      </c>
      <c r="C85">
        <v>1.0989339034783701</v>
      </c>
      <c r="D85">
        <v>2.5480066250389601</v>
      </c>
      <c r="E85">
        <v>7.30193526071674</v>
      </c>
      <c r="F85">
        <v>5.0486604121066403</v>
      </c>
      <c r="G85" s="2">
        <v>5.6610159086757402E-6</v>
      </c>
      <c r="H85">
        <v>1.13972819068692E-3</v>
      </c>
      <c r="I85">
        <v>3.8730433301552201</v>
      </c>
    </row>
    <row r="86" spans="1:9" x14ac:dyDescent="0.3">
      <c r="A86" t="s">
        <v>6410</v>
      </c>
      <c r="B86">
        <v>-1.7710446398375601</v>
      </c>
      <c r="C86">
        <v>-2.4771920888330001</v>
      </c>
      <c r="D86">
        <v>-1.0648971908421101</v>
      </c>
      <c r="E86">
        <v>5.27842402411832</v>
      </c>
      <c r="F86">
        <v>-5.0312463674964398</v>
      </c>
      <c r="G86" s="2">
        <v>6.0233959870894498E-6</v>
      </c>
      <c r="H86">
        <v>1.16389013067028E-3</v>
      </c>
      <c r="I86">
        <v>3.8138927657594901</v>
      </c>
    </row>
    <row r="87" spans="1:9" x14ac:dyDescent="0.3">
      <c r="A87" t="s">
        <v>2070</v>
      </c>
      <c r="B87">
        <v>1.8179953551219199</v>
      </c>
      <c r="C87">
        <v>1.0925012971807699</v>
      </c>
      <c r="D87">
        <v>2.5434894130630799</v>
      </c>
      <c r="E87">
        <v>4.9111741854814897</v>
      </c>
      <c r="F87">
        <v>5.0268574414097298</v>
      </c>
      <c r="G87" s="2">
        <v>6.1127084145651397E-6</v>
      </c>
      <c r="H87">
        <v>1.16389013067028E-3</v>
      </c>
      <c r="I87">
        <v>3.8016719327232802</v>
      </c>
    </row>
    <row r="88" spans="1:9" x14ac:dyDescent="0.3">
      <c r="A88" t="s">
        <v>6762</v>
      </c>
      <c r="B88">
        <v>-1.43218593836967</v>
      </c>
      <c r="C88">
        <v>-2.0037884709778502</v>
      </c>
      <c r="D88">
        <v>-0.86058340576150205</v>
      </c>
      <c r="E88">
        <v>5.62000371371726</v>
      </c>
      <c r="F88">
        <v>-5.0262365107601301</v>
      </c>
      <c r="G88" s="2">
        <v>6.1260784232913004E-6</v>
      </c>
      <c r="H88">
        <v>1.16389013067028E-3</v>
      </c>
      <c r="I88">
        <v>3.7951150668545401</v>
      </c>
    </row>
    <row r="89" spans="1:9" x14ac:dyDescent="0.3">
      <c r="A89" t="s">
        <v>6785</v>
      </c>
      <c r="B89">
        <v>-1.6437133046613399</v>
      </c>
      <c r="C89">
        <v>-2.29978403270737</v>
      </c>
      <c r="D89">
        <v>-0.98764257661531496</v>
      </c>
      <c r="E89">
        <v>6.0641087869435699</v>
      </c>
      <c r="F89">
        <v>-5.0258910377340902</v>
      </c>
      <c r="G89" s="2">
        <v>6.1335296728035597E-6</v>
      </c>
      <c r="H89">
        <v>1.16389013067028E-3</v>
      </c>
      <c r="I89">
        <v>3.7944279839621</v>
      </c>
    </row>
    <row r="90" spans="1:9" x14ac:dyDescent="0.3">
      <c r="A90" t="s">
        <v>6661</v>
      </c>
      <c r="B90">
        <v>1.9155869500279701</v>
      </c>
      <c r="C90">
        <v>1.1510650407352501</v>
      </c>
      <c r="D90">
        <v>2.6801088593207001</v>
      </c>
      <c r="E90">
        <v>6.7265051314224502</v>
      </c>
      <c r="F90">
        <v>5.0336002860598299</v>
      </c>
      <c r="G90" s="2">
        <v>6.7200745102474703E-6</v>
      </c>
      <c r="H90">
        <v>1.2607012510190399E-3</v>
      </c>
      <c r="I90">
        <v>3.7245512827480201</v>
      </c>
    </row>
    <row r="91" spans="1:9" x14ac:dyDescent="0.3">
      <c r="A91" t="s">
        <v>6771</v>
      </c>
      <c r="B91">
        <v>-1.3825054726302901</v>
      </c>
      <c r="C91">
        <v>-1.9377403731985801</v>
      </c>
      <c r="D91">
        <v>-0.82727057206199495</v>
      </c>
      <c r="E91">
        <v>5.4592855442296901</v>
      </c>
      <c r="F91">
        <v>-4.9949110860293899</v>
      </c>
      <c r="G91" s="2">
        <v>6.8392495899538301E-6</v>
      </c>
      <c r="H91">
        <v>1.26864237618593E-3</v>
      </c>
      <c r="I91">
        <v>3.6938396271652798</v>
      </c>
    </row>
    <row r="92" spans="1:9" x14ac:dyDescent="0.3">
      <c r="A92" t="s">
        <v>6727</v>
      </c>
      <c r="B92">
        <v>-1.98847656331957</v>
      </c>
      <c r="C92">
        <v>-2.7787714555211198</v>
      </c>
      <c r="D92">
        <v>-1.19818167111801</v>
      </c>
      <c r="E92">
        <v>6.3366406141181297</v>
      </c>
      <c r="F92">
        <v>-5.0673974863236797</v>
      </c>
      <c r="G92" s="2">
        <v>7.3103654193072599E-6</v>
      </c>
      <c r="H92">
        <v>1.3002095178664E-3</v>
      </c>
      <c r="I92">
        <v>3.6636828231093501</v>
      </c>
    </row>
    <row r="93" spans="1:9" x14ac:dyDescent="0.3">
      <c r="A93" t="s">
        <v>6775</v>
      </c>
      <c r="B93">
        <v>-1.9145410282526001</v>
      </c>
      <c r="C93">
        <v>-2.6783263020143102</v>
      </c>
      <c r="D93">
        <v>-1.15075575449088</v>
      </c>
      <c r="E93">
        <v>5.2940120607004797</v>
      </c>
      <c r="F93">
        <v>-5.0422856529383004</v>
      </c>
      <c r="G93" s="2">
        <v>7.2402909808977099E-6</v>
      </c>
      <c r="H93">
        <v>1.3002095178664E-3</v>
      </c>
      <c r="I93">
        <v>3.6631131355972202</v>
      </c>
    </row>
    <row r="94" spans="1:9" x14ac:dyDescent="0.3">
      <c r="A94" t="s">
        <v>6390</v>
      </c>
      <c r="B94">
        <v>1.6598195755551399</v>
      </c>
      <c r="C94">
        <v>0.99157513866965197</v>
      </c>
      <c r="D94">
        <v>2.3280640124406302</v>
      </c>
      <c r="E94">
        <v>6.44211601430698</v>
      </c>
      <c r="F94">
        <v>4.9826822171267704</v>
      </c>
      <c r="G94" s="2">
        <v>7.1392929909629398E-6</v>
      </c>
      <c r="H94">
        <v>1.3002095178664E-3</v>
      </c>
      <c r="I94">
        <v>3.6574754115119399</v>
      </c>
    </row>
    <row r="95" spans="1:9" x14ac:dyDescent="0.3">
      <c r="A95" t="s">
        <v>1332</v>
      </c>
      <c r="B95">
        <v>1.76517269287834</v>
      </c>
      <c r="C95">
        <v>1.0534707425507299</v>
      </c>
      <c r="D95">
        <v>2.4768746432059499</v>
      </c>
      <c r="E95">
        <v>4.4116936819825003</v>
      </c>
      <c r="F95">
        <v>4.9753851306892702</v>
      </c>
      <c r="G95" s="2">
        <v>7.32445848698136E-6</v>
      </c>
      <c r="H95">
        <v>1.3002095178664E-3</v>
      </c>
      <c r="I95">
        <v>3.6279826548293701</v>
      </c>
    </row>
    <row r="96" spans="1:9" x14ac:dyDescent="0.3">
      <c r="A96" t="s">
        <v>7430</v>
      </c>
      <c r="B96">
        <v>1.79657756295612</v>
      </c>
      <c r="C96">
        <v>1.0717461341340699</v>
      </c>
      <c r="D96">
        <v>2.5214089917781601</v>
      </c>
      <c r="E96">
        <v>5.0259062690508296</v>
      </c>
      <c r="F96">
        <v>4.9721812774831902</v>
      </c>
      <c r="G96" s="2">
        <v>7.4077034495527698E-6</v>
      </c>
      <c r="H96">
        <v>1.3009976196666701E-3</v>
      </c>
      <c r="I96">
        <v>3.6232338612391199</v>
      </c>
    </row>
    <row r="97" spans="1:9" x14ac:dyDescent="0.3">
      <c r="A97" t="s">
        <v>6021</v>
      </c>
      <c r="B97">
        <v>1.7274733395297099</v>
      </c>
      <c r="C97">
        <v>1.0269188772136499</v>
      </c>
      <c r="D97">
        <v>2.4280278018457699</v>
      </c>
      <c r="E97">
        <v>5.1152119865926702</v>
      </c>
      <c r="F97">
        <v>4.9466036013752097</v>
      </c>
      <c r="G97" s="2">
        <v>8.1019545157125698E-6</v>
      </c>
      <c r="H97">
        <v>1.4079491273673601E-3</v>
      </c>
      <c r="I97">
        <v>3.54004295198067</v>
      </c>
    </row>
    <row r="98" spans="1:9" x14ac:dyDescent="0.3">
      <c r="A98" t="s">
        <v>6777</v>
      </c>
      <c r="B98">
        <v>-1.79831958049114</v>
      </c>
      <c r="C98">
        <v>-2.5263777017676601</v>
      </c>
      <c r="D98">
        <v>-1.07026145921461</v>
      </c>
      <c r="E98">
        <v>6.39438146481623</v>
      </c>
      <c r="F98">
        <v>-4.9604397731875602</v>
      </c>
      <c r="G98" s="2">
        <v>8.4213483133305906E-6</v>
      </c>
      <c r="H98">
        <v>1.4332787557193301E-3</v>
      </c>
      <c r="I98">
        <v>3.5092364106717602</v>
      </c>
    </row>
    <row r="99" spans="1:9" x14ac:dyDescent="0.3">
      <c r="A99" t="s">
        <v>6210</v>
      </c>
      <c r="B99">
        <v>1.5826164315462901</v>
      </c>
      <c r="C99">
        <v>0.93958272779162599</v>
      </c>
      <c r="D99">
        <v>2.2256501353009601</v>
      </c>
      <c r="E99">
        <v>6.21626825520877</v>
      </c>
      <c r="F99">
        <v>4.9371871904968598</v>
      </c>
      <c r="G99" s="2">
        <v>8.3735188750823802E-6</v>
      </c>
      <c r="H99">
        <v>1.4332787557193301E-3</v>
      </c>
      <c r="I99">
        <v>3.50854338063374</v>
      </c>
    </row>
    <row r="100" spans="1:9" x14ac:dyDescent="0.3">
      <c r="A100" t="s">
        <v>6473</v>
      </c>
      <c r="B100">
        <v>1.7454375901829799</v>
      </c>
      <c r="C100">
        <v>1.03360502448937</v>
      </c>
      <c r="D100">
        <v>2.4572701558765901</v>
      </c>
      <c r="E100">
        <v>8.1249699649447003</v>
      </c>
      <c r="F100">
        <v>4.9188562596309797</v>
      </c>
      <c r="G100" s="2">
        <v>8.9280724460182903E-6</v>
      </c>
      <c r="H100">
        <v>1.49459269655868E-3</v>
      </c>
      <c r="I100">
        <v>3.4497150139978601</v>
      </c>
    </row>
    <row r="101" spans="1:9" x14ac:dyDescent="0.3">
      <c r="A101" t="s">
        <v>5252</v>
      </c>
      <c r="B101">
        <v>-1.42739999952268</v>
      </c>
      <c r="C101">
        <v>-2.00965992045536</v>
      </c>
      <c r="D101">
        <v>-0.84514007858999096</v>
      </c>
      <c r="E101">
        <v>4.5201498264398099</v>
      </c>
      <c r="F101">
        <v>-4.9177500871595203</v>
      </c>
      <c r="G101" s="2">
        <v>8.9626674516511502E-6</v>
      </c>
      <c r="H101">
        <v>1.49459269655868E-3</v>
      </c>
      <c r="I101">
        <v>3.44393139285665</v>
      </c>
    </row>
    <row r="102" spans="1:9" x14ac:dyDescent="0.3">
      <c r="A102" t="s">
        <v>5869</v>
      </c>
      <c r="B102">
        <v>1.7863702246123701</v>
      </c>
      <c r="C102">
        <v>1.0567532542612299</v>
      </c>
      <c r="D102">
        <v>2.5159871949635102</v>
      </c>
      <c r="E102">
        <v>5.9291683064546401</v>
      </c>
      <c r="F102">
        <v>4.9115044623356097</v>
      </c>
      <c r="G102" s="2">
        <v>9.1610323999653104E-6</v>
      </c>
      <c r="H102">
        <v>1.49961544217666E-3</v>
      </c>
      <c r="I102">
        <v>3.4263890993491399</v>
      </c>
    </row>
    <row r="103" spans="1:9" x14ac:dyDescent="0.3">
      <c r="A103" t="s">
        <v>7136</v>
      </c>
      <c r="B103">
        <v>1.7049191363162799</v>
      </c>
      <c r="C103">
        <v>1.0085083555866901</v>
      </c>
      <c r="D103">
        <v>2.4013299170458602</v>
      </c>
      <c r="E103">
        <v>5.3342263615639496</v>
      </c>
      <c r="F103">
        <v>4.9110681339720399</v>
      </c>
      <c r="G103" s="2">
        <v>9.1744599709154506E-6</v>
      </c>
      <c r="H103">
        <v>1.49961544217666E-3</v>
      </c>
      <c r="I103">
        <v>3.4248186579633701</v>
      </c>
    </row>
    <row r="104" spans="1:9" x14ac:dyDescent="0.3">
      <c r="A104" t="s">
        <v>7449</v>
      </c>
      <c r="B104">
        <v>1.8723242099314801</v>
      </c>
      <c r="C104">
        <v>1.10781684887715</v>
      </c>
      <c r="D104">
        <v>2.6368315709858101</v>
      </c>
      <c r="E104">
        <v>6.3223054881685696</v>
      </c>
      <c r="F104">
        <v>4.9158777506422</v>
      </c>
      <c r="G104" s="2">
        <v>9.4530269795706204E-6</v>
      </c>
      <c r="H104">
        <v>1.5165438771625899E-3</v>
      </c>
      <c r="I104">
        <v>3.4025966232564899</v>
      </c>
    </row>
    <row r="105" spans="1:9" x14ac:dyDescent="0.3">
      <c r="A105" t="s">
        <v>6796</v>
      </c>
      <c r="B105">
        <v>-1.4280314382599899</v>
      </c>
      <c r="C105">
        <v>-2.0123916510178801</v>
      </c>
      <c r="D105">
        <v>-0.84367122550210505</v>
      </c>
      <c r="E105">
        <v>5.5678667402096398</v>
      </c>
      <c r="F105">
        <v>-4.9022424869326304</v>
      </c>
      <c r="G105" s="2">
        <v>9.4617493093310895E-6</v>
      </c>
      <c r="H105">
        <v>1.5165438771625899E-3</v>
      </c>
      <c r="I105">
        <v>3.3909722792402199</v>
      </c>
    </row>
    <row r="106" spans="1:9" x14ac:dyDescent="0.3">
      <c r="A106" t="s">
        <v>6759</v>
      </c>
      <c r="B106">
        <v>-1.6119583373934101</v>
      </c>
      <c r="C106">
        <v>-2.2730649769284099</v>
      </c>
      <c r="D106">
        <v>-0.95085169785841805</v>
      </c>
      <c r="E106">
        <v>4.9797303493301204</v>
      </c>
      <c r="F106">
        <v>-4.8912510436729102</v>
      </c>
      <c r="G106" s="2">
        <v>9.8319162859606408E-6</v>
      </c>
      <c r="H106">
        <v>1.5607221727396601E-3</v>
      </c>
      <c r="I106">
        <v>3.35840129088698</v>
      </c>
    </row>
    <row r="107" spans="1:9" x14ac:dyDescent="0.3">
      <c r="A107" t="s">
        <v>6460</v>
      </c>
      <c r="B107">
        <v>1.3696270806563899</v>
      </c>
      <c r="C107">
        <v>0.80712545709863603</v>
      </c>
      <c r="D107">
        <v>1.93212870421415</v>
      </c>
      <c r="E107">
        <v>6.0421362166447103</v>
      </c>
      <c r="F107">
        <v>4.8844561338905503</v>
      </c>
      <c r="G107" s="2">
        <v>1.00678282963901E-5</v>
      </c>
      <c r="H107">
        <v>1.5829502604295599E-3</v>
      </c>
      <c r="I107">
        <v>3.33659761213652</v>
      </c>
    </row>
    <row r="108" spans="1:9" x14ac:dyDescent="0.3">
      <c r="A108" t="s">
        <v>6719</v>
      </c>
      <c r="B108">
        <v>-1.5882562007137599</v>
      </c>
      <c r="C108">
        <v>-2.2412962866080601</v>
      </c>
      <c r="D108">
        <v>-0.93521611481946199</v>
      </c>
      <c r="E108">
        <v>5.48252351342592</v>
      </c>
      <c r="F108">
        <v>-4.8788602512241397</v>
      </c>
      <c r="G108" s="2">
        <v>1.0266277507720099E-5</v>
      </c>
      <c r="H108">
        <v>1.5989242959901001E-3</v>
      </c>
      <c r="I108">
        <v>3.3134662475629302</v>
      </c>
    </row>
    <row r="109" spans="1:9" x14ac:dyDescent="0.3">
      <c r="A109" t="s">
        <v>6635</v>
      </c>
      <c r="B109">
        <v>1.6423854502369799</v>
      </c>
      <c r="C109">
        <v>0.96644861402802396</v>
      </c>
      <c r="D109">
        <v>2.3183222864459299</v>
      </c>
      <c r="E109">
        <v>6.0394523249909602</v>
      </c>
      <c r="F109">
        <v>4.8742369086235797</v>
      </c>
      <c r="G109" s="2">
        <v>1.0433130329247199E-5</v>
      </c>
      <c r="H109">
        <v>1.5989306369227001E-3</v>
      </c>
      <c r="I109">
        <v>3.3040391232147601</v>
      </c>
    </row>
    <row r="110" spans="1:9" x14ac:dyDescent="0.3">
      <c r="A110" t="s">
        <v>6789</v>
      </c>
      <c r="B110">
        <v>-1.54721976925506</v>
      </c>
      <c r="C110">
        <v>-2.1840868833483</v>
      </c>
      <c r="D110">
        <v>-0.91035265516182295</v>
      </c>
      <c r="E110">
        <v>5.86051169764536</v>
      </c>
      <c r="F110">
        <v>-4.8734985548999097</v>
      </c>
      <c r="G110" s="2">
        <v>1.04600223385821E-5</v>
      </c>
      <c r="H110">
        <v>1.5989306369227001E-3</v>
      </c>
      <c r="I110">
        <v>3.2954611133686398</v>
      </c>
    </row>
    <row r="111" spans="1:9" x14ac:dyDescent="0.3">
      <c r="A111" t="s">
        <v>7526</v>
      </c>
      <c r="B111">
        <v>2.2463264362719699</v>
      </c>
      <c r="C111">
        <v>1.3321367807228299</v>
      </c>
      <c r="D111">
        <v>3.1605160918211199</v>
      </c>
      <c r="E111">
        <v>4.2229889789166197</v>
      </c>
      <c r="F111">
        <v>4.9536746268648599</v>
      </c>
      <c r="G111" s="2">
        <v>1.1492899981495599E-5</v>
      </c>
      <c r="H111">
        <v>1.7248753254046399E-3</v>
      </c>
      <c r="I111">
        <v>3.2485579549653099</v>
      </c>
    </row>
    <row r="112" spans="1:9" x14ac:dyDescent="0.3">
      <c r="A112" t="s">
        <v>6766</v>
      </c>
      <c r="B112">
        <v>-1.59413709586375</v>
      </c>
      <c r="C112">
        <v>-2.25308249924091</v>
      </c>
      <c r="D112">
        <v>-0.93519169248659395</v>
      </c>
      <c r="E112">
        <v>5.1762836569772501</v>
      </c>
      <c r="F112">
        <v>-4.8530402665291597</v>
      </c>
      <c r="G112" s="2">
        <v>1.12328149178766E-5</v>
      </c>
      <c r="H112">
        <v>1.70130771999289E-3</v>
      </c>
      <c r="I112">
        <v>3.2330812176061898</v>
      </c>
    </row>
    <row r="113" spans="1:9" x14ac:dyDescent="0.3">
      <c r="A113" t="s">
        <v>6233</v>
      </c>
      <c r="B113">
        <v>1.5555537027086399</v>
      </c>
      <c r="C113">
        <v>0.91133735181623099</v>
      </c>
      <c r="D113">
        <v>2.1997700536010498</v>
      </c>
      <c r="E113">
        <v>5.5318995108598301</v>
      </c>
      <c r="F113">
        <v>4.8438526676385703</v>
      </c>
      <c r="G113" s="2">
        <v>1.15978465967601E-5</v>
      </c>
      <c r="H113">
        <v>1.724944589783E-3</v>
      </c>
      <c r="I113">
        <v>3.2095730948250201</v>
      </c>
    </row>
    <row r="114" spans="1:9" x14ac:dyDescent="0.3">
      <c r="A114" t="s">
        <v>6783</v>
      </c>
      <c r="B114">
        <v>-1.47404256864085</v>
      </c>
      <c r="C114">
        <v>-2.08557338430025</v>
      </c>
      <c r="D114">
        <v>-0.86251175298145699</v>
      </c>
      <c r="E114">
        <v>6.1509658357223698</v>
      </c>
      <c r="F114">
        <v>-4.8353658474210803</v>
      </c>
      <c r="G114" s="2">
        <v>1.19453644977053E-5</v>
      </c>
      <c r="H114">
        <v>1.7607680579698E-3</v>
      </c>
      <c r="I114">
        <v>3.1718598991857698</v>
      </c>
    </row>
    <row r="115" spans="1:9" x14ac:dyDescent="0.3">
      <c r="A115" t="s">
        <v>6633</v>
      </c>
      <c r="B115">
        <v>1.5215439376918301</v>
      </c>
      <c r="C115">
        <v>0.88978877597026496</v>
      </c>
      <c r="D115">
        <v>2.1532990994133998</v>
      </c>
      <c r="E115">
        <v>5.3143480981903899</v>
      </c>
      <c r="F115">
        <v>4.8314040450441098</v>
      </c>
      <c r="G115" s="2">
        <v>1.21110707789584E-5</v>
      </c>
      <c r="H115">
        <v>1.7693952875205701E-3</v>
      </c>
      <c r="I115">
        <v>3.1697149067688302</v>
      </c>
    </row>
    <row r="116" spans="1:9" x14ac:dyDescent="0.3">
      <c r="A116" t="s">
        <v>6721</v>
      </c>
      <c r="B116">
        <v>-1.3364881477964801</v>
      </c>
      <c r="C116">
        <v>-1.8929009780733601</v>
      </c>
      <c r="D116">
        <v>-0.78007531751960102</v>
      </c>
      <c r="E116">
        <v>5.0897586178548497</v>
      </c>
      <c r="F116">
        <v>-4.8184309024099399</v>
      </c>
      <c r="G116" s="2">
        <v>1.266962548954E-5</v>
      </c>
      <c r="H116">
        <v>1.83476181760365E-3</v>
      </c>
      <c r="I116">
        <v>3.1204753246643602</v>
      </c>
    </row>
    <row r="117" spans="1:9" x14ac:dyDescent="0.3">
      <c r="A117" t="s">
        <v>6782</v>
      </c>
      <c r="B117">
        <v>-1.80640310294172</v>
      </c>
      <c r="C117">
        <v>-2.55661664090802</v>
      </c>
      <c r="D117">
        <v>-1.05618956497542</v>
      </c>
      <c r="E117">
        <v>6.5566358343961397</v>
      </c>
      <c r="F117">
        <v>-4.8381247898984796</v>
      </c>
      <c r="G117" s="2">
        <v>1.33212496415763E-5</v>
      </c>
      <c r="H117">
        <v>1.8958664683860599E-3</v>
      </c>
      <c r="I117">
        <v>3.0874811804336302</v>
      </c>
    </row>
    <row r="118" spans="1:9" x14ac:dyDescent="0.3">
      <c r="A118" t="s">
        <v>6786</v>
      </c>
      <c r="B118">
        <v>-1.5239007294754301</v>
      </c>
      <c r="C118">
        <v>-2.15979581015797</v>
      </c>
      <c r="D118">
        <v>-0.888005648792902</v>
      </c>
      <c r="E118">
        <v>5.8086607368048897</v>
      </c>
      <c r="F118">
        <v>-4.8073846366738104</v>
      </c>
      <c r="G118" s="2">
        <v>1.31650779892671E-5</v>
      </c>
      <c r="H118">
        <v>1.88993280456357E-3</v>
      </c>
      <c r="I118">
        <v>3.0817344105623099</v>
      </c>
    </row>
    <row r="119" spans="1:9" x14ac:dyDescent="0.3">
      <c r="A119" t="s">
        <v>6736</v>
      </c>
      <c r="B119">
        <v>-2.5984110923023001</v>
      </c>
      <c r="C119">
        <v>-3.6445410117425499</v>
      </c>
      <c r="D119">
        <v>-1.55228117286205</v>
      </c>
      <c r="E119">
        <v>5.0416761830585202</v>
      </c>
      <c r="F119">
        <v>-5.0461893353565301</v>
      </c>
      <c r="G119" s="2">
        <v>1.46615779996115E-5</v>
      </c>
      <c r="H119">
        <v>1.9839999278326798E-3</v>
      </c>
      <c r="I119">
        <v>3.07600059237449</v>
      </c>
    </row>
    <row r="120" spans="1:9" x14ac:dyDescent="0.3">
      <c r="A120" t="s">
        <v>6227</v>
      </c>
      <c r="B120">
        <v>-2.1818659173918098</v>
      </c>
      <c r="C120">
        <v>-3.0728498678691598</v>
      </c>
      <c r="D120">
        <v>-1.29088196691446</v>
      </c>
      <c r="E120">
        <v>5.6550276752866102</v>
      </c>
      <c r="F120">
        <v>-4.9556078756140201</v>
      </c>
      <c r="G120" s="2">
        <v>1.4884580027489401E-5</v>
      </c>
      <c r="H120">
        <v>1.9978010705188798E-3</v>
      </c>
      <c r="I120">
        <v>3.0372767616195602</v>
      </c>
    </row>
    <row r="121" spans="1:9" x14ac:dyDescent="0.3">
      <c r="A121" t="s">
        <v>7525</v>
      </c>
      <c r="B121">
        <v>1.69833697513744</v>
      </c>
      <c r="C121">
        <v>0.987023892709326</v>
      </c>
      <c r="D121">
        <v>2.4096500575655599</v>
      </c>
      <c r="E121">
        <v>5.3117047272040798</v>
      </c>
      <c r="F121">
        <v>4.7896163554334299</v>
      </c>
      <c r="G121" s="2">
        <v>1.40021694948267E-5</v>
      </c>
      <c r="H121">
        <v>1.97574201871876E-3</v>
      </c>
      <c r="I121">
        <v>3.0314799585180401</v>
      </c>
    </row>
    <row r="122" spans="1:9" x14ac:dyDescent="0.3">
      <c r="A122" t="s">
        <v>6001</v>
      </c>
      <c r="B122">
        <v>1.6527301403983701</v>
      </c>
      <c r="C122">
        <v>0.96006365978758801</v>
      </c>
      <c r="D122">
        <v>2.3453966210091401</v>
      </c>
      <c r="E122">
        <v>5.5623603392770304</v>
      </c>
      <c r="F122">
        <v>4.78647103307883</v>
      </c>
      <c r="G122" s="2">
        <v>1.41556930684041E-5</v>
      </c>
      <c r="H122">
        <v>1.9795941510289202E-3</v>
      </c>
      <c r="I122">
        <v>3.0215703612841298</v>
      </c>
    </row>
    <row r="123" spans="1:9" x14ac:dyDescent="0.3">
      <c r="A123" t="s">
        <v>6776</v>
      </c>
      <c r="B123">
        <v>-1.87061621414944</v>
      </c>
      <c r="C123">
        <v>-2.6469875549319601</v>
      </c>
      <c r="D123">
        <v>-1.0942448733669199</v>
      </c>
      <c r="E123">
        <v>6.8188515018372904</v>
      </c>
      <c r="F123">
        <v>-4.8497574462359996</v>
      </c>
      <c r="G123" s="2">
        <v>1.44891009669099E-5</v>
      </c>
      <c r="H123">
        <v>1.9839999278326798E-3</v>
      </c>
      <c r="I123">
        <v>3.02110193515571</v>
      </c>
    </row>
    <row r="124" spans="1:9" x14ac:dyDescent="0.3">
      <c r="A124" t="s">
        <v>7524</v>
      </c>
      <c r="B124">
        <v>1.51557607855233</v>
      </c>
      <c r="C124">
        <v>0.88008532458073696</v>
      </c>
      <c r="D124">
        <v>2.1510668325239202</v>
      </c>
      <c r="E124">
        <v>5.18761281324094</v>
      </c>
      <c r="F124">
        <v>4.7841651728899501</v>
      </c>
      <c r="G124" s="2">
        <v>1.4269289719089101E-5</v>
      </c>
      <c r="H124">
        <v>1.9795941510289202E-3</v>
      </c>
      <c r="I124">
        <v>3.01340246362204</v>
      </c>
    </row>
    <row r="125" spans="1:9" x14ac:dyDescent="0.3">
      <c r="A125" t="s">
        <v>6122</v>
      </c>
      <c r="B125">
        <v>1.5587721087375599</v>
      </c>
      <c r="C125">
        <v>0.90410601395682699</v>
      </c>
      <c r="D125">
        <v>2.2134382035182898</v>
      </c>
      <c r="E125">
        <v>6.0663585853373601</v>
      </c>
      <c r="F125">
        <v>4.7763972157564698</v>
      </c>
      <c r="G125" s="2">
        <v>1.46585891876035E-5</v>
      </c>
      <c r="H125">
        <v>1.9839999278326798E-3</v>
      </c>
      <c r="I125">
        <v>2.9893849397793799</v>
      </c>
    </row>
    <row r="126" spans="1:9" x14ac:dyDescent="0.3">
      <c r="A126" t="s">
        <v>6739</v>
      </c>
      <c r="B126">
        <v>-1.4531861671477699</v>
      </c>
      <c r="C126">
        <v>-2.0651712731773899</v>
      </c>
      <c r="D126">
        <v>-0.84120106111814297</v>
      </c>
      <c r="E126">
        <v>4.8321591268985697</v>
      </c>
      <c r="F126">
        <v>-4.7634110734765498</v>
      </c>
      <c r="G126" s="2">
        <v>1.53327807824922E-5</v>
      </c>
      <c r="H126">
        <v>2.0248639585982199E-3</v>
      </c>
      <c r="I126">
        <v>2.9485155640513998</v>
      </c>
    </row>
    <row r="127" spans="1:9" x14ac:dyDescent="0.3">
      <c r="A127" t="s">
        <v>5934</v>
      </c>
      <c r="B127">
        <v>-1.5771520874779701</v>
      </c>
      <c r="C127">
        <v>-2.2416266493636501</v>
      </c>
      <c r="D127">
        <v>-0.91267752559228998</v>
      </c>
      <c r="E127">
        <v>4.2619808286088201</v>
      </c>
      <c r="F127">
        <v>-4.7613803486612198</v>
      </c>
      <c r="G127" s="2">
        <v>1.54409207116719E-5</v>
      </c>
      <c r="H127">
        <v>2.0248639585982199E-3</v>
      </c>
      <c r="I127">
        <v>2.9453662937852698</v>
      </c>
    </row>
    <row r="128" spans="1:9" x14ac:dyDescent="0.3">
      <c r="A128" t="s">
        <v>5978</v>
      </c>
      <c r="B128">
        <v>1.55900791031588</v>
      </c>
      <c r="C128">
        <v>0.90214353821862603</v>
      </c>
      <c r="D128">
        <v>2.21587228241314</v>
      </c>
      <c r="E128">
        <v>5.5492274842419498</v>
      </c>
      <c r="F128">
        <v>4.7611325419777701</v>
      </c>
      <c r="G128" s="2">
        <v>1.5454167955865E-5</v>
      </c>
      <c r="H128">
        <v>2.0248639585982199E-3</v>
      </c>
      <c r="I128">
        <v>2.9422000377796902</v>
      </c>
    </row>
    <row r="129" spans="1:9" x14ac:dyDescent="0.3">
      <c r="A129" t="s">
        <v>6562</v>
      </c>
      <c r="B129">
        <v>1.5233300823879601</v>
      </c>
      <c r="C129">
        <v>0.88089230630314996</v>
      </c>
      <c r="D129">
        <v>2.1657678584727602</v>
      </c>
      <c r="E129">
        <v>6.5449048399473</v>
      </c>
      <c r="F129">
        <v>4.7566435526782698</v>
      </c>
      <c r="G129" s="2">
        <v>1.5696077913824301E-5</v>
      </c>
      <c r="H129">
        <v>2.0403665376324798E-3</v>
      </c>
      <c r="I129">
        <v>2.92533903823964</v>
      </c>
    </row>
    <row r="130" spans="1:9" x14ac:dyDescent="0.3">
      <c r="A130" t="s">
        <v>6751</v>
      </c>
      <c r="B130">
        <v>-1.76769012163838</v>
      </c>
      <c r="C130">
        <v>-2.5147953372219698</v>
      </c>
      <c r="D130">
        <v>-1.02058490605479</v>
      </c>
      <c r="E130">
        <v>6.7079293152849404</v>
      </c>
      <c r="F130">
        <v>-4.7506381323186098</v>
      </c>
      <c r="G130" s="2">
        <v>1.7052588832108502E-5</v>
      </c>
      <c r="H130">
        <v>2.1993842892912498E-3</v>
      </c>
      <c r="I130">
        <v>2.8554937499747099</v>
      </c>
    </row>
    <row r="131" spans="1:9" x14ac:dyDescent="0.3">
      <c r="A131" t="s">
        <v>5982</v>
      </c>
      <c r="B131">
        <v>3.15879413248632</v>
      </c>
      <c r="C131">
        <v>1.8860692884428101</v>
      </c>
      <c r="D131">
        <v>4.4315189765298202</v>
      </c>
      <c r="E131">
        <v>6.5644867338718003</v>
      </c>
      <c r="F131">
        <v>5.0833026229467002</v>
      </c>
      <c r="G131" s="2">
        <v>2.1913226565986101E-5</v>
      </c>
      <c r="H131">
        <v>2.6314089494681001E-3</v>
      </c>
      <c r="I131">
        <v>2.75565631374928</v>
      </c>
    </row>
    <row r="132" spans="1:9" x14ac:dyDescent="0.3">
      <c r="A132" t="s">
        <v>6651</v>
      </c>
      <c r="B132">
        <v>-1.5063341334226401</v>
      </c>
      <c r="C132">
        <v>-2.14902998873416</v>
      </c>
      <c r="D132">
        <v>-0.86363827811112404</v>
      </c>
      <c r="E132">
        <v>6.0252430206174399</v>
      </c>
      <c r="F132">
        <v>-4.7016844415739101</v>
      </c>
      <c r="G132" s="2">
        <v>1.8976076288559301E-5</v>
      </c>
      <c r="H132">
        <v>2.42849646083586E-3</v>
      </c>
      <c r="I132">
        <v>2.7410773153785399</v>
      </c>
    </row>
    <row r="133" spans="1:9" x14ac:dyDescent="0.3">
      <c r="A133" t="s">
        <v>5995</v>
      </c>
      <c r="B133">
        <v>-1.7843024646108701</v>
      </c>
      <c r="C133">
        <v>-2.5462604519647498</v>
      </c>
      <c r="D133">
        <v>-1.0223444772569801</v>
      </c>
      <c r="E133">
        <v>4.6057318058936003</v>
      </c>
      <c r="F133">
        <v>-4.6994402644832798</v>
      </c>
      <c r="G133" s="2">
        <v>1.96367172837821E-5</v>
      </c>
      <c r="H133">
        <v>2.4697808489739801E-3</v>
      </c>
      <c r="I133">
        <v>2.7255955704403698</v>
      </c>
    </row>
    <row r="134" spans="1:9" x14ac:dyDescent="0.3">
      <c r="A134" t="s">
        <v>3342</v>
      </c>
      <c r="B134">
        <v>2.63666924485142</v>
      </c>
      <c r="C134">
        <v>1.5565320509419001</v>
      </c>
      <c r="D134">
        <v>3.7168064387609299</v>
      </c>
      <c r="E134">
        <v>6.2675494229495801</v>
      </c>
      <c r="F134">
        <v>4.9750119165170599</v>
      </c>
      <c r="G134" s="2">
        <v>2.2102049202642699E-5</v>
      </c>
      <c r="H134">
        <v>2.6314089494681001E-3</v>
      </c>
      <c r="I134">
        <v>2.7182939027912401</v>
      </c>
    </row>
    <row r="135" spans="1:9" x14ac:dyDescent="0.3">
      <c r="A135" t="s">
        <v>6707</v>
      </c>
      <c r="B135">
        <v>1.5927346003407901</v>
      </c>
      <c r="C135">
        <v>0.91140934107128102</v>
      </c>
      <c r="D135">
        <v>2.2740598596102899</v>
      </c>
      <c r="E135">
        <v>5.67517494578005</v>
      </c>
      <c r="F135">
        <v>4.68950047417386</v>
      </c>
      <c r="G135" s="2">
        <v>1.9789454403744599E-5</v>
      </c>
      <c r="H135">
        <v>2.4697808489739801E-3</v>
      </c>
      <c r="I135">
        <v>2.7106293252091702</v>
      </c>
    </row>
    <row r="136" spans="1:9" x14ac:dyDescent="0.3">
      <c r="A136" t="s">
        <v>7523</v>
      </c>
      <c r="B136">
        <v>1.6164744675704401</v>
      </c>
      <c r="C136">
        <v>0.92476163077694196</v>
      </c>
      <c r="D136">
        <v>2.30818730436394</v>
      </c>
      <c r="E136">
        <v>5.0275713851384696</v>
      </c>
      <c r="F136">
        <v>4.6879251991015503</v>
      </c>
      <c r="G136" s="2">
        <v>1.9897077528229401E-5</v>
      </c>
      <c r="H136">
        <v>2.4697808489739801E-3</v>
      </c>
      <c r="I136">
        <v>2.70518215741959</v>
      </c>
    </row>
    <row r="137" spans="1:9" x14ac:dyDescent="0.3">
      <c r="A137" t="s">
        <v>6731</v>
      </c>
      <c r="B137">
        <v>-1.5338347239277099</v>
      </c>
      <c r="C137">
        <v>-2.1901554881891401</v>
      </c>
      <c r="D137">
        <v>-0.87751395966628098</v>
      </c>
      <c r="E137">
        <v>5.0468549360941397</v>
      </c>
      <c r="F137">
        <v>-4.6881346906514398</v>
      </c>
      <c r="G137" s="2">
        <v>1.98827320532492E-5</v>
      </c>
      <c r="H137">
        <v>2.4697808489739801E-3</v>
      </c>
      <c r="I137">
        <v>2.7013610911146699</v>
      </c>
    </row>
    <row r="138" spans="1:9" x14ac:dyDescent="0.3">
      <c r="A138" t="s">
        <v>6644</v>
      </c>
      <c r="B138">
        <v>-1.6652005705266999</v>
      </c>
      <c r="C138">
        <v>-2.38059984295041</v>
      </c>
      <c r="D138">
        <v>-0.94980129810298097</v>
      </c>
      <c r="E138">
        <v>4.6380009682774599</v>
      </c>
      <c r="F138">
        <v>-4.6693423439671102</v>
      </c>
      <c r="G138" s="2">
        <v>2.1210726275172901E-5</v>
      </c>
      <c r="H138">
        <v>2.5938361487172499E-3</v>
      </c>
      <c r="I138">
        <v>2.6534725936184902</v>
      </c>
    </row>
    <row r="139" spans="1:9" x14ac:dyDescent="0.3">
      <c r="A139" t="s">
        <v>6742</v>
      </c>
      <c r="B139">
        <v>-1.33347382175357</v>
      </c>
      <c r="C139">
        <v>-1.9058887993153999</v>
      </c>
      <c r="D139">
        <v>-0.76105884419173897</v>
      </c>
      <c r="E139">
        <v>5.20662502712515</v>
      </c>
      <c r="F139">
        <v>-4.6731655337531102</v>
      </c>
      <c r="G139" s="2">
        <v>2.09337022364714E-5</v>
      </c>
      <c r="H139">
        <v>2.5790633598649702E-3</v>
      </c>
      <c r="I139">
        <v>2.6500769254747198</v>
      </c>
    </row>
    <row r="140" spans="1:9" x14ac:dyDescent="0.3">
      <c r="A140" t="s">
        <v>5754</v>
      </c>
      <c r="B140">
        <v>1.75961106723752</v>
      </c>
      <c r="C140">
        <v>1.0051309288596699</v>
      </c>
      <c r="D140">
        <v>2.5140912056153799</v>
      </c>
      <c r="E140">
        <v>6.1484746292940402</v>
      </c>
      <c r="F140">
        <v>4.6827868669568096</v>
      </c>
      <c r="G140" s="2">
        <v>2.1519161084557601E-5</v>
      </c>
      <c r="H140">
        <v>2.61220463488942E-3</v>
      </c>
      <c r="I140">
        <v>2.64114029117597</v>
      </c>
    </row>
    <row r="141" spans="1:9" x14ac:dyDescent="0.3">
      <c r="A141" t="s">
        <v>3877</v>
      </c>
      <c r="B141">
        <v>1.61652513374554</v>
      </c>
      <c r="C141">
        <v>0.92014639064389803</v>
      </c>
      <c r="D141">
        <v>2.3129038768471899</v>
      </c>
      <c r="E141">
        <v>6.5459516308333603</v>
      </c>
      <c r="F141">
        <v>4.6566609164797601</v>
      </c>
      <c r="G141" s="2">
        <v>2.2155542066513201E-5</v>
      </c>
      <c r="H141">
        <v>2.6314089494681001E-3</v>
      </c>
      <c r="I141">
        <v>2.60919475818325</v>
      </c>
    </row>
    <row r="142" spans="1:9" x14ac:dyDescent="0.3">
      <c r="A142" t="s">
        <v>6680</v>
      </c>
      <c r="B142">
        <v>-1.3409038860996401</v>
      </c>
      <c r="C142">
        <v>-1.91902846308204</v>
      </c>
      <c r="D142">
        <v>-0.76277930911722702</v>
      </c>
      <c r="E142">
        <v>5.35137205437705</v>
      </c>
      <c r="F142">
        <v>-4.6527945555699901</v>
      </c>
      <c r="G142" s="2">
        <v>2.24517067246909E-5</v>
      </c>
      <c r="H142">
        <v>2.6475373308422999E-3</v>
      </c>
      <c r="I142">
        <v>2.5856945654236401</v>
      </c>
    </row>
    <row r="143" spans="1:9" x14ac:dyDescent="0.3">
      <c r="A143" t="s">
        <v>6691</v>
      </c>
      <c r="B143">
        <v>-1.74431014485691</v>
      </c>
      <c r="C143">
        <v>-2.4927069985680101</v>
      </c>
      <c r="D143">
        <v>-0.99591329114580496</v>
      </c>
      <c r="E143">
        <v>6.1153502195384899</v>
      </c>
      <c r="F143">
        <v>-4.6852526714144398</v>
      </c>
      <c r="G143" s="2">
        <v>2.30213261095504E-5</v>
      </c>
      <c r="H143">
        <v>2.6577557534445302E-3</v>
      </c>
      <c r="I143">
        <v>2.5789256879968301</v>
      </c>
    </row>
    <row r="144" spans="1:9" x14ac:dyDescent="0.3">
      <c r="A144" t="s">
        <v>6778</v>
      </c>
      <c r="B144">
        <v>-1.69834100204171</v>
      </c>
      <c r="C144">
        <v>-2.4285695293416101</v>
      </c>
      <c r="D144">
        <v>-0.96811247474180895</v>
      </c>
      <c r="E144">
        <v>6.14564105470805</v>
      </c>
      <c r="F144">
        <v>-4.6719480417538302</v>
      </c>
      <c r="G144" s="2">
        <v>2.2993203043034099E-5</v>
      </c>
      <c r="H144">
        <v>2.6577557534445302E-3</v>
      </c>
      <c r="I144">
        <v>2.5743544329441299</v>
      </c>
    </row>
    <row r="145" spans="1:9" x14ac:dyDescent="0.3">
      <c r="A145" t="s">
        <v>6728</v>
      </c>
      <c r="B145">
        <v>-1.4346392064720199</v>
      </c>
      <c r="C145">
        <v>-2.0538085078516501</v>
      </c>
      <c r="D145">
        <v>-0.81546990509238904</v>
      </c>
      <c r="E145">
        <v>5.43910301419284</v>
      </c>
      <c r="F145">
        <v>-4.6480515825170698</v>
      </c>
      <c r="G145" s="2">
        <v>2.28203147656041E-5</v>
      </c>
      <c r="H145">
        <v>2.6577557534445302E-3</v>
      </c>
      <c r="I145">
        <v>2.5704315025754298</v>
      </c>
    </row>
    <row r="146" spans="1:9" x14ac:dyDescent="0.3">
      <c r="A146" t="s">
        <v>6632</v>
      </c>
      <c r="B146">
        <v>2.2696806769034099</v>
      </c>
      <c r="C146">
        <v>1.3148092187010201</v>
      </c>
      <c r="D146">
        <v>3.2245521351057902</v>
      </c>
      <c r="E146">
        <v>6.7423588729562898</v>
      </c>
      <c r="F146">
        <v>4.8179175124012001</v>
      </c>
      <c r="G146" s="2">
        <v>2.5283224265706098E-5</v>
      </c>
      <c r="H146">
        <v>2.8986163152954401E-3</v>
      </c>
      <c r="I146">
        <v>2.5585354460950298</v>
      </c>
    </row>
    <row r="147" spans="1:9" x14ac:dyDescent="0.3">
      <c r="A147" t="s">
        <v>6692</v>
      </c>
      <c r="B147">
        <v>-1.5100824313019201</v>
      </c>
      <c r="C147">
        <v>-2.1673276833596402</v>
      </c>
      <c r="D147">
        <v>-0.85283717924419999</v>
      </c>
      <c r="E147">
        <v>4.7646035432992004</v>
      </c>
      <c r="F147">
        <v>-4.6090440306392502</v>
      </c>
      <c r="G147" s="2">
        <v>2.6085023105237601E-5</v>
      </c>
      <c r="H147">
        <v>2.9699148030646002E-3</v>
      </c>
      <c r="I147">
        <v>2.4599611934947601</v>
      </c>
    </row>
    <row r="148" spans="1:9" x14ac:dyDescent="0.3">
      <c r="A148" t="s">
        <v>6768</v>
      </c>
      <c r="B148">
        <v>-1.54713075574897</v>
      </c>
      <c r="C148">
        <v>-2.2231726735231701</v>
      </c>
      <c r="D148">
        <v>-0.87108883797477399</v>
      </c>
      <c r="E148">
        <v>7.6332555057172504</v>
      </c>
      <c r="F148">
        <v>-4.5908283417606697</v>
      </c>
      <c r="G148" s="2">
        <v>2.7761946708597001E-5</v>
      </c>
      <c r="H148">
        <v>3.1391916315906001E-3</v>
      </c>
      <c r="I148">
        <v>2.4032894110013401</v>
      </c>
    </row>
    <row r="149" spans="1:9" x14ac:dyDescent="0.3">
      <c r="A149" t="s">
        <v>6773</v>
      </c>
      <c r="B149">
        <v>1.41105399829852</v>
      </c>
      <c r="C149">
        <v>0.793573703491257</v>
      </c>
      <c r="D149">
        <v>2.0285342931057899</v>
      </c>
      <c r="E149">
        <v>6.5125872216601204</v>
      </c>
      <c r="F149">
        <v>4.5841433549661996</v>
      </c>
      <c r="G149" s="2">
        <v>2.8403426502380101E-5</v>
      </c>
      <c r="H149">
        <v>3.1898786947468899E-3</v>
      </c>
      <c r="I149">
        <v>2.3746017527727399</v>
      </c>
    </row>
    <row r="150" spans="1:9" x14ac:dyDescent="0.3">
      <c r="A150" t="s">
        <v>6662</v>
      </c>
      <c r="B150">
        <v>-1.9863853024157201</v>
      </c>
      <c r="C150">
        <v>-2.8443928165850298</v>
      </c>
      <c r="D150">
        <v>-1.1283777882464101</v>
      </c>
      <c r="E150">
        <v>4.8044227760371898</v>
      </c>
      <c r="F150">
        <v>-4.66982531081372</v>
      </c>
      <c r="G150" s="2">
        <v>2.9980854753398199E-5</v>
      </c>
      <c r="H150">
        <v>3.2562758626569102E-3</v>
      </c>
      <c r="I150">
        <v>2.36830194260813</v>
      </c>
    </row>
    <row r="151" spans="1:9" x14ac:dyDescent="0.3">
      <c r="A151" t="s">
        <v>6051</v>
      </c>
      <c r="B151">
        <v>1.78415430148456</v>
      </c>
      <c r="C151">
        <v>1.00462140044729</v>
      </c>
      <c r="D151">
        <v>2.5636872025218298</v>
      </c>
      <c r="E151">
        <v>5.1122241031696403</v>
      </c>
      <c r="F151">
        <v>4.5974829747277202</v>
      </c>
      <c r="G151" s="2">
        <v>2.9515928133310399E-5</v>
      </c>
      <c r="H151">
        <v>3.2562758626569102E-3</v>
      </c>
      <c r="I151">
        <v>2.3546154785978901</v>
      </c>
    </row>
    <row r="152" spans="1:9" x14ac:dyDescent="0.3">
      <c r="A152" t="s">
        <v>6425</v>
      </c>
      <c r="B152">
        <v>1.78472516585622</v>
      </c>
      <c r="C152">
        <v>1.0031297498002001</v>
      </c>
      <c r="D152">
        <v>2.5663205819122399</v>
      </c>
      <c r="E152">
        <v>7.8595531396406102</v>
      </c>
      <c r="F152">
        <v>4.5847078063569704</v>
      </c>
      <c r="G152" s="2">
        <v>2.9952744002139801E-5</v>
      </c>
      <c r="H152">
        <v>3.2562758626569102E-3</v>
      </c>
      <c r="I152">
        <v>2.3403452121702899</v>
      </c>
    </row>
    <row r="153" spans="1:9" x14ac:dyDescent="0.3">
      <c r="A153" t="s">
        <v>6660</v>
      </c>
      <c r="B153">
        <v>1.3852036534962799</v>
      </c>
      <c r="C153">
        <v>0.77719059212008501</v>
      </c>
      <c r="D153">
        <v>1.99321671487248</v>
      </c>
      <c r="E153">
        <v>5.5134307875062598</v>
      </c>
      <c r="F153">
        <v>4.5702333904029899</v>
      </c>
      <c r="G153" s="2">
        <v>2.9784981355364001E-5</v>
      </c>
      <c r="H153">
        <v>3.2562758626569102E-3</v>
      </c>
      <c r="I153">
        <v>2.33008695783171</v>
      </c>
    </row>
    <row r="154" spans="1:9" x14ac:dyDescent="0.3">
      <c r="A154" t="s">
        <v>6382</v>
      </c>
      <c r="B154">
        <v>2.2089578321209902</v>
      </c>
      <c r="C154">
        <v>1.2634051963299799</v>
      </c>
      <c r="D154">
        <v>3.1545104679120102</v>
      </c>
      <c r="E154">
        <v>5.3424717394713701</v>
      </c>
      <c r="F154">
        <v>4.7346632880286101</v>
      </c>
      <c r="G154" s="2">
        <v>3.2383943073059598E-5</v>
      </c>
      <c r="H154">
        <v>3.4716007545009201E-3</v>
      </c>
      <c r="I154">
        <v>2.32773958933958</v>
      </c>
    </row>
    <row r="155" spans="1:9" x14ac:dyDescent="0.3">
      <c r="A155" t="s">
        <v>6391</v>
      </c>
      <c r="B155">
        <v>-1.5134608142368</v>
      </c>
      <c r="C155">
        <v>-2.1777397922452701</v>
      </c>
      <c r="D155">
        <v>-0.84918183622832699</v>
      </c>
      <c r="E155">
        <v>5.2180275264646898</v>
      </c>
      <c r="F155">
        <v>-4.5704433639705098</v>
      </c>
      <c r="G155" s="2">
        <v>2.9763646346494101E-5</v>
      </c>
      <c r="H155">
        <v>3.2562758626569102E-3</v>
      </c>
      <c r="I155">
        <v>2.3253710879139602</v>
      </c>
    </row>
    <row r="156" spans="1:9" x14ac:dyDescent="0.3">
      <c r="A156" t="s">
        <v>6656</v>
      </c>
      <c r="B156">
        <v>-1.3841780776405701</v>
      </c>
      <c r="C156">
        <v>-1.9931998294389801</v>
      </c>
      <c r="D156">
        <v>-0.77515632584216498</v>
      </c>
      <c r="E156">
        <v>5.9150989429929597</v>
      </c>
      <c r="F156">
        <v>-4.5592858541611498</v>
      </c>
      <c r="G156" s="2">
        <v>3.0918282941561102E-5</v>
      </c>
      <c r="H156">
        <v>3.3361433534786402E-3</v>
      </c>
      <c r="I156">
        <v>2.2856078338499199</v>
      </c>
    </row>
    <row r="157" spans="1:9" x14ac:dyDescent="0.3">
      <c r="A157" t="s">
        <v>6654</v>
      </c>
      <c r="B157">
        <v>-1.5186201465611899</v>
      </c>
      <c r="C157">
        <v>-2.18996371356255</v>
      </c>
      <c r="D157">
        <v>-0.84727657955983504</v>
      </c>
      <c r="E157">
        <v>5.01423908424416</v>
      </c>
      <c r="F157">
        <v>-4.5377648310796701</v>
      </c>
      <c r="G157" s="2">
        <v>3.32702978998931E-5</v>
      </c>
      <c r="H157">
        <v>3.50355887593904E-3</v>
      </c>
      <c r="I157">
        <v>2.23583296390736</v>
      </c>
    </row>
    <row r="158" spans="1:9" x14ac:dyDescent="0.3">
      <c r="A158" t="s">
        <v>6321</v>
      </c>
      <c r="B158">
        <v>1.68725820068546</v>
      </c>
      <c r="C158">
        <v>0.94283926638898496</v>
      </c>
      <c r="D158">
        <v>2.4316771349819399</v>
      </c>
      <c r="E158">
        <v>5.42294883686011</v>
      </c>
      <c r="F158">
        <v>4.5498607767894201</v>
      </c>
      <c r="G158" s="2">
        <v>3.3280387654666098E-5</v>
      </c>
      <c r="H158">
        <v>3.50355887593904E-3</v>
      </c>
      <c r="I158">
        <v>2.2348431683933501</v>
      </c>
    </row>
    <row r="159" spans="1:9" x14ac:dyDescent="0.3">
      <c r="A159" t="s">
        <v>6627</v>
      </c>
      <c r="B159">
        <v>1.4957546354775899</v>
      </c>
      <c r="C159">
        <v>0.83432161937444005</v>
      </c>
      <c r="D159">
        <v>2.15718765158074</v>
      </c>
      <c r="E159">
        <v>7.2925002129474397</v>
      </c>
      <c r="F159">
        <v>4.5364084173866503</v>
      </c>
      <c r="G159" s="2">
        <v>3.3424256036867303E-5</v>
      </c>
      <c r="H159">
        <v>3.50355887593904E-3</v>
      </c>
      <c r="I159">
        <v>2.2292028995792501</v>
      </c>
    </row>
    <row r="160" spans="1:9" x14ac:dyDescent="0.3">
      <c r="A160" t="s">
        <v>6602</v>
      </c>
      <c r="B160">
        <v>-1.58976250090034</v>
      </c>
      <c r="C160">
        <v>-2.29348514860009</v>
      </c>
      <c r="D160">
        <v>-0.88603985320059198</v>
      </c>
      <c r="E160">
        <v>4.4618930062024198</v>
      </c>
      <c r="F160">
        <v>-4.5317754273719402</v>
      </c>
      <c r="G160" s="2">
        <v>3.3955383133457302E-5</v>
      </c>
      <c r="H160">
        <v>3.50355887593904E-3</v>
      </c>
      <c r="I160">
        <v>2.2231003275602901</v>
      </c>
    </row>
    <row r="161" spans="1:9" x14ac:dyDescent="0.3">
      <c r="A161" t="s">
        <v>6709</v>
      </c>
      <c r="B161">
        <v>-1.46298514640205</v>
      </c>
      <c r="C161">
        <v>-2.1103686599601099</v>
      </c>
      <c r="D161">
        <v>-0.815601632843999</v>
      </c>
      <c r="E161">
        <v>4.7934621274365599</v>
      </c>
      <c r="F161">
        <v>-4.5333154558862203</v>
      </c>
      <c r="G161" s="2">
        <v>3.3777925787478903E-5</v>
      </c>
      <c r="H161">
        <v>3.50355887593904E-3</v>
      </c>
      <c r="I161">
        <v>2.2136951758005599</v>
      </c>
    </row>
    <row r="162" spans="1:9" x14ac:dyDescent="0.3">
      <c r="A162" t="s">
        <v>7522</v>
      </c>
      <c r="B162">
        <v>1.5389448853917</v>
      </c>
      <c r="C162">
        <v>0.857317414546233</v>
      </c>
      <c r="D162">
        <v>2.22057235623716</v>
      </c>
      <c r="E162">
        <v>7.3556624760258602</v>
      </c>
      <c r="F162">
        <v>4.5291180563356201</v>
      </c>
      <c r="G162" s="2">
        <v>3.42637349892724E-5</v>
      </c>
      <c r="H162">
        <v>3.5134161548937802E-3</v>
      </c>
      <c r="I162">
        <v>2.2100691247919602</v>
      </c>
    </row>
    <row r="163" spans="1:9" x14ac:dyDescent="0.3">
      <c r="A163" t="s">
        <v>5349</v>
      </c>
      <c r="B163">
        <v>-1.39602497958488</v>
      </c>
      <c r="C163">
        <v>-2.0139775171117398</v>
      </c>
      <c r="D163">
        <v>-0.77807244205802395</v>
      </c>
      <c r="E163">
        <v>5.07479793903308</v>
      </c>
      <c r="F163">
        <v>-4.5318521106481198</v>
      </c>
      <c r="G163" s="2">
        <v>3.3946525428100798E-5</v>
      </c>
      <c r="H163">
        <v>3.50355887593904E-3</v>
      </c>
      <c r="I163">
        <v>2.2062827389581301</v>
      </c>
    </row>
    <row r="164" spans="1:9" x14ac:dyDescent="0.3">
      <c r="A164" t="s">
        <v>6272</v>
      </c>
      <c r="B164">
        <v>1.88198297850361</v>
      </c>
      <c r="C164">
        <v>1.05635120438178</v>
      </c>
      <c r="D164">
        <v>2.7076147526254299</v>
      </c>
      <c r="E164">
        <v>7.0791194402123896</v>
      </c>
      <c r="F164">
        <v>4.59124459031879</v>
      </c>
      <c r="G164" s="2">
        <v>3.5481320447263398E-5</v>
      </c>
      <c r="H164">
        <v>3.5916019905885598E-3</v>
      </c>
      <c r="I164">
        <v>2.20157897733338</v>
      </c>
    </row>
    <row r="165" spans="1:9" x14ac:dyDescent="0.3">
      <c r="A165" t="s">
        <v>1656</v>
      </c>
      <c r="B165">
        <v>1.36621409740594</v>
      </c>
      <c r="C165">
        <v>0.759776990323488</v>
      </c>
      <c r="D165">
        <v>1.9726512044883999</v>
      </c>
      <c r="E165">
        <v>6.0627959437275702</v>
      </c>
      <c r="F165">
        <v>4.5192946193303696</v>
      </c>
      <c r="G165" s="2">
        <v>3.54275283203291E-5</v>
      </c>
      <c r="H165">
        <v>3.5916019905885598E-3</v>
      </c>
      <c r="I165">
        <v>2.1686380685431002</v>
      </c>
    </row>
    <row r="166" spans="1:9" x14ac:dyDescent="0.3">
      <c r="A166" t="s">
        <v>7521</v>
      </c>
      <c r="B166">
        <v>1.57819538896225</v>
      </c>
      <c r="C166">
        <v>0.87734110897850703</v>
      </c>
      <c r="D166">
        <v>2.279049668946</v>
      </c>
      <c r="E166">
        <v>4.8230532110187703</v>
      </c>
      <c r="F166">
        <v>4.5172143579331498</v>
      </c>
      <c r="G166" s="2">
        <v>3.5678885847508797E-5</v>
      </c>
      <c r="H166">
        <v>3.5916019905885598E-3</v>
      </c>
      <c r="I166">
        <v>2.1656952011569799</v>
      </c>
    </row>
    <row r="167" spans="1:9" x14ac:dyDescent="0.3">
      <c r="A167" t="s">
        <v>6747</v>
      </c>
      <c r="B167">
        <v>-1.63506940085522</v>
      </c>
      <c r="C167">
        <v>-2.3606399767195199</v>
      </c>
      <c r="D167">
        <v>-0.90949882499090995</v>
      </c>
      <c r="E167">
        <v>6.1515037517681099</v>
      </c>
      <c r="F167">
        <v>-4.5254905833373504</v>
      </c>
      <c r="G167" s="2">
        <v>3.7008944534923001E-5</v>
      </c>
      <c r="H167">
        <v>3.70291312319421E-3</v>
      </c>
      <c r="I167">
        <v>2.1302476200975198</v>
      </c>
    </row>
    <row r="168" spans="1:9" x14ac:dyDescent="0.3">
      <c r="A168" t="s">
        <v>5100</v>
      </c>
      <c r="B168">
        <v>1.4460894220925</v>
      </c>
      <c r="C168">
        <v>0.80159836664042905</v>
      </c>
      <c r="D168">
        <v>2.0905804775445702</v>
      </c>
      <c r="E168">
        <v>7.0514075744540898</v>
      </c>
      <c r="F168">
        <v>4.50107152784412</v>
      </c>
      <c r="G168" s="2">
        <v>3.7689494268774399E-5</v>
      </c>
      <c r="H168">
        <v>3.7482883185734699E-3</v>
      </c>
      <c r="I168">
        <v>2.1164156946535901</v>
      </c>
    </row>
    <row r="169" spans="1:9" x14ac:dyDescent="0.3">
      <c r="A169" t="s">
        <v>6304</v>
      </c>
      <c r="B169">
        <v>1.61253935215525</v>
      </c>
      <c r="C169">
        <v>0.89249656792977505</v>
      </c>
      <c r="D169">
        <v>2.3325821363807102</v>
      </c>
      <c r="E169">
        <v>5.1421996526815397</v>
      </c>
      <c r="F169">
        <v>4.4925164797814201</v>
      </c>
      <c r="G169" s="2">
        <v>3.8799442909199597E-5</v>
      </c>
      <c r="H169">
        <v>3.8355688801675202E-3</v>
      </c>
      <c r="I169">
        <v>2.0981855380230501</v>
      </c>
    </row>
    <row r="170" spans="1:9" x14ac:dyDescent="0.3">
      <c r="A170" t="s">
        <v>6357</v>
      </c>
      <c r="B170">
        <v>1.44157327085222</v>
      </c>
      <c r="C170">
        <v>0.79678071479902601</v>
      </c>
      <c r="D170">
        <v>2.0863658269054199</v>
      </c>
      <c r="E170">
        <v>6.6108051751624304</v>
      </c>
      <c r="F170">
        <v>4.4849165405249796</v>
      </c>
      <c r="G170" s="2">
        <v>3.9812184111405799E-5</v>
      </c>
      <c r="H170">
        <v>3.9122580208047503E-3</v>
      </c>
      <c r="I170">
        <v>2.0641500798492798</v>
      </c>
    </row>
    <row r="171" spans="1:9" x14ac:dyDescent="0.3">
      <c r="A171" t="s">
        <v>6716</v>
      </c>
      <c r="B171">
        <v>1.9390321384175899</v>
      </c>
      <c r="C171">
        <v>1.0818832952545601</v>
      </c>
      <c r="D171">
        <v>2.7961809815806098</v>
      </c>
      <c r="E171">
        <v>6.0614799520842304</v>
      </c>
      <c r="F171">
        <v>4.5616137365900897</v>
      </c>
      <c r="G171" s="2">
        <v>4.1664755951593301E-5</v>
      </c>
      <c r="H171">
        <v>4.0224763509055699E-3</v>
      </c>
      <c r="I171">
        <v>2.0626276886706498</v>
      </c>
    </row>
    <row r="172" spans="1:9" x14ac:dyDescent="0.3">
      <c r="A172" t="s">
        <v>6658</v>
      </c>
      <c r="B172">
        <v>-1.4323511994951099</v>
      </c>
      <c r="C172">
        <v>-2.07377614778594</v>
      </c>
      <c r="D172">
        <v>-0.79092625120427595</v>
      </c>
      <c r="E172">
        <v>4.6598883509851197</v>
      </c>
      <c r="F172">
        <v>-4.4796215763826499</v>
      </c>
      <c r="G172" s="2">
        <v>4.0532970869182097E-5</v>
      </c>
      <c r="H172">
        <v>3.9595196217711596E-3</v>
      </c>
      <c r="I172">
        <v>2.0496804576040302</v>
      </c>
    </row>
    <row r="173" spans="1:9" x14ac:dyDescent="0.3">
      <c r="A173" t="s">
        <v>6664</v>
      </c>
      <c r="B173">
        <v>-1.45519917632483</v>
      </c>
      <c r="C173">
        <v>-2.1075111810207998</v>
      </c>
      <c r="D173">
        <v>-0.80288717162886403</v>
      </c>
      <c r="E173">
        <v>4.75471178064591</v>
      </c>
      <c r="F173">
        <v>-4.4751204467231398</v>
      </c>
      <c r="G173" s="2">
        <v>4.1155694554962102E-5</v>
      </c>
      <c r="H173">
        <v>3.9967021259286499E-3</v>
      </c>
      <c r="I173">
        <v>2.03903515671001</v>
      </c>
    </row>
    <row r="174" spans="1:9" x14ac:dyDescent="0.3">
      <c r="A174" t="s">
        <v>6385</v>
      </c>
      <c r="B174">
        <v>-1.8434490993825201</v>
      </c>
      <c r="C174">
        <v>-2.6610693072751701</v>
      </c>
      <c r="D174">
        <v>-1.0258288914898801</v>
      </c>
      <c r="E174">
        <v>4.8594486631080898</v>
      </c>
      <c r="F174">
        <v>-4.5431754541823501</v>
      </c>
      <c r="G174" s="2">
        <v>4.2465291329319698E-5</v>
      </c>
      <c r="H174">
        <v>4.0523670205534004E-3</v>
      </c>
      <c r="I174">
        <v>2.0346408751082499</v>
      </c>
    </row>
    <row r="175" spans="1:9" x14ac:dyDescent="0.3">
      <c r="A175" t="s">
        <v>6726</v>
      </c>
      <c r="B175">
        <v>-1.4341889975476201</v>
      </c>
      <c r="C175">
        <v>-2.0783915699570401</v>
      </c>
      <c r="D175">
        <v>-0.78998642513820005</v>
      </c>
      <c r="E175">
        <v>5.2172425869595802</v>
      </c>
      <c r="F175">
        <v>-4.4660295398444099</v>
      </c>
      <c r="G175" s="2">
        <v>4.24419984134491E-5</v>
      </c>
      <c r="H175">
        <v>4.0523670205534004E-3</v>
      </c>
      <c r="I175">
        <v>1.9938282984337901</v>
      </c>
    </row>
    <row r="176" spans="1:9" x14ac:dyDescent="0.3">
      <c r="A176" t="s">
        <v>6569</v>
      </c>
      <c r="B176">
        <v>2.2793502679977098</v>
      </c>
      <c r="C176">
        <v>1.2820242823399199</v>
      </c>
      <c r="D176">
        <v>3.2766762536554999</v>
      </c>
      <c r="E176">
        <v>6.9428477824366501</v>
      </c>
      <c r="F176">
        <v>4.6399380012916103</v>
      </c>
      <c r="G176" s="2">
        <v>4.7475598289593197E-5</v>
      </c>
      <c r="H176">
        <v>4.3491207149078297E-3</v>
      </c>
      <c r="I176">
        <v>1.9866837868990499</v>
      </c>
    </row>
    <row r="177" spans="1:9" x14ac:dyDescent="0.3">
      <c r="A177" t="s">
        <v>6689</v>
      </c>
      <c r="B177">
        <v>2.61450891552118</v>
      </c>
      <c r="C177">
        <v>1.48485660338438</v>
      </c>
      <c r="D177">
        <v>3.7441612276579699</v>
      </c>
      <c r="E177">
        <v>7.1903768972239002</v>
      </c>
      <c r="F177">
        <v>4.7258057136926999</v>
      </c>
      <c r="G177" s="2">
        <v>4.9985185922309398E-5</v>
      </c>
      <c r="H177">
        <v>4.4605699156292202E-3</v>
      </c>
      <c r="I177">
        <v>1.9734548588735401</v>
      </c>
    </row>
    <row r="178" spans="1:9" x14ac:dyDescent="0.3">
      <c r="A178" t="s">
        <v>6746</v>
      </c>
      <c r="B178">
        <v>-1.49997513363663</v>
      </c>
      <c r="C178">
        <v>-2.1751116236592898</v>
      </c>
      <c r="D178">
        <v>-0.82483864361397097</v>
      </c>
      <c r="E178">
        <v>5.2601635822596702</v>
      </c>
      <c r="F178">
        <v>-4.4568717537532603</v>
      </c>
      <c r="G178" s="2">
        <v>4.3777387138447898E-5</v>
      </c>
      <c r="H178">
        <v>4.15356830039446E-3</v>
      </c>
      <c r="I178">
        <v>1.9710342650883099</v>
      </c>
    </row>
    <row r="179" spans="1:9" x14ac:dyDescent="0.3">
      <c r="A179" t="s">
        <v>1028</v>
      </c>
      <c r="B179">
        <v>1.1812874802903499</v>
      </c>
      <c r="C179">
        <v>0.64930129400296299</v>
      </c>
      <c r="D179">
        <v>1.7132736665777499</v>
      </c>
      <c r="E179">
        <v>5.8014607295836402</v>
      </c>
      <c r="F179">
        <v>4.4544378647013403</v>
      </c>
      <c r="G179" s="2">
        <v>4.4139134804393802E-5</v>
      </c>
      <c r="H179">
        <v>4.1639598656327799E-3</v>
      </c>
      <c r="I179">
        <v>1.9651785159317501</v>
      </c>
    </row>
    <row r="180" spans="1:9" x14ac:dyDescent="0.3">
      <c r="A180" t="s">
        <v>6363</v>
      </c>
      <c r="B180">
        <v>-1.78274655044658</v>
      </c>
      <c r="C180">
        <v>-2.5757641474181998</v>
      </c>
      <c r="D180">
        <v>-0.98972895347496903</v>
      </c>
      <c r="E180">
        <v>5.3168717458563401</v>
      </c>
      <c r="F180">
        <v>-4.5331021384193599</v>
      </c>
      <c r="G180" s="2">
        <v>4.5647377484216301E-5</v>
      </c>
      <c r="H180">
        <v>4.25758505585834E-3</v>
      </c>
      <c r="I180">
        <v>1.9617155262888899</v>
      </c>
    </row>
    <row r="181" spans="1:9" x14ac:dyDescent="0.3">
      <c r="A181" t="s">
        <v>6617</v>
      </c>
      <c r="B181">
        <v>-1.6118430977778599</v>
      </c>
      <c r="C181">
        <v>-2.3377205554253502</v>
      </c>
      <c r="D181">
        <v>-0.88596564013037604</v>
      </c>
      <c r="E181">
        <v>5.1251356186845101</v>
      </c>
      <c r="F181">
        <v>-4.4563709728941596</v>
      </c>
      <c r="G181" s="2">
        <v>4.4928577966264801E-5</v>
      </c>
      <c r="H181">
        <v>4.2143516684378804E-3</v>
      </c>
      <c r="I181">
        <v>1.9515137934212501</v>
      </c>
    </row>
    <row r="182" spans="1:9" x14ac:dyDescent="0.3">
      <c r="A182" t="s">
        <v>3641</v>
      </c>
      <c r="B182">
        <v>1.46794305319942</v>
      </c>
      <c r="C182">
        <v>0.80448380890726401</v>
      </c>
      <c r="D182">
        <v>2.1314022974915701</v>
      </c>
      <c r="E182">
        <v>5.6655337514483604</v>
      </c>
      <c r="F182">
        <v>4.4384631436061497</v>
      </c>
      <c r="G182" s="2">
        <v>4.6586850389358301E-5</v>
      </c>
      <c r="H182">
        <v>4.3207995116736802E-3</v>
      </c>
      <c r="I182">
        <v>1.9167287540142799</v>
      </c>
    </row>
    <row r="183" spans="1:9" x14ac:dyDescent="0.3">
      <c r="A183" t="s">
        <v>6730</v>
      </c>
      <c r="B183">
        <v>-1.4475013073735901</v>
      </c>
      <c r="C183">
        <v>-2.1027383448301502</v>
      </c>
      <c r="D183">
        <v>-0.79226426991703203</v>
      </c>
      <c r="E183">
        <v>4.7880410988892299</v>
      </c>
      <c r="F183">
        <v>-4.4315758411434896</v>
      </c>
      <c r="G183" s="2">
        <v>4.7682527675711301E-5</v>
      </c>
      <c r="H183">
        <v>4.3491207149078297E-3</v>
      </c>
      <c r="I183">
        <v>1.8993125640476201</v>
      </c>
    </row>
    <row r="184" spans="1:9" x14ac:dyDescent="0.3">
      <c r="A184" t="s">
        <v>6507</v>
      </c>
      <c r="B184">
        <v>-1.3206794625853899</v>
      </c>
      <c r="C184">
        <v>-1.9182505628092299</v>
      </c>
      <c r="D184">
        <v>-0.72310836236154996</v>
      </c>
      <c r="E184">
        <v>5.5120328436198998</v>
      </c>
      <c r="F184">
        <v>-4.4334875981879698</v>
      </c>
      <c r="G184" s="2">
        <v>4.7375899077342299E-5</v>
      </c>
      <c r="H184">
        <v>4.3491207149078297E-3</v>
      </c>
      <c r="I184">
        <v>1.89263563904433</v>
      </c>
    </row>
    <row r="185" spans="1:9" x14ac:dyDescent="0.3">
      <c r="A185" t="s">
        <v>7042</v>
      </c>
      <c r="B185">
        <v>1.6696239521920899</v>
      </c>
      <c r="C185">
        <v>0.91269691343659598</v>
      </c>
      <c r="D185">
        <v>2.42655099094759</v>
      </c>
      <c r="E185">
        <v>4.8461192917571303</v>
      </c>
      <c r="F185">
        <v>4.4259827634158198</v>
      </c>
      <c r="G185" s="2">
        <v>4.9269528334490502E-5</v>
      </c>
      <c r="H185">
        <v>4.4206013221418598E-3</v>
      </c>
      <c r="I185">
        <v>1.8760206158850601</v>
      </c>
    </row>
    <row r="186" spans="1:9" x14ac:dyDescent="0.3">
      <c r="A186" t="s">
        <v>6758</v>
      </c>
      <c r="B186">
        <v>-1.4280935401230399</v>
      </c>
      <c r="C186">
        <v>-2.0750781744253799</v>
      </c>
      <c r="D186">
        <v>-0.78110890582068704</v>
      </c>
      <c r="E186">
        <v>6.3019443421570296</v>
      </c>
      <c r="F186">
        <v>-4.4279259336844401</v>
      </c>
      <c r="G186" s="2">
        <v>4.8273321685512602E-5</v>
      </c>
      <c r="H186">
        <v>4.3788146577259804E-3</v>
      </c>
      <c r="I186">
        <v>1.87272199855014</v>
      </c>
    </row>
    <row r="187" spans="1:9" x14ac:dyDescent="0.3">
      <c r="A187" t="s">
        <v>6780</v>
      </c>
      <c r="B187">
        <v>1.43369454941885</v>
      </c>
      <c r="C187">
        <v>0.78335700820078402</v>
      </c>
      <c r="D187">
        <v>2.0840320906369199</v>
      </c>
      <c r="E187">
        <v>6.6128097621302304</v>
      </c>
      <c r="F187">
        <v>4.4223740095316799</v>
      </c>
      <c r="G187" s="2">
        <v>4.9185691700117198E-5</v>
      </c>
      <c r="H187">
        <v>4.4206013221418598E-3</v>
      </c>
      <c r="I187">
        <v>1.8647797605726799</v>
      </c>
    </row>
    <row r="188" spans="1:9" x14ac:dyDescent="0.3">
      <c r="A188" t="s">
        <v>5627</v>
      </c>
      <c r="B188">
        <v>1.52452120764155</v>
      </c>
      <c r="C188">
        <v>0.83114200611982503</v>
      </c>
      <c r="D188">
        <v>2.2179004091632701</v>
      </c>
      <c r="E188">
        <v>5.7836817285380704</v>
      </c>
      <c r="F188">
        <v>4.4106268737074998</v>
      </c>
      <c r="G188" s="2">
        <v>5.1171889278769697E-5</v>
      </c>
      <c r="H188">
        <v>4.5370932237888397E-3</v>
      </c>
      <c r="I188">
        <v>1.8294598229330701</v>
      </c>
    </row>
    <row r="189" spans="1:9" x14ac:dyDescent="0.3">
      <c r="A189" t="s">
        <v>6667</v>
      </c>
      <c r="B189">
        <v>1.4806744154704901</v>
      </c>
      <c r="C189">
        <v>0.807042562189204</v>
      </c>
      <c r="D189">
        <v>2.1543062687517698</v>
      </c>
      <c r="E189">
        <v>5.7389336944760299</v>
      </c>
      <c r="F189">
        <v>4.4093504443726603</v>
      </c>
      <c r="G189" s="2">
        <v>5.1392357674511698E-5</v>
      </c>
      <c r="H189">
        <v>4.5370932237888397E-3</v>
      </c>
      <c r="I189">
        <v>1.82477284263171</v>
      </c>
    </row>
    <row r="190" spans="1:9" x14ac:dyDescent="0.3">
      <c r="A190" t="s">
        <v>6590</v>
      </c>
      <c r="B190">
        <v>2.88351422847935</v>
      </c>
      <c r="C190">
        <v>1.6288288344669799</v>
      </c>
      <c r="D190">
        <v>4.1381996224917303</v>
      </c>
      <c r="E190">
        <v>8.0853888353906296</v>
      </c>
      <c r="F190">
        <v>4.70741209304955</v>
      </c>
      <c r="G190" s="2">
        <v>6.1561857147474799E-5</v>
      </c>
      <c r="H190">
        <v>5.1329530285235403E-3</v>
      </c>
      <c r="I190">
        <v>1.7988032352633601</v>
      </c>
    </row>
    <row r="191" spans="1:9" x14ac:dyDescent="0.3">
      <c r="A191" t="s">
        <v>6672</v>
      </c>
      <c r="B191">
        <v>-1.33705877007925</v>
      </c>
      <c r="C191">
        <v>-1.9470536137986401</v>
      </c>
      <c r="D191">
        <v>-0.72706392635986805</v>
      </c>
      <c r="E191">
        <v>5.2821246722278499</v>
      </c>
      <c r="F191">
        <v>-4.3970559580291599</v>
      </c>
      <c r="G191" s="2">
        <v>5.3563841064272002E-5</v>
      </c>
      <c r="H191">
        <v>4.7036460219684302E-3</v>
      </c>
      <c r="I191">
        <v>1.77472648450522</v>
      </c>
    </row>
    <row r="192" spans="1:9" x14ac:dyDescent="0.3">
      <c r="A192" t="s">
        <v>6564</v>
      </c>
      <c r="B192">
        <v>1.52657467057375</v>
      </c>
      <c r="C192">
        <v>0.82909987894325798</v>
      </c>
      <c r="D192">
        <v>2.2240494622042499</v>
      </c>
      <c r="E192">
        <v>6.1008126953105801</v>
      </c>
      <c r="F192">
        <v>4.3906335929744804</v>
      </c>
      <c r="G192" s="2">
        <v>5.4733457918466599E-5</v>
      </c>
      <c r="H192">
        <v>4.7809241099257401E-3</v>
      </c>
      <c r="I192">
        <v>1.7665062533704501</v>
      </c>
    </row>
    <row r="193" spans="1:9" x14ac:dyDescent="0.3">
      <c r="A193" t="s">
        <v>6671</v>
      </c>
      <c r="B193">
        <v>-1.2380549074843299</v>
      </c>
      <c r="C193">
        <v>-1.80412262580421</v>
      </c>
      <c r="D193">
        <v>-0.67198718916445099</v>
      </c>
      <c r="E193">
        <v>5.0087986499300703</v>
      </c>
      <c r="F193">
        <v>-4.3874196587622798</v>
      </c>
      <c r="G193" s="2">
        <v>5.5328070493373403E-5</v>
      </c>
      <c r="H193">
        <v>4.8074269251321099E-3</v>
      </c>
      <c r="I193">
        <v>1.75184609295577</v>
      </c>
    </row>
    <row r="194" spans="1:9" x14ac:dyDescent="0.3">
      <c r="A194" t="s">
        <v>6584</v>
      </c>
      <c r="B194">
        <v>1.39115157691892</v>
      </c>
      <c r="C194">
        <v>0.75483338756627305</v>
      </c>
      <c r="D194">
        <v>2.0274697662715599</v>
      </c>
      <c r="E194">
        <v>6.2065704277359304</v>
      </c>
      <c r="F194">
        <v>4.3856884195759296</v>
      </c>
      <c r="G194" s="2">
        <v>5.5650971162345798E-5</v>
      </c>
      <c r="H194">
        <v>4.8101669262783598E-3</v>
      </c>
      <c r="I194">
        <v>1.7488930452737499</v>
      </c>
    </row>
    <row r="195" spans="1:9" x14ac:dyDescent="0.3">
      <c r="A195" t="s">
        <v>6127</v>
      </c>
      <c r="B195">
        <v>1.4449930687314001</v>
      </c>
      <c r="C195">
        <v>0.78355608403391996</v>
      </c>
      <c r="D195">
        <v>2.10643005342888</v>
      </c>
      <c r="E195">
        <v>5.7751988679224304</v>
      </c>
      <c r="F195">
        <v>4.3824296006720802</v>
      </c>
      <c r="G195" s="2">
        <v>5.6263773832849998E-5</v>
      </c>
      <c r="H195">
        <v>4.8378054281589603E-3</v>
      </c>
      <c r="I195">
        <v>1.7414450818827001</v>
      </c>
    </row>
    <row r="196" spans="1:9" x14ac:dyDescent="0.3">
      <c r="A196" t="s">
        <v>5905</v>
      </c>
      <c r="B196">
        <v>1.80706083855608</v>
      </c>
      <c r="C196">
        <v>0.98669920877628303</v>
      </c>
      <c r="D196">
        <v>2.62742246833588</v>
      </c>
      <c r="E196">
        <v>6.1541662759869098</v>
      </c>
      <c r="F196">
        <v>4.4385708839565901</v>
      </c>
      <c r="G196" s="2">
        <v>5.9446171741441902E-5</v>
      </c>
      <c r="H196">
        <v>4.9899885791363698E-3</v>
      </c>
      <c r="I196">
        <v>1.7239135443671301</v>
      </c>
    </row>
    <row r="197" spans="1:9" x14ac:dyDescent="0.3">
      <c r="A197" t="s">
        <v>6180</v>
      </c>
      <c r="B197">
        <v>1.2674187352056001</v>
      </c>
      <c r="C197">
        <v>0.68632121695864501</v>
      </c>
      <c r="D197">
        <v>1.8485162534525601</v>
      </c>
      <c r="E197">
        <v>6.3475163047315704</v>
      </c>
      <c r="F197">
        <v>4.3753093190758996</v>
      </c>
      <c r="G197" s="2">
        <v>5.7625657290035698E-5</v>
      </c>
      <c r="H197">
        <v>4.9292330373119104E-3</v>
      </c>
      <c r="I197">
        <v>1.7177024784410799</v>
      </c>
    </row>
    <row r="198" spans="1:9" x14ac:dyDescent="0.3">
      <c r="A198" t="s">
        <v>6055</v>
      </c>
      <c r="B198">
        <v>1.33358767413547</v>
      </c>
      <c r="C198">
        <v>0.72112007469597295</v>
      </c>
      <c r="D198">
        <v>1.9460552735749701</v>
      </c>
      <c r="E198">
        <v>6.0721965196382603</v>
      </c>
      <c r="F198">
        <v>4.3679344638181696</v>
      </c>
      <c r="G198" s="2">
        <v>5.9070064394908102E-5</v>
      </c>
      <c r="H198">
        <v>4.9899885791363698E-3</v>
      </c>
      <c r="I198">
        <v>1.69677021870994</v>
      </c>
    </row>
    <row r="199" spans="1:9" x14ac:dyDescent="0.3">
      <c r="A199" t="s">
        <v>6538</v>
      </c>
      <c r="B199">
        <v>1.9321638664235301</v>
      </c>
      <c r="C199">
        <v>1.0556931985070901</v>
      </c>
      <c r="D199">
        <v>2.8086345343399701</v>
      </c>
      <c r="E199">
        <v>7.4550137214067496</v>
      </c>
      <c r="F199">
        <v>4.4491363234760097</v>
      </c>
      <c r="G199" s="2">
        <v>6.2488319787838004E-5</v>
      </c>
      <c r="H199">
        <v>5.1840184491327504E-3</v>
      </c>
      <c r="I199">
        <v>1.69472769836709</v>
      </c>
    </row>
    <row r="200" spans="1:9" x14ac:dyDescent="0.3">
      <c r="A200" t="s">
        <v>7520</v>
      </c>
      <c r="B200">
        <v>1.4667131182809401</v>
      </c>
      <c r="C200">
        <v>0.79273769120147597</v>
      </c>
      <c r="D200">
        <v>2.1406885453603999</v>
      </c>
      <c r="E200">
        <v>4.7029823031996996</v>
      </c>
      <c r="F200">
        <v>4.3655480558692004</v>
      </c>
      <c r="G200" s="2">
        <v>5.9544960330114703E-5</v>
      </c>
      <c r="H200">
        <v>4.9899885791363698E-3</v>
      </c>
      <c r="I200">
        <v>1.6916600542495699</v>
      </c>
    </row>
    <row r="201" spans="1:9" x14ac:dyDescent="0.3">
      <c r="A201" t="s">
        <v>6750</v>
      </c>
      <c r="B201">
        <v>-1.2117629007772199</v>
      </c>
      <c r="C201">
        <v>-1.7685053109246101</v>
      </c>
      <c r="D201">
        <v>-0.65502049062982803</v>
      </c>
      <c r="E201">
        <v>5.4153775782127198</v>
      </c>
      <c r="F201">
        <v>-4.3661736709274903</v>
      </c>
      <c r="G201" s="2">
        <v>5.9420104429717698E-5</v>
      </c>
      <c r="H201">
        <v>4.9899885791363698E-3</v>
      </c>
      <c r="I201">
        <v>1.6775578557747699</v>
      </c>
    </row>
    <row r="202" spans="1:9" x14ac:dyDescent="0.3">
      <c r="A202" t="s">
        <v>6469</v>
      </c>
      <c r="B202">
        <v>-1.7018826017755699</v>
      </c>
      <c r="C202">
        <v>-2.4854614684892402</v>
      </c>
      <c r="D202">
        <v>-0.918303735061894</v>
      </c>
      <c r="E202">
        <v>4.4583213075164503</v>
      </c>
      <c r="F202">
        <v>-4.36006040269982</v>
      </c>
      <c r="G202" s="2">
        <v>6.2989945616699896E-5</v>
      </c>
      <c r="H202">
        <v>5.1995050609304899E-3</v>
      </c>
      <c r="I202">
        <v>1.6562387368688101</v>
      </c>
    </row>
    <row r="203" spans="1:9" x14ac:dyDescent="0.3">
      <c r="A203" t="s">
        <v>5368</v>
      </c>
      <c r="B203">
        <v>1.5217127442332099</v>
      </c>
      <c r="C203">
        <v>0.81668385475415195</v>
      </c>
      <c r="D203">
        <v>2.2267416337122801</v>
      </c>
      <c r="E203">
        <v>4.7166334260258296</v>
      </c>
      <c r="F203">
        <v>4.3297560150263203</v>
      </c>
      <c r="G203" s="2">
        <v>6.7129592324703406E-5</v>
      </c>
      <c r="H203">
        <v>5.4799575401349304E-3</v>
      </c>
      <c r="I203">
        <v>1.58819174720504</v>
      </c>
    </row>
    <row r="204" spans="1:9" x14ac:dyDescent="0.3">
      <c r="A204" t="s">
        <v>5541</v>
      </c>
      <c r="B204">
        <v>1.35334809346185</v>
      </c>
      <c r="C204">
        <v>0.72632511259895705</v>
      </c>
      <c r="D204">
        <v>1.98037107432475</v>
      </c>
      <c r="E204">
        <v>6.2836456855783496</v>
      </c>
      <c r="F204">
        <v>4.3297589306023703</v>
      </c>
      <c r="G204" s="2">
        <v>6.7128937768035898E-5</v>
      </c>
      <c r="H204">
        <v>5.4799575401349304E-3</v>
      </c>
      <c r="I204">
        <v>1.5769187570685299</v>
      </c>
    </row>
    <row r="205" spans="1:9" x14ac:dyDescent="0.3">
      <c r="A205" t="s">
        <v>6351</v>
      </c>
      <c r="B205">
        <v>-1.4587054181441901</v>
      </c>
      <c r="C205">
        <v>-2.1347183490942401</v>
      </c>
      <c r="D205">
        <v>-0.78269248719413098</v>
      </c>
      <c r="E205">
        <v>5.0347085557948201</v>
      </c>
      <c r="F205">
        <v>-4.3286278797125401</v>
      </c>
      <c r="G205" s="2">
        <v>6.73833291324363E-5</v>
      </c>
      <c r="H205">
        <v>5.4799575401349304E-3</v>
      </c>
      <c r="I205">
        <v>1.5690514089535199</v>
      </c>
    </row>
    <row r="206" spans="1:9" x14ac:dyDescent="0.3">
      <c r="A206" t="s">
        <v>6597</v>
      </c>
      <c r="B206">
        <v>-1.4761496751199801</v>
      </c>
      <c r="C206">
        <v>-2.16086282429877</v>
      </c>
      <c r="D206">
        <v>-0.79143652594119696</v>
      </c>
      <c r="E206">
        <v>5.2186092296553603</v>
      </c>
      <c r="F206">
        <v>-4.3247338616815298</v>
      </c>
      <c r="G206" s="2">
        <v>6.8266349460462494E-5</v>
      </c>
      <c r="H206">
        <v>5.52455472177831E-3</v>
      </c>
      <c r="I206">
        <v>1.5564746309476001</v>
      </c>
    </row>
    <row r="207" spans="1:9" x14ac:dyDescent="0.3">
      <c r="A207" t="s">
        <v>6653</v>
      </c>
      <c r="B207">
        <v>1.26489778770589</v>
      </c>
      <c r="C207">
        <v>0.67681796079026901</v>
      </c>
      <c r="D207">
        <v>1.85297761462151</v>
      </c>
      <c r="E207">
        <v>5.9310534068966501</v>
      </c>
      <c r="F207">
        <v>4.31476165595656</v>
      </c>
      <c r="G207" s="2">
        <v>7.0579320676176995E-5</v>
      </c>
      <c r="H207">
        <v>5.6838731953317402E-3</v>
      </c>
      <c r="I207">
        <v>1.5322532400347</v>
      </c>
    </row>
    <row r="208" spans="1:9" x14ac:dyDescent="0.3">
      <c r="A208" t="s">
        <v>4325</v>
      </c>
      <c r="B208">
        <v>1.26284454337548</v>
      </c>
      <c r="C208">
        <v>0.67546512809969905</v>
      </c>
      <c r="D208">
        <v>1.8502239586512601</v>
      </c>
      <c r="E208">
        <v>5.5315630731755601</v>
      </c>
      <c r="F208">
        <v>4.3128944426244402</v>
      </c>
      <c r="G208" s="2">
        <v>7.1020798498770598E-5</v>
      </c>
      <c r="H208">
        <v>5.6916619534767201E-3</v>
      </c>
      <c r="I208">
        <v>1.5246807257317601</v>
      </c>
    </row>
    <row r="209" spans="1:9" x14ac:dyDescent="0.3">
      <c r="A209" t="s">
        <v>6769</v>
      </c>
      <c r="B209">
        <v>-1.32104259030615</v>
      </c>
      <c r="C209">
        <v>-1.93586498544142</v>
      </c>
      <c r="D209">
        <v>-0.70622019517087098</v>
      </c>
      <c r="E209">
        <v>6.1398603811858798</v>
      </c>
      <c r="F209">
        <v>-4.3102732241761403</v>
      </c>
      <c r="G209" s="2">
        <v>7.1645085533759799E-5</v>
      </c>
      <c r="H209">
        <v>5.7139551549605797E-3</v>
      </c>
      <c r="I209">
        <v>1.5035838745077299</v>
      </c>
    </row>
    <row r="210" spans="1:9" x14ac:dyDescent="0.3">
      <c r="A210" t="s">
        <v>6652</v>
      </c>
      <c r="B210">
        <v>-2.2586600262246601</v>
      </c>
      <c r="C210">
        <v>-3.2841040332692</v>
      </c>
      <c r="D210">
        <v>-1.23321601918013</v>
      </c>
      <c r="E210">
        <v>7.1181449620750499</v>
      </c>
      <c r="F210">
        <v>-4.4789660833808398</v>
      </c>
      <c r="G210" s="2">
        <v>8.2848389881951705E-5</v>
      </c>
      <c r="H210">
        <v>6.4213336552166201E-3</v>
      </c>
      <c r="I210">
        <v>1.4807525042563701</v>
      </c>
    </row>
    <row r="211" spans="1:9" x14ac:dyDescent="0.3">
      <c r="A211" t="s">
        <v>6534</v>
      </c>
      <c r="B211">
        <v>2.1760362281365402</v>
      </c>
      <c r="C211">
        <v>1.1838922836041199</v>
      </c>
      <c r="D211">
        <v>3.1681801726689698</v>
      </c>
      <c r="E211">
        <v>5.66681193084671</v>
      </c>
      <c r="F211">
        <v>4.4523643916628597</v>
      </c>
      <c r="G211" s="2">
        <v>8.26479019584317E-5</v>
      </c>
      <c r="H211">
        <v>6.4213336552166201E-3</v>
      </c>
      <c r="I211">
        <v>1.4732856668111201</v>
      </c>
    </row>
    <row r="212" spans="1:9" x14ac:dyDescent="0.3">
      <c r="A212" t="s">
        <v>7519</v>
      </c>
      <c r="B212">
        <v>2.01148948461171</v>
      </c>
      <c r="C212">
        <v>1.0900256460427</v>
      </c>
      <c r="D212">
        <v>2.9329533231807199</v>
      </c>
      <c r="E212">
        <v>5.2989728734824997</v>
      </c>
      <c r="F212">
        <v>4.4224650013329398</v>
      </c>
      <c r="G212" s="2">
        <v>8.2093377791398603E-5</v>
      </c>
      <c r="H212">
        <v>6.4213336552166201E-3</v>
      </c>
      <c r="I212">
        <v>1.4600366783526399</v>
      </c>
    </row>
    <row r="213" spans="1:9" x14ac:dyDescent="0.3">
      <c r="A213" t="s">
        <v>4027</v>
      </c>
      <c r="B213">
        <v>1.79519598122028</v>
      </c>
      <c r="C213">
        <v>0.96039378935325903</v>
      </c>
      <c r="D213">
        <v>2.6299981730873001</v>
      </c>
      <c r="E213">
        <v>6.6576775356112599</v>
      </c>
      <c r="F213">
        <v>4.32947456298111</v>
      </c>
      <c r="G213" s="2">
        <v>8.0803820513822798E-5</v>
      </c>
      <c r="H213">
        <v>6.3523346326795297E-3</v>
      </c>
      <c r="I213">
        <v>1.44285169853993</v>
      </c>
    </row>
    <row r="214" spans="1:9" x14ac:dyDescent="0.3">
      <c r="A214" t="s">
        <v>6688</v>
      </c>
      <c r="B214">
        <v>-2.1927344522596099</v>
      </c>
      <c r="C214">
        <v>-3.1889076435042201</v>
      </c>
      <c r="D214">
        <v>-1.196561261015</v>
      </c>
      <c r="E214">
        <v>6.5279508418817302</v>
      </c>
      <c r="F214">
        <v>-4.4799575600785699</v>
      </c>
      <c r="G214" s="2">
        <v>8.6110844835081505E-5</v>
      </c>
      <c r="H214">
        <v>6.52111897881817E-3</v>
      </c>
      <c r="I214">
        <v>1.4392693232256499</v>
      </c>
    </row>
    <row r="215" spans="1:9" x14ac:dyDescent="0.3">
      <c r="A215" t="s">
        <v>6697</v>
      </c>
      <c r="B215">
        <v>-1.40668565511919</v>
      </c>
      <c r="C215">
        <v>-2.0652791341719898</v>
      </c>
      <c r="D215">
        <v>-0.74809217606640199</v>
      </c>
      <c r="E215">
        <v>4.88221139731953</v>
      </c>
      <c r="F215">
        <v>-4.2846691438430504</v>
      </c>
      <c r="G215" s="2">
        <v>7.8030624734713502E-5</v>
      </c>
      <c r="H215">
        <v>6.1933056910835798E-3</v>
      </c>
      <c r="I215">
        <v>1.4349152812277699</v>
      </c>
    </row>
    <row r="216" spans="1:9" x14ac:dyDescent="0.3">
      <c r="A216" t="s">
        <v>7518</v>
      </c>
      <c r="B216">
        <v>1.3206455773705299</v>
      </c>
      <c r="C216">
        <v>0.70115076248706298</v>
      </c>
      <c r="D216">
        <v>1.9401403922539899</v>
      </c>
      <c r="E216">
        <v>5.0531190112076603</v>
      </c>
      <c r="F216">
        <v>4.2764782261846701</v>
      </c>
      <c r="G216" s="2">
        <v>8.0187793966510901E-5</v>
      </c>
      <c r="H216">
        <v>6.3340683760436797E-3</v>
      </c>
      <c r="I216">
        <v>1.41286436765323</v>
      </c>
    </row>
    <row r="217" spans="1:9" x14ac:dyDescent="0.3">
      <c r="A217" t="s">
        <v>6489</v>
      </c>
      <c r="B217">
        <v>1.36389361342275</v>
      </c>
      <c r="C217">
        <v>0.72177844510117695</v>
      </c>
      <c r="D217">
        <v>2.0060087817443102</v>
      </c>
      <c r="E217">
        <v>8.3182389895683997</v>
      </c>
      <c r="F217">
        <v>4.2609381104289303</v>
      </c>
      <c r="G217" s="2">
        <v>8.4440868420959504E-5</v>
      </c>
      <c r="H217">
        <v>6.46567181589967E-3</v>
      </c>
      <c r="I217">
        <v>1.38172104809917</v>
      </c>
    </row>
    <row r="218" spans="1:9" x14ac:dyDescent="0.3">
      <c r="A218" t="s">
        <v>6137</v>
      </c>
      <c r="B218">
        <v>1.28568138909873</v>
      </c>
      <c r="C218">
        <v>0.680564199561424</v>
      </c>
      <c r="D218">
        <v>1.89079857863603</v>
      </c>
      <c r="E218">
        <v>5.84187680021091</v>
      </c>
      <c r="F218">
        <v>4.2621774475544099</v>
      </c>
      <c r="G218" s="2">
        <v>8.4093790949184603E-5</v>
      </c>
      <c r="H218">
        <v>6.46567181589967E-3</v>
      </c>
      <c r="I218">
        <v>1.3673141801841999</v>
      </c>
    </row>
    <row r="219" spans="1:9" x14ac:dyDescent="0.3">
      <c r="A219" t="s">
        <v>6732</v>
      </c>
      <c r="B219">
        <v>-1.3204241068282601</v>
      </c>
      <c r="C219">
        <v>-1.9421542928151401</v>
      </c>
      <c r="D219">
        <v>-0.69869392084137705</v>
      </c>
      <c r="E219">
        <v>4.8814403701828599</v>
      </c>
      <c r="F219">
        <v>-4.2603879785660101</v>
      </c>
      <c r="G219" s="2">
        <v>8.4595379019584895E-5</v>
      </c>
      <c r="H219">
        <v>6.46567181589967E-3</v>
      </c>
      <c r="I219">
        <v>1.3572308054556801</v>
      </c>
    </row>
    <row r="220" spans="1:9" x14ac:dyDescent="0.3">
      <c r="A220" t="s">
        <v>6185</v>
      </c>
      <c r="B220">
        <v>1.6272376305657701</v>
      </c>
      <c r="C220">
        <v>0.86231778662976899</v>
      </c>
      <c r="D220">
        <v>2.39215747450177</v>
      </c>
      <c r="E220">
        <v>7.4085129758957704</v>
      </c>
      <c r="F220">
        <v>4.2731428517953498</v>
      </c>
      <c r="G220" s="2">
        <v>8.6617705324223005E-5</v>
      </c>
      <c r="H220">
        <v>6.5295511287561496E-3</v>
      </c>
      <c r="I220">
        <v>1.3570246843320299</v>
      </c>
    </row>
    <row r="221" spans="1:9" x14ac:dyDescent="0.3">
      <c r="A221" t="s">
        <v>6192</v>
      </c>
      <c r="B221">
        <v>1.16320494727408</v>
      </c>
      <c r="C221">
        <v>0.61513594504108804</v>
      </c>
      <c r="D221">
        <v>1.7112739495070699</v>
      </c>
      <c r="E221">
        <v>5.3279218151699901</v>
      </c>
      <c r="F221">
        <v>4.2575392492056201</v>
      </c>
      <c r="G221" s="2">
        <v>8.5399880667526995E-5</v>
      </c>
      <c r="H221">
        <v>6.4970812439640703E-3</v>
      </c>
      <c r="I221">
        <v>1.3529264719307701</v>
      </c>
    </row>
    <row r="222" spans="1:9" x14ac:dyDescent="0.3">
      <c r="A222" t="s">
        <v>6708</v>
      </c>
      <c r="B222">
        <v>1.9802364443021001</v>
      </c>
      <c r="C222">
        <v>1.0629922247488099</v>
      </c>
      <c r="D222">
        <v>2.8974806638553998</v>
      </c>
      <c r="E222">
        <v>5.9635140470718202</v>
      </c>
      <c r="F222">
        <v>4.3713258166236999</v>
      </c>
      <c r="G222" s="2">
        <v>9.3336696626290306E-5</v>
      </c>
      <c r="H222">
        <v>6.8181217902806499E-3</v>
      </c>
      <c r="I222">
        <v>1.33944774013223</v>
      </c>
    </row>
    <row r="223" spans="1:9" x14ac:dyDescent="0.3">
      <c r="A223" t="s">
        <v>6693</v>
      </c>
      <c r="B223">
        <v>-1.2910193850401099</v>
      </c>
      <c r="C223">
        <v>-1.9003450749113899</v>
      </c>
      <c r="D223">
        <v>-0.68169369516882805</v>
      </c>
      <c r="E223">
        <v>4.8477229003518998</v>
      </c>
      <c r="F223">
        <v>-4.25031320234869</v>
      </c>
      <c r="G223" s="2">
        <v>8.7474053570912405E-5</v>
      </c>
      <c r="H223">
        <v>6.5641325018281496E-3</v>
      </c>
      <c r="I223">
        <v>1.3348936785918599</v>
      </c>
    </row>
    <row r="224" spans="1:9" x14ac:dyDescent="0.3">
      <c r="A224" t="s">
        <v>1588</v>
      </c>
      <c r="B224">
        <v>1.4199382791917201</v>
      </c>
      <c r="C224">
        <v>0.749198925527786</v>
      </c>
      <c r="D224">
        <v>2.09067763285565</v>
      </c>
      <c r="E224">
        <v>5.07022677587329</v>
      </c>
      <c r="F224">
        <v>4.2467171761843003</v>
      </c>
      <c r="G224" s="2">
        <v>8.8524416706188295E-5</v>
      </c>
      <c r="H224">
        <v>6.6128940968437199E-3</v>
      </c>
      <c r="I224">
        <v>1.3231880536366101</v>
      </c>
    </row>
    <row r="225" spans="1:9" x14ac:dyDescent="0.3">
      <c r="A225" t="s">
        <v>3140</v>
      </c>
      <c r="B225">
        <v>-1.4887462737730199</v>
      </c>
      <c r="C225">
        <v>-2.1912489004114399</v>
      </c>
      <c r="D225">
        <v>-0.78624364713460604</v>
      </c>
      <c r="E225">
        <v>5.3783997130868899</v>
      </c>
      <c r="F225">
        <v>-4.25467230713899</v>
      </c>
      <c r="G225" s="2">
        <v>8.9779112997012594E-5</v>
      </c>
      <c r="H225">
        <v>6.6764116057102798E-3</v>
      </c>
      <c r="I225">
        <v>1.2984958102483799</v>
      </c>
    </row>
    <row r="226" spans="1:9" x14ac:dyDescent="0.3">
      <c r="A226" t="s">
        <v>6655</v>
      </c>
      <c r="B226">
        <v>-1.19925468579183</v>
      </c>
      <c r="C226">
        <v>-1.7666973241609401</v>
      </c>
      <c r="D226">
        <v>-0.63181204742270802</v>
      </c>
      <c r="E226">
        <v>4.8378452422288101</v>
      </c>
      <c r="F226">
        <v>-4.2396218082014601</v>
      </c>
      <c r="G226" s="2">
        <v>9.0632956229043995E-5</v>
      </c>
      <c r="H226">
        <v>6.7096837416380601E-3</v>
      </c>
      <c r="I226">
        <v>1.29707019132424</v>
      </c>
    </row>
    <row r="227" spans="1:9" x14ac:dyDescent="0.3">
      <c r="A227" t="s">
        <v>3178</v>
      </c>
      <c r="B227">
        <v>1.57359308276611</v>
      </c>
      <c r="C227">
        <v>0.82991828985819305</v>
      </c>
      <c r="D227">
        <v>2.3172678756740202</v>
      </c>
      <c r="E227">
        <v>5.39116898515611</v>
      </c>
      <c r="F227">
        <v>4.2484615792232301</v>
      </c>
      <c r="G227" s="2">
        <v>9.1931769616657904E-5</v>
      </c>
      <c r="H227">
        <v>6.7453403760062399E-3</v>
      </c>
      <c r="I227">
        <v>1.2952869286130699</v>
      </c>
    </row>
    <row r="228" spans="1:9" x14ac:dyDescent="0.3">
      <c r="A228" t="s">
        <v>5550</v>
      </c>
      <c r="B228">
        <v>1.2852731962477499</v>
      </c>
      <c r="C228">
        <v>0.67674052459307099</v>
      </c>
      <c r="D228">
        <v>1.8938058679024199</v>
      </c>
      <c r="E228">
        <v>5.9347029456347604</v>
      </c>
      <c r="F228">
        <v>4.2369097189357197</v>
      </c>
      <c r="G228" s="2">
        <v>9.1451729499921098E-5</v>
      </c>
      <c r="H228">
        <v>6.7400741174741003E-3</v>
      </c>
      <c r="I228">
        <v>1.29023921335946</v>
      </c>
    </row>
    <row r="229" spans="1:9" x14ac:dyDescent="0.3">
      <c r="A229" t="s">
        <v>6725</v>
      </c>
      <c r="B229">
        <v>-1.6685298873054899</v>
      </c>
      <c r="C229">
        <v>-2.45309468117087</v>
      </c>
      <c r="D229">
        <v>-0.88396509344011898</v>
      </c>
      <c r="E229">
        <v>5.8674633692641001</v>
      </c>
      <c r="F229">
        <v>-4.2834109960128899</v>
      </c>
      <c r="G229" s="2">
        <v>9.5527006816277301E-5</v>
      </c>
      <c r="H229">
        <v>6.9169094540786E-3</v>
      </c>
      <c r="I229">
        <v>1.27172708702877</v>
      </c>
    </row>
    <row r="230" spans="1:9" x14ac:dyDescent="0.3">
      <c r="A230" t="s">
        <v>6675</v>
      </c>
      <c r="B230">
        <v>-1.27890958844434</v>
      </c>
      <c r="C230">
        <v>-1.8862820002312899</v>
      </c>
      <c r="D230">
        <v>-0.67153717665740198</v>
      </c>
      <c r="E230">
        <v>5.5796315126241796</v>
      </c>
      <c r="F230">
        <v>-4.2239857226596298</v>
      </c>
      <c r="G230" s="2">
        <v>9.5453159506750496E-5</v>
      </c>
      <c r="H230">
        <v>6.9169094540786E-3</v>
      </c>
      <c r="I230">
        <v>1.2436446970905699</v>
      </c>
    </row>
    <row r="231" spans="1:9" x14ac:dyDescent="0.3">
      <c r="A231" t="s">
        <v>6720</v>
      </c>
      <c r="B231">
        <v>-1.4917388270572201</v>
      </c>
      <c r="C231">
        <v>-2.1995118453210099</v>
      </c>
      <c r="D231">
        <v>-0.78396580879342104</v>
      </c>
      <c r="E231">
        <v>5.4350205415502497</v>
      </c>
      <c r="F231">
        <v>-4.2305359457327301</v>
      </c>
      <c r="G231" s="2">
        <v>9.6153019187768195E-5</v>
      </c>
      <c r="H231">
        <v>6.92100650458245E-3</v>
      </c>
      <c r="I231">
        <v>1.23852938028628</v>
      </c>
    </row>
    <row r="232" spans="1:9" x14ac:dyDescent="0.3">
      <c r="A232" t="s">
        <v>6583</v>
      </c>
      <c r="B232">
        <v>-1.35697705096341</v>
      </c>
      <c r="C232">
        <v>-2.0018905126077402</v>
      </c>
      <c r="D232">
        <v>-0.71206358931907399</v>
      </c>
      <c r="E232">
        <v>5.2594541003710003</v>
      </c>
      <c r="F232">
        <v>-4.2209355433763802</v>
      </c>
      <c r="G232" s="2">
        <v>9.6422042283237193E-5</v>
      </c>
      <c r="H232">
        <v>6.92100650458245E-3</v>
      </c>
      <c r="I232">
        <v>1.2325484920762</v>
      </c>
    </row>
    <row r="233" spans="1:9" x14ac:dyDescent="0.3">
      <c r="A233" t="s">
        <v>5820</v>
      </c>
      <c r="B233">
        <v>-1.3532092917957399</v>
      </c>
      <c r="C233">
        <v>-1.99735273039756</v>
      </c>
      <c r="D233">
        <v>-0.70906585319393001</v>
      </c>
      <c r="E233">
        <v>4.7202244368244504</v>
      </c>
      <c r="F233">
        <v>-4.2142475541143201</v>
      </c>
      <c r="G233" s="2">
        <v>9.8580003231752995E-5</v>
      </c>
      <c r="H233">
        <v>7.0452695816147597E-3</v>
      </c>
      <c r="I233">
        <v>1.22593486327257</v>
      </c>
    </row>
    <row r="234" spans="1:9" x14ac:dyDescent="0.3">
      <c r="A234" t="s">
        <v>5785</v>
      </c>
      <c r="B234">
        <v>-1.24786526312497</v>
      </c>
      <c r="C234">
        <v>-1.84413169569199</v>
      </c>
      <c r="D234">
        <v>-0.65159883055794299</v>
      </c>
      <c r="E234">
        <v>4.6045401111574398</v>
      </c>
      <c r="F234">
        <v>-4.1982180737385404</v>
      </c>
      <c r="G234">
        <v>1.0394468250487801E-4</v>
      </c>
      <c r="H234">
        <v>7.3716560638927599E-3</v>
      </c>
      <c r="I234">
        <v>1.18318647743679</v>
      </c>
    </row>
    <row r="235" spans="1:9" x14ac:dyDescent="0.3">
      <c r="A235" t="s">
        <v>6510</v>
      </c>
      <c r="B235">
        <v>1.26544093147878</v>
      </c>
      <c r="C235">
        <v>0.66073637597411605</v>
      </c>
      <c r="D235">
        <v>1.87014548698344</v>
      </c>
      <c r="E235">
        <v>6.3604893897209998</v>
      </c>
      <c r="F235">
        <v>4.1979406769861498</v>
      </c>
      <c r="G235">
        <v>1.04039969888365E-4</v>
      </c>
      <c r="H235">
        <v>7.3716560638927599E-3</v>
      </c>
      <c r="I235">
        <v>1.17198075908809</v>
      </c>
    </row>
    <row r="236" spans="1:9" x14ac:dyDescent="0.3">
      <c r="A236" t="s">
        <v>6685</v>
      </c>
      <c r="B236">
        <v>-1.54247037604806</v>
      </c>
      <c r="C236">
        <v>-2.2796781281282699</v>
      </c>
      <c r="D236">
        <v>-0.80526262396785797</v>
      </c>
      <c r="E236">
        <v>4.9733347063256996</v>
      </c>
      <c r="F236">
        <v>-4.2010553610717301</v>
      </c>
      <c r="G236">
        <v>1.0750582823965401E-4</v>
      </c>
      <c r="H236">
        <v>7.5846740102925398E-3</v>
      </c>
      <c r="I236">
        <v>1.14756060527619</v>
      </c>
    </row>
    <row r="237" spans="1:9" x14ac:dyDescent="0.3">
      <c r="A237" t="s">
        <v>6663</v>
      </c>
      <c r="B237">
        <v>-1.34277114360059</v>
      </c>
      <c r="C237">
        <v>-1.9866856338136001</v>
      </c>
      <c r="D237">
        <v>-0.69885665338757996</v>
      </c>
      <c r="E237">
        <v>5.8551379980479599</v>
      </c>
      <c r="F237">
        <v>-4.1832272790348997</v>
      </c>
      <c r="G237">
        <v>1.09217412384319E-4</v>
      </c>
      <c r="H237">
        <v>7.6726394087349497E-3</v>
      </c>
      <c r="I237">
        <v>1.1157189262929501</v>
      </c>
    </row>
    <row r="238" spans="1:9" x14ac:dyDescent="0.3">
      <c r="A238" t="s">
        <v>6453</v>
      </c>
      <c r="B238">
        <v>-1.3706400244919701</v>
      </c>
      <c r="C238">
        <v>-2.0287865023154201</v>
      </c>
      <c r="D238">
        <v>-0.71249354666851195</v>
      </c>
      <c r="E238">
        <v>5.1633926656245004</v>
      </c>
      <c r="F238">
        <v>-4.1777120975100397</v>
      </c>
      <c r="G238">
        <v>1.11221828018738E-4</v>
      </c>
      <c r="H238">
        <v>7.7475154378116003E-3</v>
      </c>
      <c r="I238">
        <v>1.1073391794952701</v>
      </c>
    </row>
    <row r="239" spans="1:9" x14ac:dyDescent="0.3">
      <c r="A239" t="s">
        <v>6763</v>
      </c>
      <c r="B239">
        <v>-1.23603447590376</v>
      </c>
      <c r="C239">
        <v>-1.8290905806483599</v>
      </c>
      <c r="D239">
        <v>-0.64297837115916001</v>
      </c>
      <c r="E239">
        <v>5.84963685121852</v>
      </c>
      <c r="F239">
        <v>-4.1809258300263297</v>
      </c>
      <c r="G239">
        <v>1.1004954478895299E-4</v>
      </c>
      <c r="H239">
        <v>7.6983387072916496E-3</v>
      </c>
      <c r="I239">
        <v>1.1071843720788701</v>
      </c>
    </row>
    <row r="240" spans="1:9" x14ac:dyDescent="0.3">
      <c r="A240" t="s">
        <v>6270</v>
      </c>
      <c r="B240">
        <v>1.6308129741578501</v>
      </c>
      <c r="C240">
        <v>0.850458638406558</v>
      </c>
      <c r="D240">
        <v>2.4111673099091502</v>
      </c>
      <c r="E240">
        <v>5.9113561315220702</v>
      </c>
      <c r="F240">
        <v>4.2023449771768302</v>
      </c>
      <c r="G240">
        <v>1.14775378222989E-4</v>
      </c>
      <c r="H240">
        <v>7.93012918165816E-3</v>
      </c>
      <c r="I240">
        <v>1.1007870590228199</v>
      </c>
    </row>
    <row r="241" spans="1:9" x14ac:dyDescent="0.3">
      <c r="A241" t="s">
        <v>6561</v>
      </c>
      <c r="B241">
        <v>2.7344068262576799</v>
      </c>
      <c r="C241">
        <v>1.4703458052595599</v>
      </c>
      <c r="D241">
        <v>3.9984678472558102</v>
      </c>
      <c r="E241">
        <v>6.8287650494492498</v>
      </c>
      <c r="F241">
        <v>4.4309640266969703</v>
      </c>
      <c r="G241">
        <v>1.3094841894286801E-4</v>
      </c>
      <c r="H241">
        <v>8.8237855033788306E-3</v>
      </c>
      <c r="I241">
        <v>1.1003430883644501</v>
      </c>
    </row>
    <row r="242" spans="1:9" x14ac:dyDescent="0.3">
      <c r="A242" t="s">
        <v>7251</v>
      </c>
      <c r="B242">
        <v>1.23984259748759</v>
      </c>
      <c r="C242">
        <v>0.64312755024561896</v>
      </c>
      <c r="D242">
        <v>1.83655764472956</v>
      </c>
      <c r="E242">
        <v>5.4360291055882</v>
      </c>
      <c r="F242">
        <v>4.1680913004773403</v>
      </c>
      <c r="G242">
        <v>1.14804099243825E-4</v>
      </c>
      <c r="H242">
        <v>7.93012918165816E-3</v>
      </c>
      <c r="I242">
        <v>1.0817565579011601</v>
      </c>
    </row>
    <row r="243" spans="1:9" x14ac:dyDescent="0.3">
      <c r="A243" t="s">
        <v>7517</v>
      </c>
      <c r="B243">
        <v>1.41381566635203</v>
      </c>
      <c r="C243">
        <v>0.73046696172582803</v>
      </c>
      <c r="D243">
        <v>2.0971643709782302</v>
      </c>
      <c r="E243">
        <v>4.7920425988871997</v>
      </c>
      <c r="F243">
        <v>4.1503820275627996</v>
      </c>
      <c r="G243">
        <v>1.2169279963889699E-4</v>
      </c>
      <c r="H243">
        <v>8.3349389136612405E-3</v>
      </c>
      <c r="I243">
        <v>1.0353665097725899</v>
      </c>
    </row>
    <row r="244" spans="1:9" x14ac:dyDescent="0.3">
      <c r="A244" t="s">
        <v>6380</v>
      </c>
      <c r="B244">
        <v>1.3822829787003701</v>
      </c>
      <c r="C244">
        <v>0.71397981463162397</v>
      </c>
      <c r="D244">
        <v>2.0505861427691099</v>
      </c>
      <c r="E244">
        <v>6.7317418614970599</v>
      </c>
      <c r="F244">
        <v>4.1491687897695</v>
      </c>
      <c r="G244">
        <v>1.2217912757320399E-4</v>
      </c>
      <c r="H244">
        <v>8.3349389136612405E-3</v>
      </c>
      <c r="I244">
        <v>1.0297440263025801</v>
      </c>
    </row>
    <row r="245" spans="1:9" x14ac:dyDescent="0.3">
      <c r="A245" t="s">
        <v>6203</v>
      </c>
      <c r="B245">
        <v>-1.2969194148387799</v>
      </c>
      <c r="C245">
        <v>-1.92355068022497</v>
      </c>
      <c r="D245">
        <v>-0.67028814945259896</v>
      </c>
      <c r="E245">
        <v>4.9312008071809901</v>
      </c>
      <c r="F245">
        <v>-4.1518207135656899</v>
      </c>
      <c r="G245">
        <v>1.21118532299018E-4</v>
      </c>
      <c r="H245">
        <v>8.3314410405186806E-3</v>
      </c>
      <c r="I245">
        <v>1.0245366306045001</v>
      </c>
    </row>
    <row r="246" spans="1:9" x14ac:dyDescent="0.3">
      <c r="A246" t="s">
        <v>4869</v>
      </c>
      <c r="B246">
        <v>-1.4776416797838201</v>
      </c>
      <c r="C246">
        <v>-2.1922302490827401</v>
      </c>
      <c r="D246">
        <v>-0.76305311048489499</v>
      </c>
      <c r="E246">
        <v>5.43360135122259</v>
      </c>
      <c r="F246">
        <v>-4.1519162654340702</v>
      </c>
      <c r="G246">
        <v>1.26265967492534E-4</v>
      </c>
      <c r="H246">
        <v>8.5782915939681004E-3</v>
      </c>
      <c r="I246">
        <v>0.98760586512646298</v>
      </c>
    </row>
    <row r="247" spans="1:9" x14ac:dyDescent="0.3">
      <c r="A247" t="s">
        <v>6572</v>
      </c>
      <c r="B247">
        <v>1.8307313953187001</v>
      </c>
      <c r="C247">
        <v>0.95370570790428599</v>
      </c>
      <c r="D247">
        <v>2.7077570827331199</v>
      </c>
      <c r="E247">
        <v>6.8874014679195197</v>
      </c>
      <c r="F247">
        <v>4.2185781836333298</v>
      </c>
      <c r="G247">
        <v>1.3648364760815901E-4</v>
      </c>
      <c r="H247">
        <v>9.0128341534523992E-3</v>
      </c>
      <c r="I247">
        <v>0.97603455057072197</v>
      </c>
    </row>
    <row r="248" spans="1:9" x14ac:dyDescent="0.3">
      <c r="A248" t="s">
        <v>6290</v>
      </c>
      <c r="B248">
        <v>1.7630228597465301</v>
      </c>
      <c r="C248">
        <v>0.91522125462379</v>
      </c>
      <c r="D248">
        <v>2.6108244648692698</v>
      </c>
      <c r="E248">
        <v>5.9133995803197204</v>
      </c>
      <c r="F248">
        <v>4.1948514588208399</v>
      </c>
      <c r="G248">
        <v>1.3550850632307801E-4</v>
      </c>
      <c r="H248">
        <v>8.98437723248071E-3</v>
      </c>
      <c r="I248">
        <v>0.97223804274700898</v>
      </c>
    </row>
    <row r="249" spans="1:9" x14ac:dyDescent="0.3">
      <c r="A249" t="s">
        <v>5034</v>
      </c>
      <c r="B249">
        <v>1.2828536507417201</v>
      </c>
      <c r="C249">
        <v>0.65983166950114602</v>
      </c>
      <c r="D249">
        <v>1.90587563198229</v>
      </c>
      <c r="E249">
        <v>5.56127005156553</v>
      </c>
      <c r="F249">
        <v>4.130583486301</v>
      </c>
      <c r="G249">
        <v>1.29868766281762E-4</v>
      </c>
      <c r="H249">
        <v>8.7868994366623009E-3</v>
      </c>
      <c r="I249">
        <v>0.96796956395700295</v>
      </c>
    </row>
    <row r="250" spans="1:9" x14ac:dyDescent="0.3">
      <c r="A250" t="s">
        <v>5737</v>
      </c>
      <c r="B250">
        <v>1.35744458345245</v>
      </c>
      <c r="C250">
        <v>0.69706505206084601</v>
      </c>
      <c r="D250">
        <v>2.0178241148440601</v>
      </c>
      <c r="E250">
        <v>7.4448008600461799</v>
      </c>
      <c r="F250">
        <v>4.1235015743549503</v>
      </c>
      <c r="G250">
        <v>1.3292060089017599E-4</v>
      </c>
      <c r="H250">
        <v>8.8841546562587505E-3</v>
      </c>
      <c r="I250">
        <v>0.96086917229828805</v>
      </c>
    </row>
    <row r="251" spans="1:9" x14ac:dyDescent="0.3">
      <c r="A251" t="s">
        <v>7516</v>
      </c>
      <c r="B251">
        <v>1.40887121568254</v>
      </c>
      <c r="C251">
        <v>0.72388453552916099</v>
      </c>
      <c r="D251">
        <v>2.09385789583592</v>
      </c>
      <c r="E251">
        <v>5.51833573060813</v>
      </c>
      <c r="F251">
        <v>4.1259772523460896</v>
      </c>
      <c r="G251">
        <v>1.3184593102686201E-4</v>
      </c>
      <c r="H251">
        <v>8.8481482736685602E-3</v>
      </c>
      <c r="I251">
        <v>0.95630166819120699</v>
      </c>
    </row>
    <row r="252" spans="1:9" x14ac:dyDescent="0.3">
      <c r="A252" t="s">
        <v>6676</v>
      </c>
      <c r="B252">
        <v>-3.00300887413669</v>
      </c>
      <c r="C252">
        <v>-4.40856127960466</v>
      </c>
      <c r="D252">
        <v>-1.5974564686687101</v>
      </c>
      <c r="E252">
        <v>8.3172961386078708</v>
      </c>
      <c r="F252">
        <v>-4.3808085474234497</v>
      </c>
      <c r="G252">
        <v>1.5630199658373499E-4</v>
      </c>
      <c r="H252">
        <v>1.00404266988361E-2</v>
      </c>
      <c r="I252">
        <v>0.95106628889232403</v>
      </c>
    </row>
    <row r="253" spans="1:9" x14ac:dyDescent="0.3">
      <c r="A253" t="s">
        <v>6537</v>
      </c>
      <c r="B253">
        <v>1.98174577484226</v>
      </c>
      <c r="C253">
        <v>1.03371803039995</v>
      </c>
      <c r="D253">
        <v>2.92977351928457</v>
      </c>
      <c r="E253">
        <v>8.0524025992217094</v>
      </c>
      <c r="F253">
        <v>4.2364019405915903</v>
      </c>
      <c r="G253">
        <v>1.45819290681286E-4</v>
      </c>
      <c r="H253">
        <v>9.5528994835608807E-3</v>
      </c>
      <c r="I253">
        <v>0.93630012930527595</v>
      </c>
    </row>
    <row r="254" spans="1:9" x14ac:dyDescent="0.3">
      <c r="A254" t="s">
        <v>6442</v>
      </c>
      <c r="B254">
        <v>1.2122130819292201</v>
      </c>
      <c r="C254">
        <v>0.62202673014411403</v>
      </c>
      <c r="D254">
        <v>1.8023994337143301</v>
      </c>
      <c r="E254">
        <v>6.3291066024135301</v>
      </c>
      <c r="F254">
        <v>4.12028696140829</v>
      </c>
      <c r="G254">
        <v>1.3432870651085101E-4</v>
      </c>
      <c r="H254">
        <v>8.9420669991436795E-3</v>
      </c>
      <c r="I254">
        <v>0.93423450796743501</v>
      </c>
    </row>
    <row r="255" spans="1:9" x14ac:dyDescent="0.3">
      <c r="A255" t="s">
        <v>6095</v>
      </c>
      <c r="B255">
        <v>1.2565848521980501</v>
      </c>
      <c r="C255">
        <v>0.64307440239756197</v>
      </c>
      <c r="D255">
        <v>1.87009530199853</v>
      </c>
      <c r="E255">
        <v>5.9689511388205601</v>
      </c>
      <c r="F255">
        <v>4.1087291692568497</v>
      </c>
      <c r="G255">
        <v>1.3951176140327101E-4</v>
      </c>
      <c r="H255">
        <v>9.1760942988310494E-3</v>
      </c>
      <c r="I255">
        <v>0.90225648760114296</v>
      </c>
    </row>
    <row r="256" spans="1:9" x14ac:dyDescent="0.3">
      <c r="A256" t="s">
        <v>6456</v>
      </c>
      <c r="B256">
        <v>1.50772173103723</v>
      </c>
      <c r="C256">
        <v>0.76828661677497501</v>
      </c>
      <c r="D256">
        <v>2.2471568452994899</v>
      </c>
      <c r="E256">
        <v>8.4271860346297291</v>
      </c>
      <c r="F256">
        <v>4.0903341066715404</v>
      </c>
      <c r="G256">
        <v>1.48162752448487E-4</v>
      </c>
      <c r="H256">
        <v>9.6680588149093694E-3</v>
      </c>
      <c r="I256">
        <v>0.87018458121884801</v>
      </c>
    </row>
    <row r="257" spans="1:9" x14ac:dyDescent="0.3">
      <c r="A257" t="s">
        <v>6171</v>
      </c>
      <c r="B257">
        <v>1.47435418350674</v>
      </c>
      <c r="C257">
        <v>0.74938456300345901</v>
      </c>
      <c r="D257">
        <v>2.19932380401002</v>
      </c>
      <c r="E257">
        <v>5.1627905837463599</v>
      </c>
      <c r="F257">
        <v>4.0796228620915498</v>
      </c>
      <c r="G257">
        <v>1.5344226116390601E-4</v>
      </c>
      <c r="H257">
        <v>9.93403250805849E-3</v>
      </c>
      <c r="I257">
        <v>0.82016048296436195</v>
      </c>
    </row>
    <row r="258" spans="1:9" x14ac:dyDescent="0.3">
      <c r="A258" t="s">
        <v>6718</v>
      </c>
      <c r="B258">
        <v>1.3962776587316299</v>
      </c>
      <c r="C258">
        <v>0.70990492645959502</v>
      </c>
      <c r="D258">
        <v>2.08265039100367</v>
      </c>
      <c r="E258">
        <v>6.4093563943787002</v>
      </c>
      <c r="F258">
        <v>4.0808386784594699</v>
      </c>
      <c r="G258">
        <v>1.5282933923991399E-4</v>
      </c>
      <c r="H258">
        <v>9.9333053602824097E-3</v>
      </c>
      <c r="I258">
        <v>0.81786398164307395</v>
      </c>
    </row>
    <row r="259" spans="1:9" x14ac:dyDescent="0.3">
      <c r="A259" t="s">
        <v>5292</v>
      </c>
      <c r="B259">
        <v>1.3291020834270899</v>
      </c>
      <c r="C259">
        <v>0.67518331276084997</v>
      </c>
      <c r="D259">
        <v>1.9830208540933301</v>
      </c>
      <c r="E259">
        <v>6.2613853492265203</v>
      </c>
      <c r="F259">
        <v>4.07729556138794</v>
      </c>
      <c r="G259">
        <v>1.5460681615807499E-4</v>
      </c>
      <c r="H259">
        <v>9.9703278435689796E-3</v>
      </c>
      <c r="I259">
        <v>0.80931501524129901</v>
      </c>
    </row>
    <row r="260" spans="1:9" x14ac:dyDescent="0.3">
      <c r="A260" t="s">
        <v>6634</v>
      </c>
      <c r="B260">
        <v>1.5089017762186301</v>
      </c>
      <c r="C260">
        <v>0.76652422557435396</v>
      </c>
      <c r="D260">
        <v>2.2512793268629001</v>
      </c>
      <c r="E260">
        <v>5.7957187046049796</v>
      </c>
      <c r="F260">
        <v>4.0809730148814003</v>
      </c>
      <c r="G260">
        <v>1.5882979258913799E-4</v>
      </c>
      <c r="H260">
        <v>1.01240194820621E-2</v>
      </c>
      <c r="I260">
        <v>0.79024785497800198</v>
      </c>
    </row>
    <row r="261" spans="1:9" x14ac:dyDescent="0.3">
      <c r="A261" t="s">
        <v>6647</v>
      </c>
      <c r="B261">
        <v>-1.3168867694171</v>
      </c>
      <c r="C261">
        <v>-1.96566051268778</v>
      </c>
      <c r="D261">
        <v>-0.66811302614642298</v>
      </c>
      <c r="E261">
        <v>6.4097436278637998</v>
      </c>
      <c r="F261">
        <v>-4.07185991860546</v>
      </c>
      <c r="G261">
        <v>1.57372670392978E-4</v>
      </c>
      <c r="H261">
        <v>1.0070020990378599E-2</v>
      </c>
      <c r="I261">
        <v>0.78612136952019795</v>
      </c>
    </row>
    <row r="262" spans="1:9" x14ac:dyDescent="0.3">
      <c r="A262" t="s">
        <v>6524</v>
      </c>
      <c r="B262">
        <v>-1.56900689457802</v>
      </c>
      <c r="C262">
        <v>-2.3449173045282099</v>
      </c>
      <c r="D262">
        <v>-0.793096484627834</v>
      </c>
      <c r="E262">
        <v>4.2650702687014803</v>
      </c>
      <c r="F262">
        <v>-4.0564948872878697</v>
      </c>
      <c r="G262">
        <v>1.6545241151420801E-4</v>
      </c>
      <c r="H262">
        <v>1.03857561280915E-2</v>
      </c>
      <c r="I262">
        <v>0.78123794449675499</v>
      </c>
    </row>
    <row r="263" spans="1:9" x14ac:dyDescent="0.3">
      <c r="A263" t="s">
        <v>6452</v>
      </c>
      <c r="B263">
        <v>1.93230676677612</v>
      </c>
      <c r="C263">
        <v>0.99543386474637197</v>
      </c>
      <c r="D263">
        <v>2.8691796688058702</v>
      </c>
      <c r="E263">
        <v>7.1447618826425101</v>
      </c>
      <c r="F263">
        <v>4.1793873416821503</v>
      </c>
      <c r="G263">
        <v>1.7196764151338801E-4</v>
      </c>
      <c r="H263">
        <v>1.04798426461489E-2</v>
      </c>
      <c r="I263">
        <v>0.78058769463045496</v>
      </c>
    </row>
    <row r="264" spans="1:9" x14ac:dyDescent="0.3">
      <c r="A264" t="s">
        <v>5981</v>
      </c>
      <c r="B264">
        <v>1.21400428280993</v>
      </c>
      <c r="C264">
        <v>0.61514491711540398</v>
      </c>
      <c r="D264">
        <v>1.81286364850446</v>
      </c>
      <c r="E264">
        <v>5.8101288526286901</v>
      </c>
      <c r="F264">
        <v>4.0666147583616299</v>
      </c>
      <c r="G264">
        <v>1.60086960684554E-4</v>
      </c>
      <c r="H264">
        <v>1.01649062843896E-2</v>
      </c>
      <c r="I264">
        <v>0.77051406668189704</v>
      </c>
    </row>
    <row r="265" spans="1:9" x14ac:dyDescent="0.3">
      <c r="A265" t="s">
        <v>5988</v>
      </c>
      <c r="B265">
        <v>1.59073734952815</v>
      </c>
      <c r="C265">
        <v>0.80941385463663895</v>
      </c>
      <c r="D265">
        <v>2.3720608444196598</v>
      </c>
      <c r="E265">
        <v>5.7806576415048703</v>
      </c>
      <c r="F265">
        <v>4.0955754836623601</v>
      </c>
      <c r="G265">
        <v>1.6430629883344599E-4</v>
      </c>
      <c r="H265">
        <v>1.0353178196341101E-2</v>
      </c>
      <c r="I265">
        <v>0.77046705409865301</v>
      </c>
    </row>
    <row r="266" spans="1:9" x14ac:dyDescent="0.3">
      <c r="A266" t="s">
        <v>6600</v>
      </c>
      <c r="B266">
        <v>1.24777344210521</v>
      </c>
      <c r="C266">
        <v>0.63137519830946498</v>
      </c>
      <c r="D266">
        <v>1.8641716859009601</v>
      </c>
      <c r="E266">
        <v>6.09529232733356</v>
      </c>
      <c r="F266">
        <v>4.06080377960253</v>
      </c>
      <c r="G266">
        <v>1.6314694600603699E-4</v>
      </c>
      <c r="H266">
        <v>1.03195131479451E-2</v>
      </c>
      <c r="I266">
        <v>0.75615686028589002</v>
      </c>
    </row>
    <row r="267" spans="1:9" x14ac:dyDescent="0.3">
      <c r="A267" t="s">
        <v>6705</v>
      </c>
      <c r="B267">
        <v>1.5661506413048201</v>
      </c>
      <c r="C267">
        <v>0.79242414059020105</v>
      </c>
      <c r="D267">
        <v>2.3398771420194402</v>
      </c>
      <c r="E267">
        <v>5.1141729613496398</v>
      </c>
      <c r="F267">
        <v>4.0671796220684202</v>
      </c>
      <c r="G267">
        <v>1.7133952027449301E-4</v>
      </c>
      <c r="H267">
        <v>1.04798426461489E-2</v>
      </c>
      <c r="I267">
        <v>0.73094361786978901</v>
      </c>
    </row>
    <row r="268" spans="1:9" x14ac:dyDescent="0.3">
      <c r="A268" t="s">
        <v>7515</v>
      </c>
      <c r="B268">
        <v>1.2726745977246401</v>
      </c>
      <c r="C268">
        <v>0.64244100730141995</v>
      </c>
      <c r="D268">
        <v>1.90290818814785</v>
      </c>
      <c r="E268">
        <v>5.4889284878650804</v>
      </c>
      <c r="F268">
        <v>4.0509183408985603</v>
      </c>
      <c r="G268">
        <v>1.68482959893833E-4</v>
      </c>
      <c r="H268">
        <v>1.04386122001518E-2</v>
      </c>
      <c r="I268">
        <v>0.72957042303049102</v>
      </c>
    </row>
    <row r="269" spans="1:9" x14ac:dyDescent="0.3">
      <c r="A269" t="s">
        <v>4820</v>
      </c>
      <c r="B269">
        <v>1.3890221972189101</v>
      </c>
      <c r="C269">
        <v>0.70100324213459297</v>
      </c>
      <c r="D269">
        <v>2.0770411523032202</v>
      </c>
      <c r="E269">
        <v>5.7188852397919003</v>
      </c>
      <c r="F269">
        <v>4.0499199792937501</v>
      </c>
      <c r="G269">
        <v>1.6903115209841699E-4</v>
      </c>
      <c r="H269">
        <v>1.04386122001518E-2</v>
      </c>
      <c r="I269">
        <v>0.72798469937840204</v>
      </c>
    </row>
    <row r="270" spans="1:9" x14ac:dyDescent="0.3">
      <c r="A270" t="s">
        <v>4036</v>
      </c>
      <c r="B270">
        <v>1.1902944268354101</v>
      </c>
      <c r="C270">
        <v>0.60086018145367504</v>
      </c>
      <c r="D270">
        <v>1.7797286722171399</v>
      </c>
      <c r="E270">
        <v>6.6278436524981297</v>
      </c>
      <c r="F270">
        <v>4.0509482528379896</v>
      </c>
      <c r="G270">
        <v>1.68466562054037E-4</v>
      </c>
      <c r="H270">
        <v>1.04386122001518E-2</v>
      </c>
      <c r="I270">
        <v>0.72499542823885199</v>
      </c>
    </row>
    <row r="271" spans="1:9" x14ac:dyDescent="0.3">
      <c r="A271" t="s">
        <v>4042</v>
      </c>
      <c r="B271">
        <v>1.3038533004045301</v>
      </c>
      <c r="C271">
        <v>0.65805885987796997</v>
      </c>
      <c r="D271">
        <v>1.9496477409310899</v>
      </c>
      <c r="E271">
        <v>5.9498720833145704</v>
      </c>
      <c r="F271">
        <v>4.0501591424122703</v>
      </c>
      <c r="G271">
        <v>1.6889967265526601E-4</v>
      </c>
      <c r="H271">
        <v>1.04386122001518E-2</v>
      </c>
      <c r="I271">
        <v>0.72471462392817199</v>
      </c>
    </row>
    <row r="272" spans="1:9" x14ac:dyDescent="0.3">
      <c r="A272" t="s">
        <v>5085</v>
      </c>
      <c r="B272">
        <v>1.25392655496423</v>
      </c>
      <c r="C272">
        <v>0.63270566279569596</v>
      </c>
      <c r="D272">
        <v>1.87514744713276</v>
      </c>
      <c r="E272">
        <v>5.7755832926488404</v>
      </c>
      <c r="F272">
        <v>4.04914851633679</v>
      </c>
      <c r="G272">
        <v>1.6945593734573201E-4</v>
      </c>
      <c r="H272">
        <v>1.04386122001518E-2</v>
      </c>
      <c r="I272">
        <v>0.72355441931674902</v>
      </c>
    </row>
    <row r="273" spans="1:9" x14ac:dyDescent="0.3">
      <c r="A273" t="s">
        <v>6650</v>
      </c>
      <c r="B273">
        <v>-1.65310588224391</v>
      </c>
      <c r="C273">
        <v>-2.4695088581652498</v>
      </c>
      <c r="D273">
        <v>-0.83670290632256905</v>
      </c>
      <c r="E273">
        <v>4.9260056029283996</v>
      </c>
      <c r="F273">
        <v>-4.0747683859829902</v>
      </c>
      <c r="G273">
        <v>1.7823195487573601E-4</v>
      </c>
      <c r="H273">
        <v>1.06609831269693E-2</v>
      </c>
      <c r="I273">
        <v>0.70959888778746005</v>
      </c>
    </row>
    <row r="274" spans="1:9" x14ac:dyDescent="0.3">
      <c r="A274" t="s">
        <v>1740</v>
      </c>
      <c r="B274">
        <v>1.11501672274176</v>
      </c>
      <c r="C274">
        <v>0.56198161668037605</v>
      </c>
      <c r="D274">
        <v>1.6680518288031301</v>
      </c>
      <c r="E274">
        <v>5.5950435611190601</v>
      </c>
      <c r="F274">
        <v>4.0445139687889302</v>
      </c>
      <c r="G274">
        <v>1.7202964183817099E-4</v>
      </c>
      <c r="H274">
        <v>1.04798426461489E-2</v>
      </c>
      <c r="I274">
        <v>0.70683522277330402</v>
      </c>
    </row>
    <row r="275" spans="1:9" x14ac:dyDescent="0.3">
      <c r="A275" t="s">
        <v>6757</v>
      </c>
      <c r="B275">
        <v>-1.1534512469164999</v>
      </c>
      <c r="C275">
        <v>-1.7258428589494901</v>
      </c>
      <c r="D275">
        <v>-0.58105963488350099</v>
      </c>
      <c r="E275">
        <v>4.7831001857078901</v>
      </c>
      <c r="F275">
        <v>-4.0424405485289103</v>
      </c>
      <c r="G275">
        <v>1.7319327698645499E-4</v>
      </c>
      <c r="H275">
        <v>1.05119404770933E-2</v>
      </c>
      <c r="I275">
        <v>0.70580883663731298</v>
      </c>
    </row>
    <row r="276" spans="1:9" x14ac:dyDescent="0.3">
      <c r="A276" t="s">
        <v>5849</v>
      </c>
      <c r="B276">
        <v>-1.2771612669208401</v>
      </c>
      <c r="C276">
        <v>-1.91117839992529</v>
      </c>
      <c r="D276">
        <v>-0.64314413391638903</v>
      </c>
      <c r="E276">
        <v>4.6610492094846299</v>
      </c>
      <c r="F276">
        <v>-4.0409400235812303</v>
      </c>
      <c r="G276">
        <v>1.7404013834592901E-4</v>
      </c>
      <c r="H276">
        <v>1.0524647047446699E-2</v>
      </c>
      <c r="I276">
        <v>0.70227509276148103</v>
      </c>
    </row>
    <row r="277" spans="1:9" x14ac:dyDescent="0.3">
      <c r="A277" t="s">
        <v>6657</v>
      </c>
      <c r="B277">
        <v>-2.1883726371460499</v>
      </c>
      <c r="C277">
        <v>-3.2448186567964798</v>
      </c>
      <c r="D277">
        <v>-1.13192661749562</v>
      </c>
      <c r="E277">
        <v>6.5622036041499303</v>
      </c>
      <c r="F277">
        <v>-4.2240918320285603</v>
      </c>
      <c r="G277">
        <v>1.9406886070913999E-4</v>
      </c>
      <c r="H277">
        <v>1.12143074602653E-2</v>
      </c>
      <c r="I277">
        <v>0.70038608709813099</v>
      </c>
    </row>
    <row r="278" spans="1:9" x14ac:dyDescent="0.3">
      <c r="A278" t="s">
        <v>7514</v>
      </c>
      <c r="B278">
        <v>1.19116079757056</v>
      </c>
      <c r="C278">
        <v>0.59916705762793898</v>
      </c>
      <c r="D278">
        <v>1.7831545375131901</v>
      </c>
      <c r="E278">
        <v>4.6525065228441598</v>
      </c>
      <c r="F278">
        <v>4.0363696976826002</v>
      </c>
      <c r="G278">
        <v>1.76644268968319E-4</v>
      </c>
      <c r="H278">
        <v>1.06154225403158E-2</v>
      </c>
      <c r="I278">
        <v>0.68781434755550497</v>
      </c>
    </row>
    <row r="279" spans="1:9" x14ac:dyDescent="0.3">
      <c r="A279" t="s">
        <v>6674</v>
      </c>
      <c r="B279">
        <v>-1.12795290329667</v>
      </c>
      <c r="C279">
        <v>-1.68857728373078</v>
      </c>
      <c r="D279">
        <v>-0.56732852286256796</v>
      </c>
      <c r="E279">
        <v>5.3316018650850099</v>
      </c>
      <c r="F279">
        <v>-4.0360510014261797</v>
      </c>
      <c r="G279">
        <v>1.7682725777375E-4</v>
      </c>
      <c r="H279">
        <v>1.06154225403158E-2</v>
      </c>
      <c r="I279">
        <v>0.66992065139651102</v>
      </c>
    </row>
    <row r="280" spans="1:9" x14ac:dyDescent="0.3">
      <c r="A280" t="s">
        <v>6580</v>
      </c>
      <c r="B280">
        <v>-1.16508494166975</v>
      </c>
      <c r="C280">
        <v>-1.7451989691648899</v>
      </c>
      <c r="D280">
        <v>-0.584970914174608</v>
      </c>
      <c r="E280">
        <v>4.9441087330106299</v>
      </c>
      <c r="F280">
        <v>-4.0288572672141401</v>
      </c>
      <c r="G280">
        <v>1.8100685122213899E-4</v>
      </c>
      <c r="H280">
        <v>1.07813547276191E-2</v>
      </c>
      <c r="I280">
        <v>0.66154970560607196</v>
      </c>
    </row>
    <row r="281" spans="1:9" x14ac:dyDescent="0.3">
      <c r="A281" t="s">
        <v>2049</v>
      </c>
      <c r="B281">
        <v>1.28616433130355</v>
      </c>
      <c r="C281">
        <v>0.64551823261083097</v>
      </c>
      <c r="D281">
        <v>1.9268104299962601</v>
      </c>
      <c r="E281">
        <v>5.2946459681159999</v>
      </c>
      <c r="F281">
        <v>4.0273181101325601</v>
      </c>
      <c r="G281">
        <v>1.81913432129E-4</v>
      </c>
      <c r="H281">
        <v>1.07813547276191E-2</v>
      </c>
      <c r="I281">
        <v>0.66120926105211297</v>
      </c>
    </row>
    <row r="282" spans="1:9" x14ac:dyDescent="0.3">
      <c r="A282" t="s">
        <v>6686</v>
      </c>
      <c r="B282">
        <v>-1.7865097477185199</v>
      </c>
      <c r="C282">
        <v>-2.6664208725977598</v>
      </c>
      <c r="D282">
        <v>-0.90659862283928205</v>
      </c>
      <c r="E282">
        <v>6.9613789713437404</v>
      </c>
      <c r="F282">
        <v>-4.1033034301533604</v>
      </c>
      <c r="G282">
        <v>1.94275360932575E-4</v>
      </c>
      <c r="H282">
        <v>1.12143074602653E-2</v>
      </c>
      <c r="I282">
        <v>0.651283269183493</v>
      </c>
    </row>
    <row r="283" spans="1:9" x14ac:dyDescent="0.3">
      <c r="A283" t="s">
        <v>1967</v>
      </c>
      <c r="B283">
        <v>1.16872230141879</v>
      </c>
      <c r="C283">
        <v>0.58553759836320796</v>
      </c>
      <c r="D283">
        <v>1.7519070044743601</v>
      </c>
      <c r="E283">
        <v>7.1204927448625002</v>
      </c>
      <c r="F283">
        <v>4.0201556384192996</v>
      </c>
      <c r="G283">
        <v>1.8619026812843401E-4</v>
      </c>
      <c r="H283">
        <v>1.09779112019011E-2</v>
      </c>
      <c r="I283">
        <v>0.64721651804038105</v>
      </c>
    </row>
    <row r="284" spans="1:9" x14ac:dyDescent="0.3">
      <c r="A284" t="s">
        <v>6578</v>
      </c>
      <c r="B284">
        <v>-1.1723181600341099</v>
      </c>
      <c r="C284">
        <v>-1.75632799630144</v>
      </c>
      <c r="D284">
        <v>-0.588308323766773</v>
      </c>
      <c r="E284">
        <v>5.86804644142439</v>
      </c>
      <c r="F284">
        <v>-4.0268271703044798</v>
      </c>
      <c r="G284">
        <v>1.8220352347239201E-4</v>
      </c>
      <c r="H284">
        <v>1.07813547276191E-2</v>
      </c>
      <c r="I284">
        <v>0.63684938122628898</v>
      </c>
    </row>
    <row r="285" spans="1:9" x14ac:dyDescent="0.3">
      <c r="A285" t="s">
        <v>6295</v>
      </c>
      <c r="B285">
        <v>1.32699612089625</v>
      </c>
      <c r="C285">
        <v>0.66464186337575804</v>
      </c>
      <c r="D285">
        <v>1.9893503784167399</v>
      </c>
      <c r="E285">
        <v>5.90449337730435</v>
      </c>
      <c r="F285">
        <v>4.01899050939838</v>
      </c>
      <c r="G285">
        <v>1.8689511522861901E-4</v>
      </c>
      <c r="H285">
        <v>1.09802542964743E-2</v>
      </c>
      <c r="I285">
        <v>0.633673166899545</v>
      </c>
    </row>
    <row r="286" spans="1:9" x14ac:dyDescent="0.3">
      <c r="A286" t="s">
        <v>7513</v>
      </c>
      <c r="B286">
        <v>1.2360738385438801</v>
      </c>
      <c r="C286">
        <v>0.61859752803966495</v>
      </c>
      <c r="D286">
        <v>1.8535501490480999</v>
      </c>
      <c r="E286">
        <v>4.3904079206975304</v>
      </c>
      <c r="F286">
        <v>4.0157047444242604</v>
      </c>
      <c r="G286">
        <v>1.88896764831641E-4</v>
      </c>
      <c r="H286">
        <v>1.10584989028566E-2</v>
      </c>
      <c r="I286">
        <v>0.63234782946017398</v>
      </c>
    </row>
    <row r="287" spans="1:9" x14ac:dyDescent="0.3">
      <c r="A287" t="s">
        <v>5561</v>
      </c>
      <c r="B287">
        <v>-1.1570982958349101</v>
      </c>
      <c r="C287">
        <v>-1.7355733694645099</v>
      </c>
      <c r="D287">
        <v>-0.57862322220531504</v>
      </c>
      <c r="E287">
        <v>4.81571787313705</v>
      </c>
      <c r="F287">
        <v>-4.01257592842002</v>
      </c>
      <c r="G287">
        <v>1.90822050975284E-4</v>
      </c>
      <c r="H287">
        <v>1.1131735828801999E-2</v>
      </c>
      <c r="I287">
        <v>0.62348928488632005</v>
      </c>
    </row>
    <row r="288" spans="1:9" x14ac:dyDescent="0.3">
      <c r="A288" t="s">
        <v>6618</v>
      </c>
      <c r="B288">
        <v>-1.39803358210149</v>
      </c>
      <c r="C288">
        <v>-2.0983526889228701</v>
      </c>
      <c r="D288">
        <v>-0.697714475280104</v>
      </c>
      <c r="E288">
        <v>4.8739190382246598</v>
      </c>
      <c r="F288">
        <v>-4.0046013356629899</v>
      </c>
      <c r="G288">
        <v>1.9581528859877599E-4</v>
      </c>
      <c r="H288">
        <v>1.12247034704069E-2</v>
      </c>
      <c r="I288">
        <v>0.60734011612787997</v>
      </c>
    </row>
    <row r="289" spans="1:9" x14ac:dyDescent="0.3">
      <c r="A289" t="s">
        <v>6353</v>
      </c>
      <c r="B289">
        <v>-1.16196373836766</v>
      </c>
      <c r="C289">
        <v>-1.7434089873459</v>
      </c>
      <c r="D289">
        <v>-0.58051848938941597</v>
      </c>
      <c r="E289">
        <v>4.6416353493196301</v>
      </c>
      <c r="F289">
        <v>-4.0088647877345904</v>
      </c>
      <c r="G289">
        <v>1.9313025701317299E-4</v>
      </c>
      <c r="H289">
        <v>1.12143074602653E-2</v>
      </c>
      <c r="I289">
        <v>0.60246762692884803</v>
      </c>
    </row>
    <row r="290" spans="1:9" x14ac:dyDescent="0.3">
      <c r="A290" t="s">
        <v>7512</v>
      </c>
      <c r="B290">
        <v>2.7153750889160801</v>
      </c>
      <c r="C290">
        <v>1.4009670857718901</v>
      </c>
      <c r="D290">
        <v>4.0297830920602697</v>
      </c>
      <c r="E290">
        <v>5.4649225918540703</v>
      </c>
      <c r="F290">
        <v>4.2340687764077298</v>
      </c>
      <c r="G290">
        <v>2.2827582869751299E-4</v>
      </c>
      <c r="H290">
        <v>1.24376424289348E-2</v>
      </c>
      <c r="I290">
        <v>0.59161701573165304</v>
      </c>
    </row>
    <row r="291" spans="1:9" x14ac:dyDescent="0.3">
      <c r="A291" t="s">
        <v>6503</v>
      </c>
      <c r="B291">
        <v>1.39801924908069</v>
      </c>
      <c r="C291">
        <v>0.69783598591928397</v>
      </c>
      <c r="D291">
        <v>2.0982025122420902</v>
      </c>
      <c r="E291">
        <v>5.8453387305225704</v>
      </c>
      <c r="F291">
        <v>4.0053372104602998</v>
      </c>
      <c r="G291">
        <v>1.9534928890274601E-4</v>
      </c>
      <c r="H291">
        <v>1.12247034704069E-2</v>
      </c>
      <c r="I291">
        <v>0.59054506051312705</v>
      </c>
    </row>
    <row r="292" spans="1:9" x14ac:dyDescent="0.3">
      <c r="A292" t="s">
        <v>7511</v>
      </c>
      <c r="B292">
        <v>1.32674847036481</v>
      </c>
      <c r="C292">
        <v>0.66138875836861999</v>
      </c>
      <c r="D292">
        <v>1.9921081823610101</v>
      </c>
      <c r="E292">
        <v>6.1963604361365299</v>
      </c>
      <c r="F292">
        <v>4.0000899245672699</v>
      </c>
      <c r="G292">
        <v>1.9869574627390799E-4</v>
      </c>
      <c r="H292">
        <v>1.13504085648303E-2</v>
      </c>
      <c r="I292">
        <v>0.57723399917192397</v>
      </c>
    </row>
    <row r="293" spans="1:9" x14ac:dyDescent="0.3">
      <c r="A293" t="s">
        <v>1726</v>
      </c>
      <c r="B293">
        <v>1.3281593038352899</v>
      </c>
      <c r="C293">
        <v>0.66144175848045195</v>
      </c>
      <c r="D293">
        <v>1.9948768491901401</v>
      </c>
      <c r="E293">
        <v>6.5811937305600701</v>
      </c>
      <c r="F293">
        <v>3.9961883027325098</v>
      </c>
      <c r="G293">
        <v>2.0121983751226401E-4</v>
      </c>
      <c r="H293">
        <v>1.1454959646517099E-2</v>
      </c>
      <c r="I293">
        <v>0.568829342543965</v>
      </c>
    </row>
    <row r="294" spans="1:9" x14ac:dyDescent="0.3">
      <c r="A294" t="s">
        <v>7510</v>
      </c>
      <c r="B294">
        <v>-1.4516608261469801</v>
      </c>
      <c r="C294">
        <v>-2.17942256032129</v>
      </c>
      <c r="D294">
        <v>-0.72389909197267199</v>
      </c>
      <c r="E294">
        <v>6.4851570581406701</v>
      </c>
      <c r="F294">
        <v>-4.0059853246334498</v>
      </c>
      <c r="G294">
        <v>2.0424787290013001E-4</v>
      </c>
      <c r="H294">
        <v>1.1587381902777499E-2</v>
      </c>
      <c r="I294">
        <v>0.54934520337814696</v>
      </c>
    </row>
    <row r="295" spans="1:9" x14ac:dyDescent="0.3">
      <c r="A295" t="s">
        <v>3814</v>
      </c>
      <c r="B295">
        <v>1.4842838986759901</v>
      </c>
      <c r="C295">
        <v>0.73946098964051998</v>
      </c>
      <c r="D295">
        <v>2.2291068077114602</v>
      </c>
      <c r="E295">
        <v>5.7040962852816701</v>
      </c>
      <c r="F295">
        <v>4.0027453950864098</v>
      </c>
      <c r="G295">
        <v>2.0754378428319801E-4</v>
      </c>
      <c r="H295">
        <v>1.1678767696564001E-2</v>
      </c>
      <c r="I295">
        <v>0.54288651377903896</v>
      </c>
    </row>
    <row r="296" spans="1:9" x14ac:dyDescent="0.3">
      <c r="A296" t="s">
        <v>6214</v>
      </c>
      <c r="B296">
        <v>1.2970102999970701</v>
      </c>
      <c r="C296">
        <v>0.64363183419723202</v>
      </c>
      <c r="D296">
        <v>1.9503887657969201</v>
      </c>
      <c r="E296">
        <v>6.7230820286306301</v>
      </c>
      <c r="F296">
        <v>3.9821376461593401</v>
      </c>
      <c r="G296">
        <v>2.1056882102579299E-4</v>
      </c>
      <c r="H296">
        <v>1.1678767696564001E-2</v>
      </c>
      <c r="I296">
        <v>0.53589838777867205</v>
      </c>
    </row>
    <row r="297" spans="1:9" x14ac:dyDescent="0.3">
      <c r="A297" t="s">
        <v>6687</v>
      </c>
      <c r="B297">
        <v>1.2565167354341</v>
      </c>
      <c r="C297">
        <v>0.62411841440581195</v>
      </c>
      <c r="D297">
        <v>1.88891505646238</v>
      </c>
      <c r="E297">
        <v>5.7705570852779804</v>
      </c>
      <c r="F297">
        <v>3.9857974832924601</v>
      </c>
      <c r="G297">
        <v>2.0809402199373499E-4</v>
      </c>
      <c r="H297">
        <v>1.1678767696564001E-2</v>
      </c>
      <c r="I297">
        <v>0.53585201951476902</v>
      </c>
    </row>
    <row r="298" spans="1:9" x14ac:dyDescent="0.3">
      <c r="A298" t="s">
        <v>6422</v>
      </c>
      <c r="B298">
        <v>1.1152788982645001</v>
      </c>
      <c r="C298">
        <v>0.55405566788773797</v>
      </c>
      <c r="D298">
        <v>1.67650212864127</v>
      </c>
      <c r="E298">
        <v>5.7690149364151697</v>
      </c>
      <c r="F298">
        <v>3.98644251137579</v>
      </c>
      <c r="G298">
        <v>2.0766077259515799E-4</v>
      </c>
      <c r="H298">
        <v>1.1678767696564001E-2</v>
      </c>
      <c r="I298">
        <v>0.53300003922648498</v>
      </c>
    </row>
    <row r="299" spans="1:9" x14ac:dyDescent="0.3">
      <c r="A299" t="s">
        <v>6566</v>
      </c>
      <c r="B299">
        <v>-1.262148407183</v>
      </c>
      <c r="C299">
        <v>-1.8979000354888</v>
      </c>
      <c r="D299">
        <v>-0.62639677887719403</v>
      </c>
      <c r="E299">
        <v>4.7166053941456703</v>
      </c>
      <c r="F299">
        <v>-3.98254417650038</v>
      </c>
      <c r="G299">
        <v>2.1029252633273E-4</v>
      </c>
      <c r="H299">
        <v>1.1678767696564001E-2</v>
      </c>
      <c r="I299">
        <v>0.527533527450881</v>
      </c>
    </row>
    <row r="300" spans="1:9" x14ac:dyDescent="0.3">
      <c r="A300" t="s">
        <v>6545</v>
      </c>
      <c r="B300">
        <v>-1.2024618983308699</v>
      </c>
      <c r="C300">
        <v>-1.80787176397959</v>
      </c>
      <c r="D300">
        <v>-0.59705203268215301</v>
      </c>
      <c r="E300">
        <v>4.9451851146634196</v>
      </c>
      <c r="F300">
        <v>-3.9843684245448001</v>
      </c>
      <c r="G300">
        <v>2.0905699707590299E-4</v>
      </c>
      <c r="H300">
        <v>1.1678767696564001E-2</v>
      </c>
      <c r="I300">
        <v>0.52647871470753904</v>
      </c>
    </row>
    <row r="301" spans="1:9" x14ac:dyDescent="0.3">
      <c r="A301" t="s">
        <v>6389</v>
      </c>
      <c r="B301">
        <v>1.1364442263497001</v>
      </c>
      <c r="C301">
        <v>0.56385785622709705</v>
      </c>
      <c r="D301">
        <v>1.7090305964723</v>
      </c>
      <c r="E301">
        <v>6.4049039829624297</v>
      </c>
      <c r="F301">
        <v>3.9814822166069299</v>
      </c>
      <c r="G301">
        <v>2.11015016188152E-4</v>
      </c>
      <c r="H301">
        <v>1.1678767696564001E-2</v>
      </c>
      <c r="I301">
        <v>0.52160770120598898</v>
      </c>
    </row>
    <row r="302" spans="1:9" x14ac:dyDescent="0.3">
      <c r="A302" t="s">
        <v>6639</v>
      </c>
      <c r="B302">
        <v>-1.52177218095811</v>
      </c>
      <c r="C302">
        <v>-2.2920588003697699</v>
      </c>
      <c r="D302">
        <v>-0.75148556154645296</v>
      </c>
      <c r="E302">
        <v>4.3487259965904403</v>
      </c>
      <c r="F302">
        <v>-3.9630992282314099</v>
      </c>
      <c r="G302">
        <v>2.2390809609141999E-4</v>
      </c>
      <c r="H302">
        <v>1.22779143976665E-2</v>
      </c>
      <c r="I302">
        <v>0.51405973720428699</v>
      </c>
    </row>
    <row r="303" spans="1:9" x14ac:dyDescent="0.3">
      <c r="A303" t="s">
        <v>5851</v>
      </c>
      <c r="B303">
        <v>-1.3847060166643901</v>
      </c>
      <c r="C303">
        <v>-2.0818953868730699</v>
      </c>
      <c r="D303">
        <v>-0.68751664645571198</v>
      </c>
      <c r="E303">
        <v>5.1730118124209703</v>
      </c>
      <c r="F303">
        <v>-3.9858592359323501</v>
      </c>
      <c r="G303">
        <v>2.1151805326019899E-4</v>
      </c>
      <c r="H303">
        <v>1.1678767696564001E-2</v>
      </c>
      <c r="I303">
        <v>0.50500684380039895</v>
      </c>
    </row>
    <row r="304" spans="1:9" x14ac:dyDescent="0.3">
      <c r="A304" t="s">
        <v>6148</v>
      </c>
      <c r="B304">
        <v>1.42533184733339</v>
      </c>
      <c r="C304">
        <v>0.70599078524070003</v>
      </c>
      <c r="D304">
        <v>2.1446729094260801</v>
      </c>
      <c r="E304">
        <v>6.0569073177975703</v>
      </c>
      <c r="F304">
        <v>3.9748778933536801</v>
      </c>
      <c r="G304">
        <v>2.15661932402871E-4</v>
      </c>
      <c r="H304">
        <v>1.1867876140130001E-2</v>
      </c>
      <c r="I304">
        <v>0.50345370913641196</v>
      </c>
    </row>
    <row r="305" spans="1:9" x14ac:dyDescent="0.3">
      <c r="A305" t="s">
        <v>6699</v>
      </c>
      <c r="B305">
        <v>-1.7546430931313499</v>
      </c>
      <c r="C305">
        <v>-2.6303695899525601</v>
      </c>
      <c r="D305">
        <v>-0.87891659631013097</v>
      </c>
      <c r="E305">
        <v>5.3347849093564301</v>
      </c>
      <c r="F305">
        <v>-4.0535078573628196</v>
      </c>
      <c r="G305">
        <v>2.34955984044571E-4</v>
      </c>
      <c r="H305">
        <v>1.2757707011876E-2</v>
      </c>
      <c r="I305">
        <v>0.47277418429884799</v>
      </c>
    </row>
    <row r="306" spans="1:9" x14ac:dyDescent="0.3">
      <c r="A306" t="s">
        <v>6734</v>
      </c>
      <c r="B306">
        <v>-1.4661584522408599</v>
      </c>
      <c r="C306">
        <v>-2.2053723011581998</v>
      </c>
      <c r="D306">
        <v>-0.72694460332351096</v>
      </c>
      <c r="E306">
        <v>5.93169367920932</v>
      </c>
      <c r="F306">
        <v>-3.9866332292035702</v>
      </c>
      <c r="G306">
        <v>2.2460052989855701E-4</v>
      </c>
      <c r="H306">
        <v>1.22779143976665E-2</v>
      </c>
      <c r="I306">
        <v>0.462364674536484</v>
      </c>
    </row>
    <row r="307" spans="1:9" x14ac:dyDescent="0.3">
      <c r="A307" t="s">
        <v>7132</v>
      </c>
      <c r="B307">
        <v>1.5487506778621001</v>
      </c>
      <c r="C307">
        <v>0.76004917826635499</v>
      </c>
      <c r="D307">
        <v>2.3374521774578398</v>
      </c>
      <c r="E307">
        <v>8.1564506025534893</v>
      </c>
      <c r="F307">
        <v>3.9391861332212201</v>
      </c>
      <c r="G307">
        <v>2.4182162060542E-4</v>
      </c>
      <c r="H307">
        <v>1.2961795891476899E-2</v>
      </c>
      <c r="I307">
        <v>0.438513459458928</v>
      </c>
    </row>
    <row r="308" spans="1:9" x14ac:dyDescent="0.3">
      <c r="A308" t="s">
        <v>7509</v>
      </c>
      <c r="B308">
        <v>1.33322057449985</v>
      </c>
      <c r="C308">
        <v>0.65507576198637696</v>
      </c>
      <c r="D308">
        <v>2.0113653870133099</v>
      </c>
      <c r="E308">
        <v>4.7652770482362001</v>
      </c>
      <c r="F308">
        <v>3.9438212501676602</v>
      </c>
      <c r="G308">
        <v>2.38244721443634E-4</v>
      </c>
      <c r="H308">
        <v>1.28116680987393E-2</v>
      </c>
      <c r="I308">
        <v>0.42506080703265398</v>
      </c>
    </row>
    <row r="309" spans="1:9" x14ac:dyDescent="0.3">
      <c r="A309" t="s">
        <v>6623</v>
      </c>
      <c r="B309">
        <v>1.2427931142473101</v>
      </c>
      <c r="C309">
        <v>0.61103850021788197</v>
      </c>
      <c r="D309">
        <v>1.87454772827673</v>
      </c>
      <c r="E309">
        <v>5.8769977018069302</v>
      </c>
      <c r="F309">
        <v>3.9462816262211602</v>
      </c>
      <c r="G309">
        <v>2.36366854301917E-4</v>
      </c>
      <c r="H309">
        <v>1.2757707011876E-2</v>
      </c>
      <c r="I309">
        <v>0.41544143120282101</v>
      </c>
    </row>
    <row r="310" spans="1:9" x14ac:dyDescent="0.3">
      <c r="A310" t="s">
        <v>6740</v>
      </c>
      <c r="B310">
        <v>1.19398050256675</v>
      </c>
      <c r="C310">
        <v>0.58701846708585104</v>
      </c>
      <c r="D310">
        <v>1.80094253804764</v>
      </c>
      <c r="E310">
        <v>6.2253399640630098</v>
      </c>
      <c r="F310">
        <v>3.94614797795633</v>
      </c>
      <c r="G310">
        <v>2.3646849267878399E-4</v>
      </c>
      <c r="H310">
        <v>1.2757707011876E-2</v>
      </c>
      <c r="I310">
        <v>0.41271362284451901</v>
      </c>
    </row>
    <row r="311" spans="1:9" x14ac:dyDescent="0.3">
      <c r="A311" t="s">
        <v>6706</v>
      </c>
      <c r="B311">
        <v>-1.3094690771111099</v>
      </c>
      <c r="C311">
        <v>-1.97739481413129</v>
      </c>
      <c r="D311">
        <v>-0.64154334009092895</v>
      </c>
      <c r="E311">
        <v>4.5858492434204798</v>
      </c>
      <c r="F311">
        <v>-3.9328259632645701</v>
      </c>
      <c r="G311">
        <v>2.4681414848372302E-4</v>
      </c>
      <c r="H311">
        <v>1.31865850398634E-2</v>
      </c>
      <c r="I311">
        <v>0.38503286539602999</v>
      </c>
    </row>
    <row r="312" spans="1:9" x14ac:dyDescent="0.3">
      <c r="A312" t="s">
        <v>7508</v>
      </c>
      <c r="B312">
        <v>1.76334745802607</v>
      </c>
      <c r="C312">
        <v>0.87430702548281403</v>
      </c>
      <c r="D312">
        <v>2.6523878905693299</v>
      </c>
      <c r="E312">
        <v>4.6131332430556897</v>
      </c>
      <c r="F312">
        <v>4.0097715144513</v>
      </c>
      <c r="G312">
        <v>2.6088397455267099E-4</v>
      </c>
      <c r="H312">
        <v>1.3564956050367E-2</v>
      </c>
      <c r="I312">
        <v>0.383286701146064</v>
      </c>
    </row>
    <row r="313" spans="1:9" x14ac:dyDescent="0.3">
      <c r="A313" t="s">
        <v>5659</v>
      </c>
      <c r="B313">
        <v>1.2579511007164099</v>
      </c>
      <c r="C313">
        <v>0.61581071265271403</v>
      </c>
      <c r="D313">
        <v>1.9000914887800999</v>
      </c>
      <c r="E313">
        <v>6.0718012944638797</v>
      </c>
      <c r="F313">
        <v>3.9298089088477499</v>
      </c>
      <c r="G313">
        <v>2.49217064122551E-4</v>
      </c>
      <c r="H313">
        <v>1.32293392655923E-2</v>
      </c>
      <c r="I313">
        <v>0.36884877137943001</v>
      </c>
    </row>
    <row r="314" spans="1:9" x14ac:dyDescent="0.3">
      <c r="A314" t="s">
        <v>6232</v>
      </c>
      <c r="B314">
        <v>1.2016737680357501</v>
      </c>
      <c r="C314">
        <v>0.58835931704826205</v>
      </c>
      <c r="D314">
        <v>1.81498821902323</v>
      </c>
      <c r="E314">
        <v>6.1162449522452897</v>
      </c>
      <c r="F314">
        <v>3.9304388390692901</v>
      </c>
      <c r="G314">
        <v>2.4871350353035398E-4</v>
      </c>
      <c r="H314">
        <v>1.32293392655923E-2</v>
      </c>
      <c r="I314">
        <v>0.367783467449113</v>
      </c>
    </row>
    <row r="315" spans="1:9" x14ac:dyDescent="0.3">
      <c r="A315" t="s">
        <v>6248</v>
      </c>
      <c r="B315">
        <v>-1.9015114469413901</v>
      </c>
      <c r="C315">
        <v>-2.8525646810834302</v>
      </c>
      <c r="D315">
        <v>-0.95045821279934195</v>
      </c>
      <c r="E315">
        <v>5.72383402764524</v>
      </c>
      <c r="F315">
        <v>-4.0628137064804699</v>
      </c>
      <c r="G315">
        <v>2.6939540527397499E-4</v>
      </c>
      <c r="H315">
        <v>1.37266936594693E-2</v>
      </c>
      <c r="I315">
        <v>0.36756546903750398</v>
      </c>
    </row>
    <row r="316" spans="1:9" x14ac:dyDescent="0.3">
      <c r="A316" t="s">
        <v>6205</v>
      </c>
      <c r="B316">
        <v>1.24066178595663</v>
      </c>
      <c r="C316">
        <v>0.60637743031986502</v>
      </c>
      <c r="D316">
        <v>1.8749461415933899</v>
      </c>
      <c r="E316">
        <v>5.4949176654321903</v>
      </c>
      <c r="F316">
        <v>3.9238018290899199</v>
      </c>
      <c r="G316">
        <v>2.54068727074396E-4</v>
      </c>
      <c r="H316">
        <v>1.34095027755589E-2</v>
      </c>
      <c r="I316">
        <v>0.35172212825410898</v>
      </c>
    </row>
    <row r="317" spans="1:9" x14ac:dyDescent="0.3">
      <c r="A317" t="s">
        <v>6079</v>
      </c>
      <c r="B317">
        <v>1.24973007547648</v>
      </c>
      <c r="C317">
        <v>0.61077627619084196</v>
      </c>
      <c r="D317">
        <v>1.88868387476212</v>
      </c>
      <c r="E317">
        <v>6.1468345633011197</v>
      </c>
      <c r="F317">
        <v>3.9235972746754202</v>
      </c>
      <c r="G317">
        <v>2.5423553024107702E-4</v>
      </c>
      <c r="H317">
        <v>1.34095027755589E-2</v>
      </c>
      <c r="I317">
        <v>0.34921874000013298</v>
      </c>
    </row>
    <row r="318" spans="1:9" x14ac:dyDescent="0.3">
      <c r="A318" t="s">
        <v>6485</v>
      </c>
      <c r="B318">
        <v>1.2456101219939499</v>
      </c>
      <c r="C318">
        <v>0.60737421469344199</v>
      </c>
      <c r="D318">
        <v>1.8838460292944601</v>
      </c>
      <c r="E318">
        <v>8.1137865570083498</v>
      </c>
      <c r="F318">
        <v>3.9150611900135601</v>
      </c>
      <c r="G318">
        <v>2.61291175965637E-4</v>
      </c>
      <c r="H318">
        <v>1.3564956050367E-2</v>
      </c>
      <c r="I318">
        <v>0.34843012108525701</v>
      </c>
    </row>
    <row r="319" spans="1:9" x14ac:dyDescent="0.3">
      <c r="A319" t="s">
        <v>6702</v>
      </c>
      <c r="B319">
        <v>-1.5075944377767401</v>
      </c>
      <c r="C319">
        <v>-2.2743835939675998</v>
      </c>
      <c r="D319">
        <v>-0.74080528158588699</v>
      </c>
      <c r="E319">
        <v>5.3162123212849099</v>
      </c>
      <c r="F319">
        <v>-3.9562888273846699</v>
      </c>
      <c r="G319">
        <v>2.5800131178683501E-4</v>
      </c>
      <c r="H319">
        <v>1.35217258929805E-2</v>
      </c>
      <c r="I319">
        <v>0.34624809348768099</v>
      </c>
    </row>
    <row r="320" spans="1:9" x14ac:dyDescent="0.3">
      <c r="A320" t="s">
        <v>6404</v>
      </c>
      <c r="B320">
        <v>1.7166326089653401</v>
      </c>
      <c r="C320">
        <v>0.83452126992522302</v>
      </c>
      <c r="D320">
        <v>2.5987439480054499</v>
      </c>
      <c r="E320">
        <v>10.510388421517501</v>
      </c>
      <c r="F320">
        <v>3.9050061039777102</v>
      </c>
      <c r="G320">
        <v>2.7292763021404302E-4</v>
      </c>
      <c r="H320">
        <v>1.38638838375497E-2</v>
      </c>
      <c r="I320">
        <v>0.344894162470892</v>
      </c>
    </row>
    <row r="321" spans="1:9" x14ac:dyDescent="0.3">
      <c r="A321" t="s">
        <v>6383</v>
      </c>
      <c r="B321">
        <v>1.30513532420405</v>
      </c>
      <c r="C321">
        <v>0.63730539915015405</v>
      </c>
      <c r="D321">
        <v>1.9729652492579499</v>
      </c>
      <c r="E321">
        <v>5.8942422442449596</v>
      </c>
      <c r="F321">
        <v>3.92037244633255</v>
      </c>
      <c r="G321">
        <v>2.5687920179122799E-4</v>
      </c>
      <c r="H321">
        <v>1.35057921731573E-2</v>
      </c>
      <c r="I321">
        <v>0.34142067807882198</v>
      </c>
    </row>
    <row r="322" spans="1:9" x14ac:dyDescent="0.3">
      <c r="A322" t="s">
        <v>2474</v>
      </c>
      <c r="B322">
        <v>1.50159280892799</v>
      </c>
      <c r="C322">
        <v>0.73036711456658898</v>
      </c>
      <c r="D322">
        <v>2.27281850328938</v>
      </c>
      <c r="E322">
        <v>4.6282666557788401</v>
      </c>
      <c r="F322">
        <v>3.9057851433909399</v>
      </c>
      <c r="G322">
        <v>2.6917243110485302E-4</v>
      </c>
      <c r="H322">
        <v>1.37266936594693E-2</v>
      </c>
      <c r="I322">
        <v>0.33660761495818498</v>
      </c>
    </row>
    <row r="323" spans="1:9" x14ac:dyDescent="0.3">
      <c r="A323" t="s">
        <v>6517</v>
      </c>
      <c r="B323">
        <v>1.46537969309123</v>
      </c>
      <c r="C323">
        <v>0.71516573974640596</v>
      </c>
      <c r="D323">
        <v>2.2155936464360599</v>
      </c>
      <c r="E323">
        <v>6.6300481669252003</v>
      </c>
      <c r="F323">
        <v>3.922464210067</v>
      </c>
      <c r="G323">
        <v>2.6562859036459598E-4</v>
      </c>
      <c r="H323">
        <v>1.37266936594693E-2</v>
      </c>
      <c r="I323">
        <v>0.320552487742084</v>
      </c>
    </row>
    <row r="324" spans="1:9" x14ac:dyDescent="0.3">
      <c r="A324" t="s">
        <v>1684</v>
      </c>
      <c r="B324">
        <v>1.3798956503619899</v>
      </c>
      <c r="C324">
        <v>0.67120822451256801</v>
      </c>
      <c r="D324">
        <v>2.0885830762114201</v>
      </c>
      <c r="E324">
        <v>4.90569659618843</v>
      </c>
      <c r="F324">
        <v>3.9059724705452101</v>
      </c>
      <c r="G324">
        <v>2.6901102796756499E-4</v>
      </c>
      <c r="H324">
        <v>1.37266936594693E-2</v>
      </c>
      <c r="I324">
        <v>0.31988632471401401</v>
      </c>
    </row>
    <row r="325" spans="1:9" x14ac:dyDescent="0.3">
      <c r="A325" t="s">
        <v>6737</v>
      </c>
      <c r="B325">
        <v>-1.2669098395444001</v>
      </c>
      <c r="C325">
        <v>-1.91601927412944</v>
      </c>
      <c r="D325">
        <v>-0.61780040495935495</v>
      </c>
      <c r="E325">
        <v>5.2663636807729199</v>
      </c>
      <c r="F325">
        <v>-3.9153036313276401</v>
      </c>
      <c r="G325">
        <v>2.6108820229586499E-4</v>
      </c>
      <c r="H325">
        <v>1.3564956050367E-2</v>
      </c>
      <c r="I325">
        <v>0.31332960781581698</v>
      </c>
    </row>
    <row r="326" spans="1:9" x14ac:dyDescent="0.3">
      <c r="A326" t="s">
        <v>6714</v>
      </c>
      <c r="B326">
        <v>-1.2723387763791201</v>
      </c>
      <c r="C326">
        <v>-1.9254627857489499</v>
      </c>
      <c r="D326">
        <v>-0.61921476700928701</v>
      </c>
      <c r="E326">
        <v>5.32011891661866</v>
      </c>
      <c r="F326">
        <v>-3.9079119827467501</v>
      </c>
      <c r="G326">
        <v>2.6734539650989598E-4</v>
      </c>
      <c r="H326">
        <v>1.37266936594693E-2</v>
      </c>
      <c r="I326">
        <v>0.29159332551458</v>
      </c>
    </row>
    <row r="327" spans="1:9" x14ac:dyDescent="0.3">
      <c r="A327" t="s">
        <v>6504</v>
      </c>
      <c r="B327">
        <v>-1.2469348801160201</v>
      </c>
      <c r="C327">
        <v>-1.88730944029022</v>
      </c>
      <c r="D327">
        <v>-0.60656031994182902</v>
      </c>
      <c r="E327">
        <v>5.2729377643928901</v>
      </c>
      <c r="F327">
        <v>-3.9061360214629701</v>
      </c>
      <c r="G327">
        <v>2.6887018697743E-4</v>
      </c>
      <c r="H327">
        <v>1.37266936594693E-2</v>
      </c>
      <c r="I327">
        <v>0.28934840065405998</v>
      </c>
    </row>
    <row r="328" spans="1:9" x14ac:dyDescent="0.3">
      <c r="A328" t="s">
        <v>5960</v>
      </c>
      <c r="B328">
        <v>-1.2212736033490501</v>
      </c>
      <c r="C328">
        <v>-1.84979853551246</v>
      </c>
      <c r="D328">
        <v>-0.59274867118563501</v>
      </c>
      <c r="E328">
        <v>5.1002026414429897</v>
      </c>
      <c r="F328">
        <v>-3.8978769056756799</v>
      </c>
      <c r="G328">
        <v>2.7607204957680499E-4</v>
      </c>
      <c r="H328">
        <v>1.3980593455409401E-2</v>
      </c>
      <c r="I328">
        <v>0.26416583736071098</v>
      </c>
    </row>
    <row r="329" spans="1:9" x14ac:dyDescent="0.3">
      <c r="A329" t="s">
        <v>2897</v>
      </c>
      <c r="B329">
        <v>-1.23273321204204</v>
      </c>
      <c r="C329">
        <v>-1.8678967881269899</v>
      </c>
      <c r="D329">
        <v>-0.59756963595708501</v>
      </c>
      <c r="E329">
        <v>4.9266804651486398</v>
      </c>
      <c r="F329">
        <v>-3.8933295959461902</v>
      </c>
      <c r="G329">
        <v>2.8011624287193801E-4</v>
      </c>
      <c r="H329">
        <v>1.4081401106130501E-2</v>
      </c>
      <c r="I329">
        <v>0.26221806600000802</v>
      </c>
    </row>
    <row r="330" spans="1:9" x14ac:dyDescent="0.3">
      <c r="A330" t="s">
        <v>6669</v>
      </c>
      <c r="B330">
        <v>-1.0924293096079001</v>
      </c>
      <c r="C330">
        <v>-1.6552635785437499</v>
      </c>
      <c r="D330">
        <v>-0.52959504067204299</v>
      </c>
      <c r="E330">
        <v>5.0899641826867601</v>
      </c>
      <c r="F330">
        <v>-3.8935922697989702</v>
      </c>
      <c r="G330">
        <v>2.7988108600645402E-4</v>
      </c>
      <c r="H330">
        <v>1.4081401106130501E-2</v>
      </c>
      <c r="I330">
        <v>0.25413906545900999</v>
      </c>
    </row>
    <row r="331" spans="1:9" x14ac:dyDescent="0.3">
      <c r="A331" t="s">
        <v>6392</v>
      </c>
      <c r="B331">
        <v>1.90030427017716</v>
      </c>
      <c r="C331">
        <v>0.93577853420312895</v>
      </c>
      <c r="D331">
        <v>2.8648300061511902</v>
      </c>
      <c r="E331">
        <v>5.5534038502774301</v>
      </c>
      <c r="F331">
        <v>3.9979575290768401</v>
      </c>
      <c r="G331">
        <v>3.0927053600945898E-4</v>
      </c>
      <c r="H331">
        <v>1.4962663740949801E-2</v>
      </c>
      <c r="I331">
        <v>0.24740001830231401</v>
      </c>
    </row>
    <row r="332" spans="1:9" x14ac:dyDescent="0.3">
      <c r="A332" t="s">
        <v>6596</v>
      </c>
      <c r="B332">
        <v>-1.0840980889488501</v>
      </c>
      <c r="C332">
        <v>-1.6427585713348201</v>
      </c>
      <c r="D332">
        <v>-0.52543760656287597</v>
      </c>
      <c r="E332">
        <v>5.2527596029437902</v>
      </c>
      <c r="F332">
        <v>-3.8927658920115902</v>
      </c>
      <c r="G332">
        <v>2.8062153758052702E-4</v>
      </c>
      <c r="H332">
        <v>1.4081401106130501E-2</v>
      </c>
      <c r="I332">
        <v>0.244578686917926</v>
      </c>
    </row>
    <row r="333" spans="1:9" x14ac:dyDescent="0.3">
      <c r="A333" t="s">
        <v>4635</v>
      </c>
      <c r="B333">
        <v>1.3509003205985299</v>
      </c>
      <c r="C333">
        <v>0.65292494117095501</v>
      </c>
      <c r="D333">
        <v>2.0488757000261102</v>
      </c>
      <c r="E333">
        <v>5.0199138077520402</v>
      </c>
      <c r="F333">
        <v>3.8825840029506802</v>
      </c>
      <c r="G333">
        <v>2.8990103612091302E-4</v>
      </c>
      <c r="H333">
        <v>1.45029581979399E-2</v>
      </c>
      <c r="I333">
        <v>0.23389633600017401</v>
      </c>
    </row>
    <row r="334" spans="1:9" x14ac:dyDescent="0.3">
      <c r="A334" t="s">
        <v>3398</v>
      </c>
      <c r="B334">
        <v>1.33481679581565</v>
      </c>
      <c r="C334">
        <v>0.64406580789235801</v>
      </c>
      <c r="D334">
        <v>2.0255677837389299</v>
      </c>
      <c r="E334">
        <v>5.4196115030065997</v>
      </c>
      <c r="F334">
        <v>3.8764823195084199</v>
      </c>
      <c r="G334">
        <v>2.9560285281337499E-4</v>
      </c>
      <c r="H334">
        <v>1.46978528592195E-2</v>
      </c>
      <c r="I334">
        <v>0.21721992651941299</v>
      </c>
    </row>
    <row r="335" spans="1:9" x14ac:dyDescent="0.3">
      <c r="A335" t="s">
        <v>6505</v>
      </c>
      <c r="B335">
        <v>-1.1520886000936601</v>
      </c>
      <c r="C335">
        <v>-1.7476506241722201</v>
      </c>
      <c r="D335">
        <v>-0.55652657601510402</v>
      </c>
      <c r="E335">
        <v>6.3470201005067803</v>
      </c>
      <c r="F335">
        <v>-3.8805791114778199</v>
      </c>
      <c r="G335">
        <v>2.91762751740877E-4</v>
      </c>
      <c r="H335">
        <v>1.4551997790000401E-2</v>
      </c>
      <c r="I335">
        <v>0.21393674441938601</v>
      </c>
    </row>
    <row r="336" spans="1:9" x14ac:dyDescent="0.3">
      <c r="A336" t="s">
        <v>6284</v>
      </c>
      <c r="B336">
        <v>1.1201113712616799</v>
      </c>
      <c r="C336">
        <v>0.53989219669800304</v>
      </c>
      <c r="D336">
        <v>1.7003305458253499</v>
      </c>
      <c r="E336">
        <v>5.1398070246718097</v>
      </c>
      <c r="F336">
        <v>3.8726369853413698</v>
      </c>
      <c r="G336">
        <v>2.9925150878370099E-4</v>
      </c>
      <c r="H336">
        <v>1.4791446582365701E-2</v>
      </c>
      <c r="I336">
        <v>0.20857824780100501</v>
      </c>
    </row>
    <row r="337" spans="1:9" x14ac:dyDescent="0.3">
      <c r="A337" t="s">
        <v>6204</v>
      </c>
      <c r="B337">
        <v>1.3275280396952001</v>
      </c>
      <c r="C337">
        <v>0.63956266333162204</v>
      </c>
      <c r="D337">
        <v>2.0154934160587801</v>
      </c>
      <c r="E337">
        <v>7.0468206964567202</v>
      </c>
      <c r="F337">
        <v>3.8709252121943099</v>
      </c>
      <c r="G337">
        <v>3.0088964499759601E-4</v>
      </c>
      <c r="H337">
        <v>1.48280213410905E-2</v>
      </c>
      <c r="I337">
        <v>0.206943236945033</v>
      </c>
    </row>
    <row r="338" spans="1:9" x14ac:dyDescent="0.3">
      <c r="A338" t="s">
        <v>4544</v>
      </c>
      <c r="B338">
        <v>-1.21067645503444</v>
      </c>
      <c r="C338">
        <v>-1.83828095607186</v>
      </c>
      <c r="D338">
        <v>-0.58307195399701595</v>
      </c>
      <c r="E338">
        <v>4.6450411107037697</v>
      </c>
      <c r="F338">
        <v>-3.8697214642694502</v>
      </c>
      <c r="G338">
        <v>3.02046778151638E-4</v>
      </c>
      <c r="H338">
        <v>1.4840744822932701E-2</v>
      </c>
      <c r="I338">
        <v>0.204533880969334</v>
      </c>
    </row>
    <row r="339" spans="1:9" x14ac:dyDescent="0.3">
      <c r="A339" t="s">
        <v>6145</v>
      </c>
      <c r="B339">
        <v>1.1801904171708599</v>
      </c>
      <c r="C339">
        <v>0.56931236503629201</v>
      </c>
      <c r="D339">
        <v>1.79106846930543</v>
      </c>
      <c r="E339">
        <v>6.0525811335012998</v>
      </c>
      <c r="F339">
        <v>3.8755667529690201</v>
      </c>
      <c r="G339">
        <v>2.9646768442183699E-4</v>
      </c>
      <c r="H339">
        <v>1.46978528592195E-2</v>
      </c>
      <c r="I339">
        <v>0.20392731889301199</v>
      </c>
    </row>
    <row r="340" spans="1:9" x14ac:dyDescent="0.3">
      <c r="A340" t="s">
        <v>5825</v>
      </c>
      <c r="B340">
        <v>1.36876799444021</v>
      </c>
      <c r="C340">
        <v>0.658859367821232</v>
      </c>
      <c r="D340">
        <v>2.0786766210591798</v>
      </c>
      <c r="E340">
        <v>6.8957445477000698</v>
      </c>
      <c r="F340">
        <v>3.8678092488164002</v>
      </c>
      <c r="G340">
        <v>3.0389375906358202E-4</v>
      </c>
      <c r="H340">
        <v>1.4887187146530201E-2</v>
      </c>
      <c r="I340">
        <v>0.19345185464471301</v>
      </c>
    </row>
    <row r="341" spans="1:9" x14ac:dyDescent="0.3">
      <c r="A341" t="s">
        <v>6541</v>
      </c>
      <c r="B341">
        <v>-1.3814304517689999</v>
      </c>
      <c r="C341">
        <v>-2.0990584280504301</v>
      </c>
      <c r="D341">
        <v>-0.66380247548756299</v>
      </c>
      <c r="E341">
        <v>4.8046486358065801</v>
      </c>
      <c r="F341">
        <v>-3.8616003368325398</v>
      </c>
      <c r="G341">
        <v>3.0996613964533502E-4</v>
      </c>
      <c r="H341">
        <v>1.4962663740949801E-2</v>
      </c>
      <c r="I341">
        <v>0.19038200291362101</v>
      </c>
    </row>
    <row r="342" spans="1:9" x14ac:dyDescent="0.3">
      <c r="A342" t="s">
        <v>5843</v>
      </c>
      <c r="B342">
        <v>-1.1058058379585101</v>
      </c>
      <c r="C342">
        <v>-1.67992656355643</v>
      </c>
      <c r="D342">
        <v>-0.53168511236059302</v>
      </c>
      <c r="E342">
        <v>4.9748591247461302</v>
      </c>
      <c r="F342">
        <v>-3.8637882096035501</v>
      </c>
      <c r="G342">
        <v>3.0781316625218399E-4</v>
      </c>
      <c r="H342">
        <v>1.4962663740949801E-2</v>
      </c>
      <c r="I342">
        <v>0.17845626214365101</v>
      </c>
    </row>
    <row r="343" spans="1:9" x14ac:dyDescent="0.3">
      <c r="A343" t="s">
        <v>6525</v>
      </c>
      <c r="B343">
        <v>1.5488202300295399</v>
      </c>
      <c r="C343">
        <v>0.74319419630638905</v>
      </c>
      <c r="D343">
        <v>2.3544462637526902</v>
      </c>
      <c r="E343">
        <v>8.6731589062555106</v>
      </c>
      <c r="F343">
        <v>3.8592871751366098</v>
      </c>
      <c r="G343">
        <v>3.2026881711777602E-4</v>
      </c>
      <c r="H343">
        <v>1.5200514238560701E-2</v>
      </c>
      <c r="I343">
        <v>0.177095588366561</v>
      </c>
    </row>
    <row r="344" spans="1:9" x14ac:dyDescent="0.3">
      <c r="A344" t="s">
        <v>6599</v>
      </c>
      <c r="B344">
        <v>-1.27188913105784</v>
      </c>
      <c r="C344">
        <v>-1.9318278549793999</v>
      </c>
      <c r="D344">
        <v>-0.61195040713627702</v>
      </c>
      <c r="E344">
        <v>5.5401581284476</v>
      </c>
      <c r="F344">
        <v>-3.86619097721755</v>
      </c>
      <c r="G344">
        <v>3.0546531581648802E-4</v>
      </c>
      <c r="H344">
        <v>1.49199020674982E-2</v>
      </c>
      <c r="I344">
        <v>0.16265486036066601</v>
      </c>
    </row>
    <row r="345" spans="1:9" x14ac:dyDescent="0.3">
      <c r="A345" t="s">
        <v>6547</v>
      </c>
      <c r="B345">
        <v>-1.2347264678697301</v>
      </c>
      <c r="C345">
        <v>-1.8770170250867999</v>
      </c>
      <c r="D345">
        <v>-0.592435910652648</v>
      </c>
      <c r="E345">
        <v>4.8626735718531497</v>
      </c>
      <c r="F345">
        <v>-3.8563538796696299</v>
      </c>
      <c r="G345">
        <v>3.15188137821107E-4</v>
      </c>
      <c r="H345">
        <v>1.5138916688841699E-2</v>
      </c>
      <c r="I345">
        <v>0.15674805125931399</v>
      </c>
    </row>
    <row r="346" spans="1:9" x14ac:dyDescent="0.3">
      <c r="A346" t="s">
        <v>6631</v>
      </c>
      <c r="B346">
        <v>-1.1001358922100299</v>
      </c>
      <c r="C346">
        <v>-1.6715135183271399</v>
      </c>
      <c r="D346">
        <v>-0.52875826609291199</v>
      </c>
      <c r="E346">
        <v>5.5511578863504303</v>
      </c>
      <c r="F346">
        <v>-3.8624312575932298</v>
      </c>
      <c r="G346">
        <v>3.0914677108068498E-4</v>
      </c>
      <c r="H346">
        <v>1.4962663740949801E-2</v>
      </c>
      <c r="I346">
        <v>0.15329479651107999</v>
      </c>
    </row>
    <row r="347" spans="1:9" x14ac:dyDescent="0.3">
      <c r="A347" t="s">
        <v>6648</v>
      </c>
      <c r="B347">
        <v>1.32307449129627</v>
      </c>
      <c r="C347">
        <v>0.63432199046100501</v>
      </c>
      <c r="D347">
        <v>2.0118269921315401</v>
      </c>
      <c r="E347">
        <v>7.0256587840335198</v>
      </c>
      <c r="F347">
        <v>3.85353020237996</v>
      </c>
      <c r="G347">
        <v>3.1803360200517901E-4</v>
      </c>
      <c r="H347">
        <v>1.5200514238560701E-2</v>
      </c>
      <c r="I347">
        <v>0.15131725257098999</v>
      </c>
    </row>
    <row r="348" spans="1:9" x14ac:dyDescent="0.3">
      <c r="A348" t="s">
        <v>6625</v>
      </c>
      <c r="B348">
        <v>1.45561817142057</v>
      </c>
      <c r="C348">
        <v>0.69681350400018904</v>
      </c>
      <c r="D348">
        <v>2.2144228388409601</v>
      </c>
      <c r="E348">
        <v>8.6433005709294903</v>
      </c>
      <c r="F348">
        <v>3.8484732464751898</v>
      </c>
      <c r="G348">
        <v>3.2409236529354102E-4</v>
      </c>
      <c r="H348">
        <v>1.53099392527195E-2</v>
      </c>
      <c r="I348">
        <v>0.150102152730309</v>
      </c>
    </row>
    <row r="349" spans="1:9" x14ac:dyDescent="0.3">
      <c r="A349" t="s">
        <v>5676</v>
      </c>
      <c r="B349">
        <v>-1.17808358189887</v>
      </c>
      <c r="C349">
        <v>-1.79173201007452</v>
      </c>
      <c r="D349">
        <v>-0.56443515372322395</v>
      </c>
      <c r="E349">
        <v>4.7712357175691604</v>
      </c>
      <c r="F349">
        <v>-3.85118283271742</v>
      </c>
      <c r="G349">
        <v>3.2041789054571002E-4</v>
      </c>
      <c r="H349">
        <v>1.5200514238560701E-2</v>
      </c>
      <c r="I349">
        <v>0.14533960126391801</v>
      </c>
    </row>
    <row r="350" spans="1:9" x14ac:dyDescent="0.3">
      <c r="A350" t="s">
        <v>5152</v>
      </c>
      <c r="B350">
        <v>-1.3502957229685599</v>
      </c>
      <c r="C350">
        <v>-2.0527507764307402</v>
      </c>
      <c r="D350">
        <v>-0.64784066950637198</v>
      </c>
      <c r="E350">
        <v>6.8120212893508603</v>
      </c>
      <c r="F350">
        <v>-3.8561005458294999</v>
      </c>
      <c r="G350">
        <v>3.1545141080389699E-4</v>
      </c>
      <c r="H350">
        <v>1.5138916688841699E-2</v>
      </c>
      <c r="I350">
        <v>0.14446374299169601</v>
      </c>
    </row>
    <row r="351" spans="1:9" x14ac:dyDescent="0.3">
      <c r="A351" t="s">
        <v>1923</v>
      </c>
      <c r="B351">
        <v>1.07382675427881</v>
      </c>
      <c r="C351">
        <v>0.51449165773194105</v>
      </c>
      <c r="D351">
        <v>1.63316185082568</v>
      </c>
      <c r="E351">
        <v>5.2310154333071504</v>
      </c>
      <c r="F351">
        <v>3.8512331295885298</v>
      </c>
      <c r="G351">
        <v>3.2036662271429901E-4</v>
      </c>
      <c r="H351">
        <v>1.5200514238560701E-2</v>
      </c>
      <c r="I351">
        <v>0.134984356567732</v>
      </c>
    </row>
    <row r="352" spans="1:9" x14ac:dyDescent="0.3">
      <c r="A352" t="s">
        <v>6615</v>
      </c>
      <c r="B352">
        <v>-1.3154517079533601</v>
      </c>
      <c r="C352">
        <v>-2.0013759768714698</v>
      </c>
      <c r="D352">
        <v>-0.629527439035245</v>
      </c>
      <c r="E352">
        <v>4.8950394940144699</v>
      </c>
      <c r="F352">
        <v>-3.8471259046094399</v>
      </c>
      <c r="G352">
        <v>3.2457924395492199E-4</v>
      </c>
      <c r="H352">
        <v>1.53099392527195E-2</v>
      </c>
      <c r="I352">
        <v>0.13234336724125201</v>
      </c>
    </row>
    <row r="353" spans="1:9" x14ac:dyDescent="0.3">
      <c r="A353" t="s">
        <v>7125</v>
      </c>
      <c r="B353">
        <v>1.1376351167276999</v>
      </c>
      <c r="C353">
        <v>0.54346612901478297</v>
      </c>
      <c r="D353">
        <v>1.73180410444063</v>
      </c>
      <c r="E353">
        <v>5.3127632967777503</v>
      </c>
      <c r="F353">
        <v>3.8408793801610401</v>
      </c>
      <c r="G353">
        <v>3.3108841866504398E-4</v>
      </c>
      <c r="H353">
        <v>1.55724749394337E-2</v>
      </c>
      <c r="I353">
        <v>0.120930479571284</v>
      </c>
    </row>
    <row r="354" spans="1:9" x14ac:dyDescent="0.3">
      <c r="A354" t="s">
        <v>6611</v>
      </c>
      <c r="B354">
        <v>-1.89678854661367</v>
      </c>
      <c r="C354">
        <v>-2.8695065554383401</v>
      </c>
      <c r="D354">
        <v>-0.92407053778900505</v>
      </c>
      <c r="E354">
        <v>5.4757055216837296</v>
      </c>
      <c r="F354">
        <v>-3.9659492398819101</v>
      </c>
      <c r="G354">
        <v>3.6644813450535999E-4</v>
      </c>
      <c r="H354">
        <v>1.6767071439463901E-2</v>
      </c>
      <c r="I354">
        <v>8.8446257836778799E-2</v>
      </c>
    </row>
    <row r="355" spans="1:9" x14ac:dyDescent="0.3">
      <c r="A355" t="s">
        <v>6339</v>
      </c>
      <c r="B355">
        <v>1.17957743837104</v>
      </c>
      <c r="C355">
        <v>0.56162499580641001</v>
      </c>
      <c r="D355">
        <v>1.7975298809356599</v>
      </c>
      <c r="E355">
        <v>5.5687805298058901</v>
      </c>
      <c r="F355">
        <v>3.8292089349477498</v>
      </c>
      <c r="G355">
        <v>3.43587667565595E-4</v>
      </c>
      <c r="H355">
        <v>1.61092299019336E-2</v>
      </c>
      <c r="I355">
        <v>7.7772758592334207E-2</v>
      </c>
    </row>
    <row r="356" spans="1:9" x14ac:dyDescent="0.3">
      <c r="A356" t="s">
        <v>5998</v>
      </c>
      <c r="B356">
        <v>-1.29294918702751</v>
      </c>
      <c r="C356">
        <v>-1.97272821095325</v>
      </c>
      <c r="D356">
        <v>-0.61317016310176597</v>
      </c>
      <c r="E356">
        <v>4.4078545525823403</v>
      </c>
      <c r="F356">
        <v>-3.8154991191045502</v>
      </c>
      <c r="G356">
        <v>3.5885127199334802E-4</v>
      </c>
      <c r="H356">
        <v>1.6641223734095999E-2</v>
      </c>
      <c r="I356">
        <v>7.4022955445367494E-2</v>
      </c>
    </row>
    <row r="357" spans="1:9" x14ac:dyDescent="0.3">
      <c r="A357" t="s">
        <v>6007</v>
      </c>
      <c r="B357">
        <v>1.3645214974020199</v>
      </c>
      <c r="C357">
        <v>0.64936686155766399</v>
      </c>
      <c r="D357">
        <v>2.0796761332463798</v>
      </c>
      <c r="E357">
        <v>5.1551747120201199</v>
      </c>
      <c r="F357">
        <v>3.8275254183836802</v>
      </c>
      <c r="G357">
        <v>3.4542779001056899E-4</v>
      </c>
      <c r="H357">
        <v>1.61092299019336E-2</v>
      </c>
      <c r="I357">
        <v>7.3103719171425205E-2</v>
      </c>
    </row>
    <row r="358" spans="1:9" x14ac:dyDescent="0.3">
      <c r="A358" t="s">
        <v>6642</v>
      </c>
      <c r="B358">
        <v>-1.2110843420980999</v>
      </c>
      <c r="C358">
        <v>-1.8457497788158901</v>
      </c>
      <c r="D358">
        <v>-0.57641890538030405</v>
      </c>
      <c r="E358">
        <v>5.2273690873261502</v>
      </c>
      <c r="F358">
        <v>-3.8279583262508998</v>
      </c>
      <c r="G358">
        <v>3.4495370835965999E-4</v>
      </c>
      <c r="H358">
        <v>1.61092299019336E-2</v>
      </c>
      <c r="I358">
        <v>6.7734123567204194E-2</v>
      </c>
    </row>
    <row r="359" spans="1:9" x14ac:dyDescent="0.3">
      <c r="A359" t="s">
        <v>6723</v>
      </c>
      <c r="B359">
        <v>-1.73433362557459</v>
      </c>
      <c r="C359">
        <v>-2.6365080643885301</v>
      </c>
      <c r="D359">
        <v>-0.83215918676065004</v>
      </c>
      <c r="E359">
        <v>4.65788999594103</v>
      </c>
      <c r="F359">
        <v>-3.88351882345109</v>
      </c>
      <c r="G359">
        <v>3.7117633715196501E-4</v>
      </c>
      <c r="H359">
        <v>1.6880854407828601E-2</v>
      </c>
      <c r="I359">
        <v>6.5404270636905806E-2</v>
      </c>
    </row>
    <row r="360" spans="1:9" x14ac:dyDescent="0.3">
      <c r="A360" t="s">
        <v>6455</v>
      </c>
      <c r="B360">
        <v>-1.51141469700188</v>
      </c>
      <c r="C360">
        <v>-2.3037667002474</v>
      </c>
      <c r="D360">
        <v>-0.719062693756364</v>
      </c>
      <c r="E360">
        <v>4.4517646527422796</v>
      </c>
      <c r="F360">
        <v>-3.8327701277873398</v>
      </c>
      <c r="G360">
        <v>3.5997507106355799E-4</v>
      </c>
      <c r="H360">
        <v>1.6646578286241699E-2</v>
      </c>
      <c r="I360">
        <v>5.9876408799066597E-2</v>
      </c>
    </row>
    <row r="361" spans="1:9" x14ac:dyDescent="0.3">
      <c r="A361" t="s">
        <v>6269</v>
      </c>
      <c r="B361">
        <v>-1.2155330740386501</v>
      </c>
      <c r="C361">
        <v>-1.8550827332470601</v>
      </c>
      <c r="D361">
        <v>-0.57598341483023097</v>
      </c>
      <c r="E361">
        <v>4.3927726249283401</v>
      </c>
      <c r="F361">
        <v>-3.8126783469315599</v>
      </c>
      <c r="G361">
        <v>3.6207162421967101E-4</v>
      </c>
      <c r="H361">
        <v>1.6650251933823201E-2</v>
      </c>
      <c r="I361">
        <v>4.85418396231143E-2</v>
      </c>
    </row>
    <row r="362" spans="1:9" x14ac:dyDescent="0.3">
      <c r="A362" t="s">
        <v>5354</v>
      </c>
      <c r="B362">
        <v>1.19088771123695</v>
      </c>
      <c r="C362">
        <v>0.56500822658345795</v>
      </c>
      <c r="D362">
        <v>1.8167671958904399</v>
      </c>
      <c r="E362">
        <v>6.0644057071482198</v>
      </c>
      <c r="F362">
        <v>3.8169613032920102</v>
      </c>
      <c r="G362">
        <v>3.5719281708509901E-4</v>
      </c>
      <c r="H362">
        <v>1.6610975259881401E-2</v>
      </c>
      <c r="I362">
        <v>3.6082892056757701E-2</v>
      </c>
    </row>
    <row r="363" spans="1:9" x14ac:dyDescent="0.3">
      <c r="A363" t="s">
        <v>6556</v>
      </c>
      <c r="B363">
        <v>-1.1382844519006701</v>
      </c>
      <c r="C363">
        <v>-1.7370724758776399</v>
      </c>
      <c r="D363">
        <v>-0.53949642792369501</v>
      </c>
      <c r="E363">
        <v>4.8758361899668596</v>
      </c>
      <c r="F363">
        <v>-3.8134263017096202</v>
      </c>
      <c r="G363">
        <v>3.6121501999433601E-4</v>
      </c>
      <c r="H363">
        <v>1.6650251933823201E-2</v>
      </c>
      <c r="I363">
        <v>2.9013487700855701E-2</v>
      </c>
    </row>
    <row r="364" spans="1:9" x14ac:dyDescent="0.3">
      <c r="A364" t="s">
        <v>6434</v>
      </c>
      <c r="B364">
        <v>-2.95801310847256</v>
      </c>
      <c r="C364">
        <v>-4.4675325778069803</v>
      </c>
      <c r="D364">
        <v>-1.44849363913815</v>
      </c>
      <c r="E364">
        <v>5.5823287016632701</v>
      </c>
      <c r="F364">
        <v>-4.0237194494923996</v>
      </c>
      <c r="G364">
        <v>4.2542888222974298E-4</v>
      </c>
      <c r="H364">
        <v>1.8530099897908599E-2</v>
      </c>
      <c r="I364">
        <v>1.8565541197083299E-2</v>
      </c>
    </row>
    <row r="365" spans="1:9" x14ac:dyDescent="0.3">
      <c r="A365" t="s">
        <v>6183</v>
      </c>
      <c r="B365">
        <v>-1.33891163606276</v>
      </c>
      <c r="C365">
        <v>-2.0465966991392599</v>
      </c>
      <c r="D365">
        <v>-0.63122657298624796</v>
      </c>
      <c r="E365">
        <v>4.4605950455691898</v>
      </c>
      <c r="F365">
        <v>-3.7953300258105598</v>
      </c>
      <c r="G365">
        <v>3.8249688528277901E-4</v>
      </c>
      <c r="H365">
        <v>1.7159350758514599E-2</v>
      </c>
      <c r="I365">
        <v>1.32484056147177E-2</v>
      </c>
    </row>
    <row r="366" spans="1:9" x14ac:dyDescent="0.3">
      <c r="A366" t="s">
        <v>6149</v>
      </c>
      <c r="B366">
        <v>1.24606496601533</v>
      </c>
      <c r="C366">
        <v>0.589768823846887</v>
      </c>
      <c r="D366">
        <v>1.9023611081837799</v>
      </c>
      <c r="E366">
        <v>5.7271024508035904</v>
      </c>
      <c r="F366">
        <v>3.8087151537022801</v>
      </c>
      <c r="G366">
        <v>3.6664321216587698E-4</v>
      </c>
      <c r="H366">
        <v>1.6767071439463901E-2</v>
      </c>
      <c r="I366">
        <v>1.30022731750579E-2</v>
      </c>
    </row>
    <row r="367" spans="1:9" x14ac:dyDescent="0.3">
      <c r="A367" t="s">
        <v>6638</v>
      </c>
      <c r="B367">
        <v>-1.10675842917408</v>
      </c>
      <c r="C367">
        <v>-1.6902764329868101</v>
      </c>
      <c r="D367">
        <v>-0.52324042536135995</v>
      </c>
      <c r="E367">
        <v>4.6282937602017</v>
      </c>
      <c r="F367">
        <v>-3.8048385885987699</v>
      </c>
      <c r="G367">
        <v>3.7116853171083401E-4</v>
      </c>
      <c r="H367">
        <v>1.6880854407828601E-2</v>
      </c>
      <c r="I367">
        <v>8.7501651249368706E-3</v>
      </c>
    </row>
    <row r="368" spans="1:9" x14ac:dyDescent="0.3">
      <c r="A368" t="s">
        <v>3147</v>
      </c>
      <c r="B368">
        <v>1.3743501648326999</v>
      </c>
      <c r="C368">
        <v>0.64881858594869302</v>
      </c>
      <c r="D368">
        <v>2.0998817437167201</v>
      </c>
      <c r="E368">
        <v>4.9493850091081599</v>
      </c>
      <c r="F368">
        <v>3.79995749247633</v>
      </c>
      <c r="G368">
        <v>3.7694289803165101E-4</v>
      </c>
      <c r="H368">
        <v>1.69608345087814E-2</v>
      </c>
      <c r="I368">
        <v>5.9260905700595501E-3</v>
      </c>
    </row>
    <row r="369" spans="1:9" x14ac:dyDescent="0.3">
      <c r="A369" t="s">
        <v>6211</v>
      </c>
      <c r="B369">
        <v>-1.32670603513245</v>
      </c>
      <c r="C369">
        <v>-2.0265660860247601</v>
      </c>
      <c r="D369">
        <v>-0.62684598424014404</v>
      </c>
      <c r="E369">
        <v>4.7005042380369604</v>
      </c>
      <c r="F369">
        <v>-3.8027796419873798</v>
      </c>
      <c r="G369">
        <v>3.7359383277929401E-4</v>
      </c>
      <c r="H369">
        <v>1.6897700233844799E-2</v>
      </c>
      <c r="I369">
        <v>4.4447545017369796E-3</v>
      </c>
    </row>
    <row r="370" spans="1:9" x14ac:dyDescent="0.3">
      <c r="A370" t="s">
        <v>6108</v>
      </c>
      <c r="B370">
        <v>1.13829843338213</v>
      </c>
      <c r="C370">
        <v>0.53797842729755696</v>
      </c>
      <c r="D370">
        <v>1.7386184394666999</v>
      </c>
      <c r="E370">
        <v>6.4810184251972398</v>
      </c>
      <c r="F370">
        <v>3.80374137780663</v>
      </c>
      <c r="G370">
        <v>3.7245908249162801E-4</v>
      </c>
      <c r="H370">
        <v>1.6892656573775498E-2</v>
      </c>
      <c r="I370">
        <v>4.7129807629087101E-4</v>
      </c>
    </row>
    <row r="371" spans="1:9" x14ac:dyDescent="0.3">
      <c r="A371" t="s">
        <v>5799</v>
      </c>
      <c r="B371">
        <v>1.0254272582052899</v>
      </c>
      <c r="C371">
        <v>0.484083027284196</v>
      </c>
      <c r="D371">
        <v>1.56677148912638</v>
      </c>
      <c r="E371">
        <v>6.1166695071955504</v>
      </c>
      <c r="F371">
        <v>3.7998723233806202</v>
      </c>
      <c r="G371">
        <v>3.7704441605928603E-4</v>
      </c>
      <c r="H371">
        <v>1.69608345087814E-2</v>
      </c>
      <c r="I371">
        <v>-1.6561894473834798E-2</v>
      </c>
    </row>
    <row r="372" spans="1:9" x14ac:dyDescent="0.3">
      <c r="A372" t="s">
        <v>3008</v>
      </c>
      <c r="B372">
        <v>1.6377292222781199</v>
      </c>
      <c r="C372">
        <v>0.77941551378236196</v>
      </c>
      <c r="D372">
        <v>2.4960429307738701</v>
      </c>
      <c r="E372">
        <v>5.38601558418355</v>
      </c>
      <c r="F372">
        <v>3.8530275194167301</v>
      </c>
      <c r="G372">
        <v>4.0110389864039797E-4</v>
      </c>
      <c r="H372">
        <v>1.77054124669902E-2</v>
      </c>
      <c r="I372">
        <v>-2.3962918289353902E-2</v>
      </c>
    </row>
    <row r="373" spans="1:9" x14ac:dyDescent="0.3">
      <c r="A373" t="s">
        <v>4923</v>
      </c>
      <c r="B373">
        <v>1.3737898088193601</v>
      </c>
      <c r="C373">
        <v>0.64711716626117999</v>
      </c>
      <c r="D373">
        <v>2.1004624513775401</v>
      </c>
      <c r="E373">
        <v>6.6321077007948199</v>
      </c>
      <c r="F373">
        <v>3.7924466356764301</v>
      </c>
      <c r="G373">
        <v>3.8600770709319601E-4</v>
      </c>
      <c r="H373">
        <v>1.7261547938400498E-2</v>
      </c>
      <c r="I373">
        <v>-2.4747635147728701E-2</v>
      </c>
    </row>
    <row r="374" spans="1:9" x14ac:dyDescent="0.3">
      <c r="A374" t="s">
        <v>6216</v>
      </c>
      <c r="B374">
        <v>1.1871558392864201</v>
      </c>
      <c r="C374">
        <v>0.55848666000882896</v>
      </c>
      <c r="D374">
        <v>1.8158250185639999</v>
      </c>
      <c r="E374">
        <v>5.9682003541220299</v>
      </c>
      <c r="F374">
        <v>3.78811559527478</v>
      </c>
      <c r="G374">
        <v>3.9131299646839E-4</v>
      </c>
      <c r="H374">
        <v>1.7366092093270499E-2</v>
      </c>
      <c r="I374">
        <v>-4.7857995374653399E-2</v>
      </c>
    </row>
    <row r="375" spans="1:9" x14ac:dyDescent="0.3">
      <c r="A375" t="s">
        <v>5207</v>
      </c>
      <c r="B375">
        <v>-1.30609430962715</v>
      </c>
      <c r="C375">
        <v>-1.99693448416153</v>
      </c>
      <c r="D375">
        <v>-0.61525413509277205</v>
      </c>
      <c r="E375">
        <v>6.1700233048771302</v>
      </c>
      <c r="F375">
        <v>-3.7930254432178998</v>
      </c>
      <c r="G375">
        <v>3.8686611770599001E-4</v>
      </c>
      <c r="H375">
        <v>1.7261547938400498E-2</v>
      </c>
      <c r="I375">
        <v>-5.2204522944935099E-2</v>
      </c>
    </row>
    <row r="376" spans="1:9" x14ac:dyDescent="0.3">
      <c r="A376" t="s">
        <v>6508</v>
      </c>
      <c r="B376">
        <v>-1.72291278315303</v>
      </c>
      <c r="C376">
        <v>-2.62322920292441</v>
      </c>
      <c r="D376">
        <v>-0.82259636338165298</v>
      </c>
      <c r="E376">
        <v>5.25855603918738</v>
      </c>
      <c r="F376">
        <v>-3.8774910930247399</v>
      </c>
      <c r="G376">
        <v>4.1751531075341001E-4</v>
      </c>
      <c r="H376">
        <v>1.8331809216031999E-2</v>
      </c>
      <c r="I376">
        <v>-5.2662799633334402E-2</v>
      </c>
    </row>
    <row r="377" spans="1:9" x14ac:dyDescent="0.3">
      <c r="A377" t="s">
        <v>6711</v>
      </c>
      <c r="B377">
        <v>-1.37066329631255</v>
      </c>
      <c r="C377">
        <v>-2.09445608617792</v>
      </c>
      <c r="D377">
        <v>-0.64687050644716804</v>
      </c>
      <c r="E377">
        <v>5.4417996551386096</v>
      </c>
      <c r="F377">
        <v>-3.80447839232983</v>
      </c>
      <c r="G377">
        <v>3.9108552257957E-4</v>
      </c>
      <c r="H377">
        <v>1.7366092093270499E-2</v>
      </c>
      <c r="I377">
        <v>-5.4477008479602199E-2</v>
      </c>
    </row>
    <row r="378" spans="1:9" x14ac:dyDescent="0.3">
      <c r="A378" t="s">
        <v>5629</v>
      </c>
      <c r="B378">
        <v>1.0474919037341399</v>
      </c>
      <c r="C378">
        <v>0.49166581763967898</v>
      </c>
      <c r="D378">
        <v>1.6033179898286001</v>
      </c>
      <c r="E378">
        <v>4.89242827323773</v>
      </c>
      <c r="F378">
        <v>3.7805014517842102</v>
      </c>
      <c r="G378">
        <v>4.0082923138832902E-4</v>
      </c>
      <c r="H378">
        <v>1.77054124669902E-2</v>
      </c>
      <c r="I378">
        <v>-6.4244835295665895E-2</v>
      </c>
    </row>
    <row r="379" spans="1:9" x14ac:dyDescent="0.3">
      <c r="A379" t="s">
        <v>5872</v>
      </c>
      <c r="B379">
        <v>-1.51566044889566</v>
      </c>
      <c r="C379">
        <v>-2.3251351215756402</v>
      </c>
      <c r="D379">
        <v>-0.70618577621567502</v>
      </c>
      <c r="E379">
        <v>4.7733397580074604</v>
      </c>
      <c r="F379">
        <v>-3.75611181520429</v>
      </c>
      <c r="G379">
        <v>4.3290496292846902E-4</v>
      </c>
      <c r="H379">
        <v>1.8758078826735199E-2</v>
      </c>
      <c r="I379">
        <v>-9.0064719298451001E-2</v>
      </c>
    </row>
    <row r="380" spans="1:9" x14ac:dyDescent="0.3">
      <c r="A380" t="s">
        <v>6704</v>
      </c>
      <c r="B380">
        <v>-1.1984580864299801</v>
      </c>
      <c r="C380">
        <v>-1.8358806422599301</v>
      </c>
      <c r="D380">
        <v>-0.56103553060001998</v>
      </c>
      <c r="E380">
        <v>5.5478859867264001</v>
      </c>
      <c r="F380">
        <v>-3.7716647449298701</v>
      </c>
      <c r="G380">
        <v>4.1215223675078802E-4</v>
      </c>
      <c r="H380">
        <v>1.8144590070716698E-2</v>
      </c>
      <c r="I380">
        <v>-0.10931655618911899</v>
      </c>
    </row>
    <row r="381" spans="1:9" x14ac:dyDescent="0.3">
      <c r="A381" t="s">
        <v>5012</v>
      </c>
      <c r="B381">
        <v>-1.3079409872369201</v>
      </c>
      <c r="C381">
        <v>-2.0056073695234198</v>
      </c>
      <c r="D381">
        <v>-0.61027460495041697</v>
      </c>
      <c r="E381">
        <v>4.6694071073573298</v>
      </c>
      <c r="F381">
        <v>-3.7607807268720701</v>
      </c>
      <c r="G381">
        <v>4.26521167920847E-4</v>
      </c>
      <c r="H381">
        <v>1.8530099897908599E-2</v>
      </c>
      <c r="I381">
        <v>-0.110177468042715</v>
      </c>
    </row>
    <row r="382" spans="1:9" x14ac:dyDescent="0.3">
      <c r="A382" t="s">
        <v>6594</v>
      </c>
      <c r="B382">
        <v>-3.6377732771365898</v>
      </c>
      <c r="C382">
        <v>-5.5287772005434102</v>
      </c>
      <c r="D382">
        <v>-1.7467693537297699</v>
      </c>
      <c r="E382">
        <v>10.4064581713675</v>
      </c>
      <c r="F382">
        <v>-3.9510134627881999</v>
      </c>
      <c r="G382">
        <v>5.1847508232415803E-4</v>
      </c>
      <c r="H382">
        <v>2.0905565173992401E-2</v>
      </c>
      <c r="I382">
        <v>-0.121458882167472</v>
      </c>
    </row>
    <row r="383" spans="1:9" x14ac:dyDescent="0.3">
      <c r="A383" t="s">
        <v>6610</v>
      </c>
      <c r="B383">
        <v>1.4548849040271801</v>
      </c>
      <c r="C383">
        <v>0.68093091606580003</v>
      </c>
      <c r="D383">
        <v>2.2288388919885702</v>
      </c>
      <c r="E383">
        <v>5.7997544748741401</v>
      </c>
      <c r="F383">
        <v>3.7797732155751702</v>
      </c>
      <c r="G383">
        <v>4.3471266376625601E-4</v>
      </c>
      <c r="H383">
        <v>1.87844924570576E-2</v>
      </c>
      <c r="I383">
        <v>-0.12710713326210399</v>
      </c>
    </row>
    <row r="384" spans="1:9" x14ac:dyDescent="0.3">
      <c r="A384" t="s">
        <v>6554</v>
      </c>
      <c r="B384">
        <v>-1.0599623406741601</v>
      </c>
      <c r="C384">
        <v>-1.6247608949663599</v>
      </c>
      <c r="D384">
        <v>-0.49516378638196801</v>
      </c>
      <c r="E384">
        <v>5.6841518439367</v>
      </c>
      <c r="F384">
        <v>-3.7647359283558899</v>
      </c>
      <c r="G384">
        <v>4.2124479271141401E-4</v>
      </c>
      <c r="H384">
        <v>1.84464994240656E-2</v>
      </c>
      <c r="I384">
        <v>-0.131467952979855</v>
      </c>
    </row>
    <row r="385" spans="1:9" x14ac:dyDescent="0.3">
      <c r="A385" t="s">
        <v>6643</v>
      </c>
      <c r="B385">
        <v>1.10066195678757</v>
      </c>
      <c r="C385">
        <v>0.51249081797956098</v>
      </c>
      <c r="D385">
        <v>1.6888330955955699</v>
      </c>
      <c r="E385">
        <v>7.6603452262877898</v>
      </c>
      <c r="F385">
        <v>3.7539449986899101</v>
      </c>
      <c r="G385">
        <v>4.3579021206935998E-4</v>
      </c>
      <c r="H385">
        <v>1.87844924570576E-2</v>
      </c>
      <c r="I385">
        <v>-0.133824330213939</v>
      </c>
    </row>
    <row r="386" spans="1:9" x14ac:dyDescent="0.3">
      <c r="A386" t="s">
        <v>6604</v>
      </c>
      <c r="B386">
        <v>-3.51555607806598</v>
      </c>
      <c r="C386">
        <v>-5.3458980111257297</v>
      </c>
      <c r="D386">
        <v>-1.6852141450062399</v>
      </c>
      <c r="E386">
        <v>10.4643298197217</v>
      </c>
      <c r="F386">
        <v>-3.9444901103236201</v>
      </c>
      <c r="G386">
        <v>5.2612350497817004E-4</v>
      </c>
      <c r="H386">
        <v>2.1071540297323402E-2</v>
      </c>
      <c r="I386">
        <v>-0.134215261364488</v>
      </c>
    </row>
    <row r="387" spans="1:9" x14ac:dyDescent="0.3">
      <c r="A387" t="s">
        <v>5830</v>
      </c>
      <c r="B387">
        <v>-1.10335440209931</v>
      </c>
      <c r="C387">
        <v>-1.6918562718694301</v>
      </c>
      <c r="D387">
        <v>-0.51485253232918704</v>
      </c>
      <c r="E387">
        <v>5.5701816400673199</v>
      </c>
      <c r="F387">
        <v>-3.76101308695949</v>
      </c>
      <c r="G387">
        <v>4.26209444968051E-4</v>
      </c>
      <c r="H387">
        <v>1.8530099897908599E-2</v>
      </c>
      <c r="I387">
        <v>-0.136825177270364</v>
      </c>
    </row>
    <row r="388" spans="1:9" x14ac:dyDescent="0.3">
      <c r="A388" t="s">
        <v>4329</v>
      </c>
      <c r="B388">
        <v>1.34174612587401</v>
      </c>
      <c r="C388">
        <v>0.62379544794316699</v>
      </c>
      <c r="D388">
        <v>2.05969680380485</v>
      </c>
      <c r="E388">
        <v>5.3814373662411201</v>
      </c>
      <c r="F388">
        <v>3.7489853089477498</v>
      </c>
      <c r="G388">
        <v>4.42647660516487E-4</v>
      </c>
      <c r="H388">
        <v>1.9008074668415101E-2</v>
      </c>
      <c r="I388">
        <v>-0.156038487038372</v>
      </c>
    </row>
    <row r="389" spans="1:9" x14ac:dyDescent="0.3">
      <c r="A389" t="s">
        <v>5363</v>
      </c>
      <c r="B389">
        <v>1.20383784050848</v>
      </c>
      <c r="C389">
        <v>0.55960107089782396</v>
      </c>
      <c r="D389">
        <v>1.8480746101191401</v>
      </c>
      <c r="E389">
        <v>5.4850256243759503</v>
      </c>
      <c r="F389">
        <v>3.7485226694596498</v>
      </c>
      <c r="G389">
        <v>4.4327995319764E-4</v>
      </c>
      <c r="H389">
        <v>1.9008074668415101E-2</v>
      </c>
      <c r="I389">
        <v>-0.15756850495354</v>
      </c>
    </row>
    <row r="390" spans="1:9" x14ac:dyDescent="0.3">
      <c r="A390" t="s">
        <v>5225</v>
      </c>
      <c r="B390">
        <v>-1.4571922424635899</v>
      </c>
      <c r="C390">
        <v>-2.24129737522733</v>
      </c>
      <c r="D390">
        <v>-0.67308710969985297</v>
      </c>
      <c r="E390">
        <v>4.0308986121486301</v>
      </c>
      <c r="F390">
        <v>-3.7280369944695502</v>
      </c>
      <c r="G390">
        <v>4.7270695718396499E-4</v>
      </c>
      <c r="H390">
        <v>1.9806901411548401E-2</v>
      </c>
      <c r="I390">
        <v>-0.16089482680869699</v>
      </c>
    </row>
    <row r="391" spans="1:9" x14ac:dyDescent="0.3">
      <c r="A391" t="s">
        <v>5893</v>
      </c>
      <c r="B391">
        <v>1.4860284067162199</v>
      </c>
      <c r="C391">
        <v>0.69372661661478396</v>
      </c>
      <c r="D391">
        <v>2.2783301968176501</v>
      </c>
      <c r="E391">
        <v>5.9157967019973299</v>
      </c>
      <c r="F391">
        <v>3.77468250750124</v>
      </c>
      <c r="G391">
        <v>4.5490898190233398E-4</v>
      </c>
      <c r="H391">
        <v>1.9355908201612398E-2</v>
      </c>
      <c r="I391">
        <v>-0.161672684170377</v>
      </c>
    </row>
    <row r="392" spans="1:9" x14ac:dyDescent="0.3">
      <c r="A392" t="s">
        <v>6679</v>
      </c>
      <c r="B392">
        <v>-1.32662426421131</v>
      </c>
      <c r="C392">
        <v>-2.03947796562609</v>
      </c>
      <c r="D392">
        <v>-0.61377056279652797</v>
      </c>
      <c r="E392">
        <v>4.3942038011626297</v>
      </c>
      <c r="F392">
        <v>-3.73323378062251</v>
      </c>
      <c r="G392">
        <v>4.6506932780608699E-4</v>
      </c>
      <c r="H392">
        <v>1.9578453258919101E-2</v>
      </c>
      <c r="I392">
        <v>-0.162641560105554</v>
      </c>
    </row>
    <row r="393" spans="1:9" x14ac:dyDescent="0.3">
      <c r="A393" t="s">
        <v>5437</v>
      </c>
      <c r="B393">
        <v>1.2317726334899199</v>
      </c>
      <c r="C393">
        <v>0.57204512521059803</v>
      </c>
      <c r="D393">
        <v>1.8915001417692401</v>
      </c>
      <c r="E393">
        <v>6.1432521160748301</v>
      </c>
      <c r="F393">
        <v>3.7454466694034698</v>
      </c>
      <c r="G393">
        <v>4.4758352630926103E-4</v>
      </c>
      <c r="H393">
        <v>1.9142892320827901E-2</v>
      </c>
      <c r="I393">
        <v>-0.169933191950427</v>
      </c>
    </row>
    <row r="394" spans="1:9" x14ac:dyDescent="0.3">
      <c r="A394" t="s">
        <v>2859</v>
      </c>
      <c r="B394">
        <v>1.4240599807348699</v>
      </c>
      <c r="C394">
        <v>0.66214720187993004</v>
      </c>
      <c r="D394">
        <v>2.1859727595898</v>
      </c>
      <c r="E394">
        <v>5.3359393715667798</v>
      </c>
      <c r="F394">
        <v>3.7557170926429602</v>
      </c>
      <c r="G394">
        <v>4.5832783281520901E-4</v>
      </c>
      <c r="H394">
        <v>1.94494392052167E-2</v>
      </c>
      <c r="I394">
        <v>-0.179045618840665</v>
      </c>
    </row>
    <row r="395" spans="1:9" x14ac:dyDescent="0.3">
      <c r="A395" t="s">
        <v>5742</v>
      </c>
      <c r="B395">
        <v>1.32326110829844</v>
      </c>
      <c r="C395">
        <v>0.61254989687182504</v>
      </c>
      <c r="D395">
        <v>2.0339723197250601</v>
      </c>
      <c r="E395">
        <v>5.0256740939656099</v>
      </c>
      <c r="F395">
        <v>3.7349951439675402</v>
      </c>
      <c r="G395">
        <v>4.6250765108054697E-4</v>
      </c>
      <c r="H395">
        <v>1.9528232254958401E-2</v>
      </c>
      <c r="I395">
        <v>-0.18038360345503099</v>
      </c>
    </row>
    <row r="396" spans="1:9" x14ac:dyDescent="0.3">
      <c r="A396" t="s">
        <v>6767</v>
      </c>
      <c r="B396">
        <v>-1.2410055306866199</v>
      </c>
      <c r="C396">
        <v>-1.9058991424548899</v>
      </c>
      <c r="D396">
        <v>-0.57611191891836</v>
      </c>
      <c r="E396">
        <v>6.3768190187743299</v>
      </c>
      <c r="F396">
        <v>-3.7442015284299499</v>
      </c>
      <c r="G396">
        <v>4.4933695613142099E-4</v>
      </c>
      <c r="H396">
        <v>1.91682268960559E-2</v>
      </c>
      <c r="I396">
        <v>-0.18419728520777301</v>
      </c>
    </row>
    <row r="397" spans="1:9" x14ac:dyDescent="0.3">
      <c r="A397" t="s">
        <v>5648</v>
      </c>
      <c r="B397">
        <v>-1.1957279572775601</v>
      </c>
      <c r="C397">
        <v>-1.84033510836689</v>
      </c>
      <c r="D397">
        <v>-0.55112080618822901</v>
      </c>
      <c r="E397">
        <v>4.3233077546568701</v>
      </c>
      <c r="F397">
        <v>-3.72113069709809</v>
      </c>
      <c r="G397">
        <v>4.83043405894582E-4</v>
      </c>
      <c r="H397">
        <v>2.00870619342913E-2</v>
      </c>
      <c r="I397">
        <v>-0.19383023488842399</v>
      </c>
    </row>
    <row r="398" spans="1:9" x14ac:dyDescent="0.3">
      <c r="A398" t="s">
        <v>6074</v>
      </c>
      <c r="B398">
        <v>2.2154444651343699</v>
      </c>
      <c r="C398">
        <v>1.0481055251245199</v>
      </c>
      <c r="D398">
        <v>3.3827834051442198</v>
      </c>
      <c r="E398">
        <v>6.7779560699169297</v>
      </c>
      <c r="F398">
        <v>3.8737538043455801</v>
      </c>
      <c r="G398">
        <v>5.3056818029694505E-4</v>
      </c>
      <c r="H398">
        <v>2.1106385755475299E-2</v>
      </c>
      <c r="I398">
        <v>-0.196674648956738</v>
      </c>
    </row>
    <row r="399" spans="1:9" x14ac:dyDescent="0.3">
      <c r="A399" t="s">
        <v>6577</v>
      </c>
      <c r="B399">
        <v>-3.64818937197508</v>
      </c>
      <c r="C399">
        <v>-5.5614986336158099</v>
      </c>
      <c r="D399">
        <v>-1.7348801103343501</v>
      </c>
      <c r="E399">
        <v>11.047724245614001</v>
      </c>
      <c r="F399">
        <v>-3.9160151358756501</v>
      </c>
      <c r="G399">
        <v>5.6772683251481702E-4</v>
      </c>
      <c r="H399">
        <v>2.1970044001995599E-2</v>
      </c>
      <c r="I399">
        <v>-0.19914869295924501</v>
      </c>
    </row>
    <row r="400" spans="1:9" x14ac:dyDescent="0.3">
      <c r="A400" t="s">
        <v>38</v>
      </c>
      <c r="B400">
        <v>1.21493339594764</v>
      </c>
      <c r="C400">
        <v>0.56197634918601502</v>
      </c>
      <c r="D400">
        <v>1.86789044270926</v>
      </c>
      <c r="E400">
        <v>5.3868409709727096</v>
      </c>
      <c r="F400">
        <v>3.7325489887033498</v>
      </c>
      <c r="G400">
        <v>4.6606894001788199E-4</v>
      </c>
      <c r="H400">
        <v>1.9578453258919101E-2</v>
      </c>
      <c r="I400">
        <v>-0.20379174630591601</v>
      </c>
    </row>
    <row r="401" spans="1:9" x14ac:dyDescent="0.3">
      <c r="A401" t="s">
        <v>6488</v>
      </c>
      <c r="B401">
        <v>-1.04295628346846</v>
      </c>
      <c r="C401">
        <v>-1.6028028047165901</v>
      </c>
      <c r="D401">
        <v>-0.48310976222034002</v>
      </c>
      <c r="E401">
        <v>5.18135564835727</v>
      </c>
      <c r="F401">
        <v>-3.73710052799807</v>
      </c>
      <c r="G401">
        <v>4.5946340117720801E-4</v>
      </c>
      <c r="H401">
        <v>1.94494392052167E-2</v>
      </c>
      <c r="I401">
        <v>-0.204196016632819</v>
      </c>
    </row>
    <row r="402" spans="1:9" x14ac:dyDescent="0.3">
      <c r="A402" t="s">
        <v>6356</v>
      </c>
      <c r="B402">
        <v>1.3899579068521399</v>
      </c>
      <c r="C402">
        <v>0.64158507947531296</v>
      </c>
      <c r="D402">
        <v>2.1383307342289699</v>
      </c>
      <c r="E402">
        <v>7.0407485650663499</v>
      </c>
      <c r="F402">
        <v>3.7273379652626</v>
      </c>
      <c r="G402">
        <v>4.8011336777897899E-4</v>
      </c>
      <c r="H402">
        <v>2.00663078194004E-2</v>
      </c>
      <c r="I402">
        <v>-0.21648762043911399</v>
      </c>
    </row>
    <row r="403" spans="1:9" x14ac:dyDescent="0.3">
      <c r="A403" t="s">
        <v>5084</v>
      </c>
      <c r="B403">
        <v>1.1117117917230199</v>
      </c>
      <c r="C403">
        <v>0.51122208971052296</v>
      </c>
      <c r="D403">
        <v>1.7122014937355099</v>
      </c>
      <c r="E403">
        <v>4.5186568258225304</v>
      </c>
      <c r="F403">
        <v>3.7138495628616099</v>
      </c>
      <c r="G403">
        <v>4.94175475413009E-4</v>
      </c>
      <c r="H403">
        <v>2.0395857308983401E-2</v>
      </c>
      <c r="I403">
        <v>-0.238481848815259</v>
      </c>
    </row>
    <row r="404" spans="1:9" x14ac:dyDescent="0.3">
      <c r="A404" t="s">
        <v>6424</v>
      </c>
      <c r="B404">
        <v>1.14021726487081</v>
      </c>
      <c r="C404">
        <v>0.52570014860860703</v>
      </c>
      <c r="D404">
        <v>1.7547343811330101</v>
      </c>
      <c r="E404">
        <v>5.50096387749758</v>
      </c>
      <c r="F404">
        <v>3.7221278661924799</v>
      </c>
      <c r="G404">
        <v>4.8153769507142802E-4</v>
      </c>
      <c r="H404">
        <v>2.0075014666500499E-2</v>
      </c>
      <c r="I404">
        <v>-0.238649832376398</v>
      </c>
    </row>
    <row r="405" spans="1:9" x14ac:dyDescent="0.3">
      <c r="A405" t="s">
        <v>5677</v>
      </c>
      <c r="B405">
        <v>-1.2034273991476101</v>
      </c>
      <c r="C405">
        <v>-1.85477321707743</v>
      </c>
      <c r="D405">
        <v>-0.55208158121779505</v>
      </c>
      <c r="E405">
        <v>4.4471093783514801</v>
      </c>
      <c r="F405">
        <v>-3.7063457088391001</v>
      </c>
      <c r="G405">
        <v>5.0590526852420305E-4</v>
      </c>
      <c r="H405">
        <v>2.0575109248881399E-2</v>
      </c>
      <c r="I405">
        <v>-0.25326930751020099</v>
      </c>
    </row>
    <row r="406" spans="1:9" x14ac:dyDescent="0.3">
      <c r="A406" t="s">
        <v>6733</v>
      </c>
      <c r="B406">
        <v>-1.2562552983231099</v>
      </c>
      <c r="C406">
        <v>-1.9347754242731501</v>
      </c>
      <c r="D406">
        <v>-0.57773517237307304</v>
      </c>
      <c r="E406">
        <v>5.0834701598111396</v>
      </c>
      <c r="F406">
        <v>-3.7140934941195201</v>
      </c>
      <c r="G406">
        <v>4.93798580325726E-4</v>
      </c>
      <c r="H406">
        <v>2.0395857308983401E-2</v>
      </c>
      <c r="I406">
        <v>-0.25416935341318703</v>
      </c>
    </row>
    <row r="407" spans="1:9" x14ac:dyDescent="0.3">
      <c r="A407" t="s">
        <v>7507</v>
      </c>
      <c r="B407">
        <v>1.3527209426898901</v>
      </c>
      <c r="C407">
        <v>0.62128165013543302</v>
      </c>
      <c r="D407">
        <v>2.08416023524435</v>
      </c>
      <c r="E407">
        <v>6.7677523030584403</v>
      </c>
      <c r="F407">
        <v>3.7099459856202901</v>
      </c>
      <c r="G407">
        <v>5.0024449875128696E-4</v>
      </c>
      <c r="H407">
        <v>2.0521765880811501E-2</v>
      </c>
      <c r="I407">
        <v>-0.25519906087474598</v>
      </c>
    </row>
    <row r="408" spans="1:9" x14ac:dyDescent="0.3">
      <c r="A408" t="s">
        <v>6285</v>
      </c>
      <c r="B408">
        <v>-1.1308711711504</v>
      </c>
      <c r="C408">
        <v>-1.74138684993527</v>
      </c>
      <c r="D408">
        <v>-0.52035549236551804</v>
      </c>
      <c r="E408">
        <v>5.2269803446738097</v>
      </c>
      <c r="F408">
        <v>-3.7158140354948799</v>
      </c>
      <c r="G408">
        <v>4.9114801137656804E-4</v>
      </c>
      <c r="H408">
        <v>2.03727701502909E-2</v>
      </c>
      <c r="I408">
        <v>-0.258300730134854</v>
      </c>
    </row>
    <row r="409" spans="1:9" x14ac:dyDescent="0.3">
      <c r="A409" t="s">
        <v>6459</v>
      </c>
      <c r="B409">
        <v>-1.1950649252469301</v>
      </c>
      <c r="C409">
        <v>-1.8409592913063499</v>
      </c>
      <c r="D409">
        <v>-0.54917055918750501</v>
      </c>
      <c r="E409">
        <v>5.0002303574789098</v>
      </c>
      <c r="F409">
        <v>-3.7116555285137398</v>
      </c>
      <c r="G409">
        <v>4.9757787076322099E-4</v>
      </c>
      <c r="H409">
        <v>2.04850699960848E-2</v>
      </c>
      <c r="I409">
        <v>-0.26529356778632801</v>
      </c>
    </row>
    <row r="410" spans="1:9" x14ac:dyDescent="0.3">
      <c r="A410" t="s">
        <v>5501</v>
      </c>
      <c r="B410">
        <v>-1.09873535942859</v>
      </c>
      <c r="C410">
        <v>-1.6930514813173501</v>
      </c>
      <c r="D410">
        <v>-0.50441923753983697</v>
      </c>
      <c r="E410">
        <v>4.8319811704675599</v>
      </c>
      <c r="F410">
        <v>-3.7086277984473002</v>
      </c>
      <c r="G410">
        <v>5.02310021354005E-4</v>
      </c>
      <c r="H410">
        <v>2.0526327085478399E-2</v>
      </c>
      <c r="I410">
        <v>-0.26908325973443697</v>
      </c>
    </row>
    <row r="411" spans="1:9" x14ac:dyDescent="0.3">
      <c r="A411" t="s">
        <v>6527</v>
      </c>
      <c r="B411">
        <v>-1.7505532804402499</v>
      </c>
      <c r="C411">
        <v>-2.6843885306691102</v>
      </c>
      <c r="D411">
        <v>-0.816718030211395</v>
      </c>
      <c r="E411">
        <v>5.72908134703437</v>
      </c>
      <c r="F411">
        <v>-3.8035443917494098</v>
      </c>
      <c r="G411">
        <v>5.39965678176441E-4</v>
      </c>
      <c r="H411">
        <v>2.1428589858208801E-2</v>
      </c>
      <c r="I411">
        <v>-0.2787032700232</v>
      </c>
    </row>
    <row r="412" spans="1:9" x14ac:dyDescent="0.3">
      <c r="A412" t="s">
        <v>6636</v>
      </c>
      <c r="B412">
        <v>-1.0191605240528401</v>
      </c>
      <c r="C412">
        <v>-1.57030548786859</v>
      </c>
      <c r="D412">
        <v>-0.46801556023709101</v>
      </c>
      <c r="E412">
        <v>5.7639893559627797</v>
      </c>
      <c r="F412">
        <v>-3.7094917511387999</v>
      </c>
      <c r="G412">
        <v>5.0095533648113297E-4</v>
      </c>
      <c r="H412">
        <v>2.0521765880811501E-2</v>
      </c>
      <c r="I412">
        <v>-0.29289233522089397</v>
      </c>
    </row>
    <row r="413" spans="1:9" x14ac:dyDescent="0.3">
      <c r="A413" t="s">
        <v>2809</v>
      </c>
      <c r="B413">
        <v>1.0581201392926201</v>
      </c>
      <c r="C413">
        <v>0.483974326302679</v>
      </c>
      <c r="D413">
        <v>1.63226595228257</v>
      </c>
      <c r="E413">
        <v>7.3946760659027602</v>
      </c>
      <c r="F413">
        <v>3.6970084051088299</v>
      </c>
      <c r="G413">
        <v>5.2087404064441204E-4</v>
      </c>
      <c r="H413">
        <v>2.0922407632600001E-2</v>
      </c>
      <c r="I413">
        <v>-0.29317071555053997</v>
      </c>
    </row>
    <row r="414" spans="1:9" x14ac:dyDescent="0.3">
      <c r="A414" t="s">
        <v>6467</v>
      </c>
      <c r="B414">
        <v>-1.2416370651697199</v>
      </c>
      <c r="C414">
        <v>-1.91367402126037</v>
      </c>
      <c r="D414">
        <v>-0.56960010907906899</v>
      </c>
      <c r="E414">
        <v>5.4752339196741699</v>
      </c>
      <c r="F414">
        <v>-3.7062880733862</v>
      </c>
      <c r="G414">
        <v>5.0599638712495404E-4</v>
      </c>
      <c r="H414">
        <v>2.0575109248881399E-2</v>
      </c>
      <c r="I414">
        <v>-0.296760708831318</v>
      </c>
    </row>
    <row r="415" spans="1:9" x14ac:dyDescent="0.3">
      <c r="A415" t="s">
        <v>5278</v>
      </c>
      <c r="B415">
        <v>0.939013955276498</v>
      </c>
      <c r="C415">
        <v>0.430185823875113</v>
      </c>
      <c r="D415">
        <v>1.4478420866778801</v>
      </c>
      <c r="E415">
        <v>5.86097426540735</v>
      </c>
      <c r="F415">
        <v>3.70201856380397</v>
      </c>
      <c r="G415">
        <v>5.12790180618631E-4</v>
      </c>
      <c r="H415">
        <v>2.0800130446764101E-2</v>
      </c>
      <c r="I415">
        <v>-0.29894830137599299</v>
      </c>
    </row>
    <row r="416" spans="1:9" x14ac:dyDescent="0.3">
      <c r="A416" t="s">
        <v>6774</v>
      </c>
      <c r="B416">
        <v>-1.07268769759292</v>
      </c>
      <c r="C416">
        <v>-1.6545745463429899</v>
      </c>
      <c r="D416">
        <v>-0.49080084884284803</v>
      </c>
      <c r="E416">
        <v>4.9498744047749996</v>
      </c>
      <c r="F416">
        <v>-3.6980469241743998</v>
      </c>
      <c r="G416">
        <v>5.1918842578816998E-4</v>
      </c>
      <c r="H416">
        <v>2.0905565173992401E-2</v>
      </c>
      <c r="I416">
        <v>-0.30438896659296</v>
      </c>
    </row>
    <row r="417" spans="1:9" x14ac:dyDescent="0.3">
      <c r="A417" t="s">
        <v>6229</v>
      </c>
      <c r="B417">
        <v>-1.2297559057567899</v>
      </c>
      <c r="C417">
        <v>-1.8963831042805901</v>
      </c>
      <c r="D417">
        <v>-0.56312870723299702</v>
      </c>
      <c r="E417">
        <v>4.9951374345638504</v>
      </c>
      <c r="F417">
        <v>-3.7006119545208498</v>
      </c>
      <c r="G417">
        <v>5.1504751246311397E-4</v>
      </c>
      <c r="H417">
        <v>2.0840488684445001E-2</v>
      </c>
      <c r="I417">
        <v>-0.305461138295687</v>
      </c>
    </row>
    <row r="418" spans="1:9" x14ac:dyDescent="0.3">
      <c r="A418" t="s">
        <v>6394</v>
      </c>
      <c r="B418">
        <v>-1.2001942306356399</v>
      </c>
      <c r="C418">
        <v>-1.8523819849540699</v>
      </c>
      <c r="D418">
        <v>-0.548006476317212</v>
      </c>
      <c r="E418">
        <v>4.52938353501197</v>
      </c>
      <c r="F418">
        <v>-3.6916162941702799</v>
      </c>
      <c r="G418">
        <v>5.2971059696062803E-4</v>
      </c>
      <c r="H418">
        <v>2.1106385755475299E-2</v>
      </c>
      <c r="I418">
        <v>-0.31108258963169899</v>
      </c>
    </row>
    <row r="419" spans="1:9" x14ac:dyDescent="0.3">
      <c r="A419" t="s">
        <v>7506</v>
      </c>
      <c r="B419">
        <v>1.23051918725981</v>
      </c>
      <c r="C419">
        <v>0.55923026578561197</v>
      </c>
      <c r="D419">
        <v>1.901808108734</v>
      </c>
      <c r="E419">
        <v>4.4092182378585596</v>
      </c>
      <c r="F419">
        <v>3.6771942266982101</v>
      </c>
      <c r="G419">
        <v>5.5405689641314297E-4</v>
      </c>
      <c r="H419">
        <v>2.16241528564458E-2</v>
      </c>
      <c r="I419">
        <v>-0.31842919783108498</v>
      </c>
    </row>
    <row r="420" spans="1:9" x14ac:dyDescent="0.3">
      <c r="A420" t="s">
        <v>5537</v>
      </c>
      <c r="B420">
        <v>1.18913641024879</v>
      </c>
      <c r="C420">
        <v>0.54323043265454896</v>
      </c>
      <c r="D420">
        <v>1.83504238784304</v>
      </c>
      <c r="E420">
        <v>5.5014179949609403</v>
      </c>
      <c r="F420">
        <v>3.6931762392127099</v>
      </c>
      <c r="G420">
        <v>5.2713950831634695E-4</v>
      </c>
      <c r="H420">
        <v>2.1071540297323402E-2</v>
      </c>
      <c r="I420">
        <v>-0.319653879177552</v>
      </c>
    </row>
    <row r="421" spans="1:9" x14ac:dyDescent="0.3">
      <c r="A421" t="s">
        <v>6589</v>
      </c>
      <c r="B421">
        <v>-1.94723556856667</v>
      </c>
      <c r="C421">
        <v>-2.9825124264507599</v>
      </c>
      <c r="D421">
        <v>-0.91195871068257395</v>
      </c>
      <c r="E421">
        <v>5.69663287475099</v>
      </c>
      <c r="F421">
        <v>-3.83755655327304</v>
      </c>
      <c r="G421">
        <v>5.7899886990640304E-4</v>
      </c>
      <c r="H421">
        <v>2.2126602646492601E-2</v>
      </c>
      <c r="I421">
        <v>-0.32275800451303099</v>
      </c>
    </row>
    <row r="422" spans="1:9" x14ac:dyDescent="0.3">
      <c r="A422" t="s">
        <v>6282</v>
      </c>
      <c r="B422">
        <v>-1.2960645378042699</v>
      </c>
      <c r="C422">
        <v>-2.0027301619742799</v>
      </c>
      <c r="D422">
        <v>-0.589398913634268</v>
      </c>
      <c r="E422">
        <v>4.94466952529707</v>
      </c>
      <c r="F422">
        <v>-3.67917395238034</v>
      </c>
      <c r="G422">
        <v>5.5065249677783902E-4</v>
      </c>
      <c r="H422">
        <v>2.16241528564458E-2</v>
      </c>
      <c r="I422">
        <v>-0.352199335964611</v>
      </c>
    </row>
    <row r="423" spans="1:9" x14ac:dyDescent="0.3">
      <c r="A423" t="s">
        <v>5406</v>
      </c>
      <c r="B423">
        <v>1.20480952080279</v>
      </c>
      <c r="C423">
        <v>0.54833640704570197</v>
      </c>
      <c r="D423">
        <v>1.8612826345598701</v>
      </c>
      <c r="E423">
        <v>5.7780907535420702</v>
      </c>
      <c r="F423">
        <v>3.6816212356858902</v>
      </c>
      <c r="G423">
        <v>5.4647176018773099E-4</v>
      </c>
      <c r="H423">
        <v>2.1583019829998201E-2</v>
      </c>
      <c r="I423">
        <v>-0.35609327545685499</v>
      </c>
    </row>
    <row r="424" spans="1:9" x14ac:dyDescent="0.3">
      <c r="A424" t="s">
        <v>5361</v>
      </c>
      <c r="B424">
        <v>-1.1363830972095501</v>
      </c>
      <c r="C424">
        <v>-1.7561098504558399</v>
      </c>
      <c r="D424">
        <v>-0.51665634396325399</v>
      </c>
      <c r="E424">
        <v>4.6021740490291396</v>
      </c>
      <c r="F424">
        <v>-3.6784273249746802</v>
      </c>
      <c r="G424">
        <v>5.5193406103181699E-4</v>
      </c>
      <c r="H424">
        <v>2.16241528564458E-2</v>
      </c>
      <c r="I424">
        <v>-0.356311962537328</v>
      </c>
    </row>
    <row r="425" spans="1:9" x14ac:dyDescent="0.3">
      <c r="A425" t="s">
        <v>6368</v>
      </c>
      <c r="B425">
        <v>1.20753629738345</v>
      </c>
      <c r="C425">
        <v>0.54890246952024901</v>
      </c>
      <c r="D425">
        <v>1.8661701252466401</v>
      </c>
      <c r="E425">
        <v>6.2944138676530601</v>
      </c>
      <c r="F425">
        <v>3.6778483770262098</v>
      </c>
      <c r="G425">
        <v>5.5292977448832196E-4</v>
      </c>
      <c r="H425">
        <v>2.16241528564458E-2</v>
      </c>
      <c r="I425">
        <v>-0.36469762638471798</v>
      </c>
    </row>
    <row r="426" spans="1:9" x14ac:dyDescent="0.3">
      <c r="A426" t="s">
        <v>4622</v>
      </c>
      <c r="B426">
        <v>-1.13934296728628</v>
      </c>
      <c r="C426">
        <v>-1.7599130408679799</v>
      </c>
      <c r="D426">
        <v>-0.51877289370457902</v>
      </c>
      <c r="E426">
        <v>5.6666885374258902</v>
      </c>
      <c r="F426">
        <v>-3.68299650894203</v>
      </c>
      <c r="G426">
        <v>5.4413571991585995E-4</v>
      </c>
      <c r="H426">
        <v>2.1542294005014201E-2</v>
      </c>
      <c r="I426">
        <v>-0.365145574877421</v>
      </c>
    </row>
    <row r="427" spans="1:9" x14ac:dyDescent="0.3">
      <c r="A427" t="s">
        <v>4369</v>
      </c>
      <c r="B427">
        <v>1.08827480390126</v>
      </c>
      <c r="C427">
        <v>0.494584380896743</v>
      </c>
      <c r="D427">
        <v>1.6819652269057701</v>
      </c>
      <c r="E427">
        <v>5.7978180556007803</v>
      </c>
      <c r="F427">
        <v>3.6771910182537599</v>
      </c>
      <c r="G427">
        <v>5.5406243008520098E-4</v>
      </c>
      <c r="H427">
        <v>2.16241528564458E-2</v>
      </c>
      <c r="I427">
        <v>-0.36750057177679402</v>
      </c>
    </row>
    <row r="428" spans="1:9" x14ac:dyDescent="0.3">
      <c r="A428" t="s">
        <v>6681</v>
      </c>
      <c r="B428">
        <v>1.4498481046912099</v>
      </c>
      <c r="C428">
        <v>0.661407573043443</v>
      </c>
      <c r="D428">
        <v>2.2382886363389898</v>
      </c>
      <c r="E428">
        <v>5.9208801369330901</v>
      </c>
      <c r="F428">
        <v>3.70073474284658</v>
      </c>
      <c r="G428">
        <v>5.6955430216093798E-4</v>
      </c>
      <c r="H428">
        <v>2.1970044001995599E-2</v>
      </c>
      <c r="I428">
        <v>-0.36963556339255299</v>
      </c>
    </row>
    <row r="429" spans="1:9" x14ac:dyDescent="0.3">
      <c r="A429" t="s">
        <v>6700</v>
      </c>
      <c r="B429">
        <v>-1.11140463203073</v>
      </c>
      <c r="C429">
        <v>-1.7189680938076199</v>
      </c>
      <c r="D429">
        <v>-0.50384117025384101</v>
      </c>
      <c r="E429">
        <v>7.2061770496635598</v>
      </c>
      <c r="F429">
        <v>-3.6695956648038299</v>
      </c>
      <c r="G429">
        <v>5.6731175979946502E-4</v>
      </c>
      <c r="H429">
        <v>2.1970044001995599E-2</v>
      </c>
      <c r="I429">
        <v>-0.37632501619877301</v>
      </c>
    </row>
    <row r="430" spans="1:9" x14ac:dyDescent="0.3">
      <c r="A430" t="s">
        <v>7505</v>
      </c>
      <c r="B430">
        <v>1.6212309571196599</v>
      </c>
      <c r="C430">
        <v>0.74321801034037205</v>
      </c>
      <c r="D430">
        <v>2.4992439038989498</v>
      </c>
      <c r="E430">
        <v>5.8491048745102896</v>
      </c>
      <c r="F430">
        <v>3.7330326921106001</v>
      </c>
      <c r="G430">
        <v>5.9415062312292803E-4</v>
      </c>
      <c r="H430">
        <v>2.2445841274911699E-2</v>
      </c>
      <c r="I430">
        <v>-0.37778859210084897</v>
      </c>
    </row>
    <row r="431" spans="1:9" x14ac:dyDescent="0.3">
      <c r="A431" t="s">
        <v>6405</v>
      </c>
      <c r="B431">
        <v>1.14780892837217</v>
      </c>
      <c r="C431">
        <v>0.52066373678993405</v>
      </c>
      <c r="D431">
        <v>1.7749541199544101</v>
      </c>
      <c r="E431">
        <v>6.1784631054879</v>
      </c>
      <c r="F431">
        <v>3.67146304652556</v>
      </c>
      <c r="G431">
        <v>5.6402645029343397E-4</v>
      </c>
      <c r="H431">
        <v>2.1961114782769599E-2</v>
      </c>
      <c r="I431">
        <v>-0.38299184251615898</v>
      </c>
    </row>
    <row r="432" spans="1:9" x14ac:dyDescent="0.3">
      <c r="A432" t="s">
        <v>6622</v>
      </c>
      <c r="B432">
        <v>-1.1633025940018</v>
      </c>
      <c r="C432">
        <v>-1.7994590942069499</v>
      </c>
      <c r="D432">
        <v>-0.527146093796657</v>
      </c>
      <c r="E432">
        <v>4.8429519108685097</v>
      </c>
      <c r="F432">
        <v>-3.66831301715699</v>
      </c>
      <c r="G432">
        <v>5.6957894680804999E-4</v>
      </c>
      <c r="H432">
        <v>2.1970044001995599E-2</v>
      </c>
      <c r="I432">
        <v>-0.38787064201252502</v>
      </c>
    </row>
    <row r="433" spans="1:9" x14ac:dyDescent="0.3">
      <c r="A433" t="s">
        <v>5458</v>
      </c>
      <c r="B433">
        <v>1.2350711062334301</v>
      </c>
      <c r="C433">
        <v>0.55654108831472804</v>
      </c>
      <c r="D433">
        <v>1.91360112415213</v>
      </c>
      <c r="E433">
        <v>4.8191021984440097</v>
      </c>
      <c r="F433">
        <v>3.6514096238090099</v>
      </c>
      <c r="G433">
        <v>6.0027957627384603E-4</v>
      </c>
      <c r="H433">
        <v>2.2487645584136799E-2</v>
      </c>
      <c r="I433">
        <v>-0.38918566188474102</v>
      </c>
    </row>
    <row r="434" spans="1:9" x14ac:dyDescent="0.3">
      <c r="A434" t="s">
        <v>7315</v>
      </c>
      <c r="B434">
        <v>1.15702555328892</v>
      </c>
      <c r="C434">
        <v>0.524023775990348</v>
      </c>
      <c r="D434">
        <v>1.7900273305874901</v>
      </c>
      <c r="E434">
        <v>5.6045811930105698</v>
      </c>
      <c r="F434">
        <v>3.6667025513476901</v>
      </c>
      <c r="G434">
        <v>5.7243786742923399E-4</v>
      </c>
      <c r="H434">
        <v>2.20288502410005E-2</v>
      </c>
      <c r="I434">
        <v>-0.39575997115328398</v>
      </c>
    </row>
    <row r="435" spans="1:9" x14ac:dyDescent="0.3">
      <c r="A435" t="s">
        <v>6576</v>
      </c>
      <c r="B435">
        <v>-1.62225561307313</v>
      </c>
      <c r="C435">
        <v>-2.4983757708202599</v>
      </c>
      <c r="D435">
        <v>-0.746135455326005</v>
      </c>
      <c r="E435">
        <v>6.2508225981669199</v>
      </c>
      <c r="F435">
        <v>-3.7509819628130701</v>
      </c>
      <c r="G435">
        <v>5.9866642664686202E-4</v>
      </c>
      <c r="H435">
        <v>2.2487645584136799E-2</v>
      </c>
      <c r="I435">
        <v>-0.39617253540479402</v>
      </c>
    </row>
    <row r="436" spans="1:9" x14ac:dyDescent="0.3">
      <c r="A436" t="s">
        <v>6312</v>
      </c>
      <c r="B436">
        <v>-1.39626728246888</v>
      </c>
      <c r="C436">
        <v>-2.1629279171744602</v>
      </c>
      <c r="D436">
        <v>-0.629606647763293</v>
      </c>
      <c r="E436">
        <v>4.6649407490816603</v>
      </c>
      <c r="F436">
        <v>-3.65362113413161</v>
      </c>
      <c r="G436">
        <v>5.97038216586369E-4</v>
      </c>
      <c r="H436">
        <v>2.2487645584136799E-2</v>
      </c>
      <c r="I436">
        <v>-0.40118340715525003</v>
      </c>
    </row>
    <row r="437" spans="1:9" x14ac:dyDescent="0.3">
      <c r="A437" t="s">
        <v>201</v>
      </c>
      <c r="B437">
        <v>1.6226893183261299</v>
      </c>
      <c r="C437">
        <v>0.73862971353024898</v>
      </c>
      <c r="D437">
        <v>2.5067489231220099</v>
      </c>
      <c r="E437">
        <v>4.2065329658519399</v>
      </c>
      <c r="F437">
        <v>3.7046482763712998</v>
      </c>
      <c r="G437">
        <v>6.1457791504138104E-4</v>
      </c>
      <c r="H437">
        <v>2.2597030733670701E-2</v>
      </c>
      <c r="I437">
        <v>-0.40124384524191498</v>
      </c>
    </row>
    <row r="438" spans="1:9" x14ac:dyDescent="0.3">
      <c r="A438" t="s">
        <v>5129</v>
      </c>
      <c r="B438">
        <v>1.0747679204003699</v>
      </c>
      <c r="C438">
        <v>0.48640518348529099</v>
      </c>
      <c r="D438">
        <v>1.6631306573154501</v>
      </c>
      <c r="E438">
        <v>5.6807143856172697</v>
      </c>
      <c r="F438">
        <v>3.6644364566119698</v>
      </c>
      <c r="G438">
        <v>5.7648394905949096E-4</v>
      </c>
      <c r="H438">
        <v>2.2126602646492601E-2</v>
      </c>
      <c r="I438">
        <v>-0.40359170313077097</v>
      </c>
    </row>
    <row r="439" spans="1:9" x14ac:dyDescent="0.3">
      <c r="A439" t="s">
        <v>6500</v>
      </c>
      <c r="B439">
        <v>-1.56005242062183</v>
      </c>
      <c r="C439">
        <v>-2.4069586022673799</v>
      </c>
      <c r="D439">
        <v>-0.71314623897627005</v>
      </c>
      <c r="E439">
        <v>5.8917217019164996</v>
      </c>
      <c r="F439">
        <v>-3.7215535673033</v>
      </c>
      <c r="G439">
        <v>6.0206792344711898E-4</v>
      </c>
      <c r="H439">
        <v>2.2487645584136799E-2</v>
      </c>
      <c r="I439">
        <v>-0.404346314334455</v>
      </c>
    </row>
    <row r="440" spans="1:9" x14ac:dyDescent="0.3">
      <c r="A440" t="s">
        <v>7504</v>
      </c>
      <c r="B440">
        <v>1.7220205255582599</v>
      </c>
      <c r="C440">
        <v>0.78988303411625804</v>
      </c>
      <c r="D440">
        <v>2.6541580170002499</v>
      </c>
      <c r="E440">
        <v>5.2500656164576398</v>
      </c>
      <c r="F440">
        <v>3.7450816490905701</v>
      </c>
      <c r="G440">
        <v>6.2201451028655796E-4</v>
      </c>
      <c r="H440">
        <v>2.2739138480396399E-2</v>
      </c>
      <c r="I440">
        <v>-0.40650273556883698</v>
      </c>
    </row>
    <row r="441" spans="1:9" x14ac:dyDescent="0.3">
      <c r="A441" t="s">
        <v>6535</v>
      </c>
      <c r="B441">
        <v>-1.50433262605588</v>
      </c>
      <c r="C441">
        <v>-2.3240735611857901</v>
      </c>
      <c r="D441">
        <v>-0.68459169092597405</v>
      </c>
      <c r="E441">
        <v>5.0024087275208302</v>
      </c>
      <c r="F441">
        <v>-3.7003863902810399</v>
      </c>
      <c r="G441">
        <v>6.0493285221764202E-4</v>
      </c>
      <c r="H441">
        <v>2.2492874903741099E-2</v>
      </c>
      <c r="I441">
        <v>-0.41536862217033099</v>
      </c>
    </row>
    <row r="442" spans="1:9" x14ac:dyDescent="0.3">
      <c r="A442" t="s">
        <v>6480</v>
      </c>
      <c r="B442">
        <v>-1.0906969642758</v>
      </c>
      <c r="C442">
        <v>-1.6880027156739399</v>
      </c>
      <c r="D442">
        <v>-0.49339121287766902</v>
      </c>
      <c r="E442">
        <v>5.3424845413442696</v>
      </c>
      <c r="F442">
        <v>-3.6630687298595901</v>
      </c>
      <c r="G442">
        <v>5.7893924261026304E-4</v>
      </c>
      <c r="H442">
        <v>2.2126602646492601E-2</v>
      </c>
      <c r="I442">
        <v>-0.41627965693136298</v>
      </c>
    </row>
    <row r="443" spans="1:9" x14ac:dyDescent="0.3">
      <c r="A443" t="s">
        <v>6015</v>
      </c>
      <c r="B443">
        <v>1.1017008701143101</v>
      </c>
      <c r="C443">
        <v>0.49751171014844803</v>
      </c>
      <c r="D443">
        <v>1.70589003008018</v>
      </c>
      <c r="E443">
        <v>5.3756554946182797</v>
      </c>
      <c r="F443">
        <v>3.6578713154340501</v>
      </c>
      <c r="G443">
        <v>5.8836107885334695E-4</v>
      </c>
      <c r="H443">
        <v>2.2432455082655699E-2</v>
      </c>
      <c r="I443">
        <v>-0.42171063343659898</v>
      </c>
    </row>
    <row r="444" spans="1:9" x14ac:dyDescent="0.3">
      <c r="A444" t="s">
        <v>5243</v>
      </c>
      <c r="B444">
        <v>-0.990099439316668</v>
      </c>
      <c r="C444">
        <v>-1.5334903109190701</v>
      </c>
      <c r="D444">
        <v>-0.44670856771426298</v>
      </c>
      <c r="E444">
        <v>4.6759317103683902</v>
      </c>
      <c r="F444">
        <v>-3.6551410067106098</v>
      </c>
      <c r="G444">
        <v>5.9336919483605696E-4</v>
      </c>
      <c r="H444">
        <v>2.2445841274911699E-2</v>
      </c>
      <c r="I444">
        <v>-0.42909789117644798</v>
      </c>
    </row>
    <row r="445" spans="1:9" x14ac:dyDescent="0.3">
      <c r="A445" t="s">
        <v>3011</v>
      </c>
      <c r="B445">
        <v>1.2728963848433901</v>
      </c>
      <c r="C445">
        <v>0.57252810952924804</v>
      </c>
      <c r="D445">
        <v>1.9732646601575401</v>
      </c>
      <c r="E445">
        <v>4.7793613673720801</v>
      </c>
      <c r="F445">
        <v>3.6458957556380001</v>
      </c>
      <c r="G445">
        <v>6.10632227793305E-4</v>
      </c>
      <c r="H445">
        <v>2.2556815416073302E-2</v>
      </c>
      <c r="I445">
        <v>-0.43269764513450998</v>
      </c>
    </row>
    <row r="446" spans="1:9" x14ac:dyDescent="0.3">
      <c r="A446" t="s">
        <v>6457</v>
      </c>
      <c r="B446">
        <v>-1.0729926508547301</v>
      </c>
      <c r="C446">
        <v>-1.66164035695356</v>
      </c>
      <c r="D446">
        <v>-0.48434494475589701</v>
      </c>
      <c r="E446">
        <v>5.3883426199675499</v>
      </c>
      <c r="F446">
        <v>-3.6566125963982299</v>
      </c>
      <c r="G446">
        <v>5.9066485812918205E-4</v>
      </c>
      <c r="H446">
        <v>2.2445841274911699E-2</v>
      </c>
      <c r="I446">
        <v>-0.44021556462821199</v>
      </c>
    </row>
    <row r="447" spans="1:9" x14ac:dyDescent="0.3">
      <c r="A447" t="s">
        <v>5870</v>
      </c>
      <c r="B447">
        <v>-1.20906089095808</v>
      </c>
      <c r="C447">
        <v>-1.87634549954306</v>
      </c>
      <c r="D447">
        <v>-0.54177628237309206</v>
      </c>
      <c r="E447">
        <v>4.24523614014144</v>
      </c>
      <c r="F447">
        <v>-3.6347515074786201</v>
      </c>
      <c r="G447">
        <v>6.3208030651831196E-4</v>
      </c>
      <c r="H447">
        <v>2.28337281844876E-2</v>
      </c>
      <c r="I447">
        <v>-0.44497865659958002</v>
      </c>
    </row>
    <row r="448" spans="1:9" x14ac:dyDescent="0.3">
      <c r="A448" t="s">
        <v>7503</v>
      </c>
      <c r="B448">
        <v>1.21057846185604</v>
      </c>
      <c r="C448">
        <v>0.54488335605665095</v>
      </c>
      <c r="D448">
        <v>1.8762735676554201</v>
      </c>
      <c r="E448">
        <v>5.7565569806559296</v>
      </c>
      <c r="F448">
        <v>3.64800343313023</v>
      </c>
      <c r="G448">
        <v>6.0665490951785804E-4</v>
      </c>
      <c r="H448">
        <v>2.25062155083827E-2</v>
      </c>
      <c r="I448">
        <v>-0.44625610408671301</v>
      </c>
    </row>
    <row r="449" spans="1:9" x14ac:dyDescent="0.3">
      <c r="A449" t="s">
        <v>6703</v>
      </c>
      <c r="B449">
        <v>-1.11079478317499</v>
      </c>
      <c r="C449">
        <v>-1.7204533229336101</v>
      </c>
      <c r="D449">
        <v>-0.50113624341636498</v>
      </c>
      <c r="E449">
        <v>5.4139174989910499</v>
      </c>
      <c r="F449">
        <v>-3.6549785237931398</v>
      </c>
      <c r="G449">
        <v>5.9366851480742802E-4</v>
      </c>
      <c r="H449">
        <v>2.2445841274911699E-2</v>
      </c>
      <c r="I449">
        <v>-0.44788311309355799</v>
      </c>
    </row>
    <row r="450" spans="1:9" x14ac:dyDescent="0.3">
      <c r="A450" t="s">
        <v>4321</v>
      </c>
      <c r="B450">
        <v>-1.01454464125988</v>
      </c>
      <c r="C450">
        <v>-1.5720520995087699</v>
      </c>
      <c r="D450">
        <v>-0.45703718301098401</v>
      </c>
      <c r="E450">
        <v>4.7979815265438699</v>
      </c>
      <c r="F450">
        <v>-3.6505486383235302</v>
      </c>
      <c r="G450">
        <v>6.0188499146165595E-4</v>
      </c>
      <c r="H450">
        <v>2.2487645584136799E-2</v>
      </c>
      <c r="I450">
        <v>-0.44957519684497599</v>
      </c>
    </row>
    <row r="451" spans="1:9" x14ac:dyDescent="0.3">
      <c r="A451" t="s">
        <v>6565</v>
      </c>
      <c r="B451">
        <v>-1.3038390170308001</v>
      </c>
      <c r="C451">
        <v>-2.0198998245804498</v>
      </c>
      <c r="D451">
        <v>-0.587778209481151</v>
      </c>
      <c r="E451">
        <v>5.44747545515194</v>
      </c>
      <c r="F451">
        <v>-3.6548288603369898</v>
      </c>
      <c r="G451">
        <v>6.0474814968707502E-4</v>
      </c>
      <c r="H451">
        <v>2.2492874903741099E-2</v>
      </c>
      <c r="I451">
        <v>-0.44985379379481599</v>
      </c>
    </row>
    <row r="452" spans="1:9" x14ac:dyDescent="0.3">
      <c r="A452" t="s">
        <v>5945</v>
      </c>
      <c r="B452">
        <v>1.2343278987271</v>
      </c>
      <c r="C452">
        <v>0.55503457899577602</v>
      </c>
      <c r="D452">
        <v>1.91362121845842</v>
      </c>
      <c r="E452">
        <v>5.3497601516141504</v>
      </c>
      <c r="F452">
        <v>3.64511186579456</v>
      </c>
      <c r="G452">
        <v>6.1211783308503403E-4</v>
      </c>
      <c r="H452">
        <v>2.2556815416073302E-2</v>
      </c>
      <c r="I452">
        <v>-0.45171224658354497</v>
      </c>
    </row>
    <row r="453" spans="1:9" x14ac:dyDescent="0.3">
      <c r="A453" t="s">
        <v>6518</v>
      </c>
      <c r="B453">
        <v>-1.13367858775547</v>
      </c>
      <c r="C453">
        <v>-1.75888564200341</v>
      </c>
      <c r="D453">
        <v>-0.50847153350753505</v>
      </c>
      <c r="E453">
        <v>4.7098171631855097</v>
      </c>
      <c r="F453">
        <v>-3.6375061312232799</v>
      </c>
      <c r="G453">
        <v>6.26712708044704E-4</v>
      </c>
      <c r="H453">
        <v>2.2739138480396399E-2</v>
      </c>
      <c r="I453">
        <v>-0.459467400242144</v>
      </c>
    </row>
    <row r="454" spans="1:9" x14ac:dyDescent="0.3">
      <c r="A454" t="s">
        <v>6242</v>
      </c>
      <c r="B454">
        <v>-1.1278741990624099</v>
      </c>
      <c r="C454">
        <v>-1.7485796829910301</v>
      </c>
      <c r="D454">
        <v>-0.50716871513379702</v>
      </c>
      <c r="E454">
        <v>4.93594570285478</v>
      </c>
      <c r="F454">
        <v>-3.6451276289905801</v>
      </c>
      <c r="G454">
        <v>6.1208792508670297E-4</v>
      </c>
      <c r="H454">
        <v>2.2556815416073302E-2</v>
      </c>
      <c r="I454">
        <v>-0.45961373361198399</v>
      </c>
    </row>
    <row r="455" spans="1:9" x14ac:dyDescent="0.3">
      <c r="A455" t="s">
        <v>5294</v>
      </c>
      <c r="B455">
        <v>-1.3773393603467099</v>
      </c>
      <c r="C455">
        <v>-2.1373263149964901</v>
      </c>
      <c r="D455">
        <v>-0.61735240569692895</v>
      </c>
      <c r="E455">
        <v>4.8853315822832002</v>
      </c>
      <c r="F455">
        <v>-3.6381486747082699</v>
      </c>
      <c r="G455">
        <v>6.3900386986995804E-4</v>
      </c>
      <c r="H455">
        <v>2.29332932340938E-2</v>
      </c>
      <c r="I455">
        <v>-0.47393791918593198</v>
      </c>
    </row>
    <row r="456" spans="1:9" x14ac:dyDescent="0.3">
      <c r="A456" t="s">
        <v>6715</v>
      </c>
      <c r="B456">
        <v>-1.41501846839717</v>
      </c>
      <c r="C456">
        <v>-2.19490537221446</v>
      </c>
      <c r="D456">
        <v>-0.63513156457988595</v>
      </c>
      <c r="E456">
        <v>7.2569405651147498</v>
      </c>
      <c r="F456">
        <v>-3.64567351256211</v>
      </c>
      <c r="G456">
        <v>6.4199019900624903E-4</v>
      </c>
      <c r="H456">
        <v>2.29407276956584E-2</v>
      </c>
      <c r="I456">
        <v>-0.47533285041796702</v>
      </c>
    </row>
    <row r="457" spans="1:9" x14ac:dyDescent="0.3">
      <c r="A457" t="s">
        <v>7502</v>
      </c>
      <c r="B457">
        <v>1.1106250186281801</v>
      </c>
      <c r="C457">
        <v>0.49801652316959399</v>
      </c>
      <c r="D457">
        <v>1.7232335140867701</v>
      </c>
      <c r="E457">
        <v>5.1513513319505897</v>
      </c>
      <c r="F457">
        <v>3.6368224293693201</v>
      </c>
      <c r="G457">
        <v>6.2804087112472505E-4</v>
      </c>
      <c r="H457">
        <v>2.2739138480396399E-2</v>
      </c>
      <c r="I457">
        <v>-0.475640452893904</v>
      </c>
    </row>
    <row r="458" spans="1:9" x14ac:dyDescent="0.3">
      <c r="A458" t="s">
        <v>6649</v>
      </c>
      <c r="B458">
        <v>1.2706580251108901</v>
      </c>
      <c r="C458">
        <v>0.56994250759216503</v>
      </c>
      <c r="D458">
        <v>1.9713735426296199</v>
      </c>
      <c r="E458">
        <v>5.7314088164437198</v>
      </c>
      <c r="F458">
        <v>3.6376809695372798</v>
      </c>
      <c r="G458">
        <v>6.2637349783967796E-4</v>
      </c>
      <c r="H458">
        <v>2.2739138480396399E-2</v>
      </c>
      <c r="I458">
        <v>-0.47627409598410497</v>
      </c>
    </row>
    <row r="459" spans="1:9" x14ac:dyDescent="0.3">
      <c r="A459" t="s">
        <v>4815</v>
      </c>
      <c r="B459">
        <v>-1.0721325309473599</v>
      </c>
      <c r="C459">
        <v>-1.66414413931314</v>
      </c>
      <c r="D459">
        <v>-0.48012092258158501</v>
      </c>
      <c r="E459">
        <v>4.7092913598772901</v>
      </c>
      <c r="F459">
        <v>-3.6329206375253502</v>
      </c>
      <c r="G459">
        <v>6.3567219781534895E-4</v>
      </c>
      <c r="H459">
        <v>2.28741463463948E-2</v>
      </c>
      <c r="I459">
        <v>-0.47691937133711798</v>
      </c>
    </row>
    <row r="460" spans="1:9" x14ac:dyDescent="0.3">
      <c r="A460" t="s">
        <v>308</v>
      </c>
      <c r="B460">
        <v>0.99518015647768898</v>
      </c>
      <c r="C460">
        <v>0.44636517633855499</v>
      </c>
      <c r="D460">
        <v>1.5439951366168201</v>
      </c>
      <c r="E460">
        <v>6.5413108750597999</v>
      </c>
      <c r="F460">
        <v>3.63758717654644</v>
      </c>
      <c r="G460">
        <v>6.2655544720465405E-4</v>
      </c>
      <c r="H460">
        <v>2.2739138480396399E-2</v>
      </c>
      <c r="I460">
        <v>-0.47941121275608301</v>
      </c>
    </row>
    <row r="461" spans="1:9" x14ac:dyDescent="0.3">
      <c r="A461" t="s">
        <v>6548</v>
      </c>
      <c r="B461">
        <v>-2.0859834350080702</v>
      </c>
      <c r="C461">
        <v>-3.2192997697163999</v>
      </c>
      <c r="D461">
        <v>-0.95266710029974699</v>
      </c>
      <c r="E461">
        <v>7.6329245168320297</v>
      </c>
      <c r="F461">
        <v>-3.75409136290205</v>
      </c>
      <c r="G461">
        <v>7.2077761118457704E-4</v>
      </c>
      <c r="H461">
        <v>2.4841999129532801E-2</v>
      </c>
      <c r="I461">
        <v>-0.48495828725352502</v>
      </c>
    </row>
    <row r="462" spans="1:9" x14ac:dyDescent="0.3">
      <c r="A462" t="s">
        <v>6414</v>
      </c>
      <c r="B462">
        <v>1.2677123233648899</v>
      </c>
      <c r="C462">
        <v>0.56767600677984598</v>
      </c>
      <c r="D462">
        <v>1.96774863994993</v>
      </c>
      <c r="E462">
        <v>5.3286735665315597</v>
      </c>
      <c r="F462">
        <v>3.6327691486903499</v>
      </c>
      <c r="G462">
        <v>6.3597026912564204E-4</v>
      </c>
      <c r="H462">
        <v>2.28741463463948E-2</v>
      </c>
      <c r="I462">
        <v>-0.48590721905797302</v>
      </c>
    </row>
    <row r="463" spans="1:9" x14ac:dyDescent="0.3">
      <c r="A463" t="s">
        <v>3808</v>
      </c>
      <c r="B463">
        <v>-1.0059404593265899</v>
      </c>
      <c r="C463">
        <v>-1.56080708348477</v>
      </c>
      <c r="D463">
        <v>-0.45107383516841099</v>
      </c>
      <c r="E463">
        <v>4.8207873711440499</v>
      </c>
      <c r="F463">
        <v>-3.63681603514181</v>
      </c>
      <c r="G463">
        <v>6.2805330528772701E-4</v>
      </c>
      <c r="H463">
        <v>2.2739138480396399E-2</v>
      </c>
      <c r="I463">
        <v>-0.48700987593175399</v>
      </c>
    </row>
    <row r="464" spans="1:9" x14ac:dyDescent="0.3">
      <c r="A464" t="s">
        <v>6509</v>
      </c>
      <c r="B464">
        <v>-1.00106398993032</v>
      </c>
      <c r="C464">
        <v>-1.55324323888656</v>
      </c>
      <c r="D464">
        <v>-0.44888474097407699</v>
      </c>
      <c r="E464">
        <v>5.2565520959060699</v>
      </c>
      <c r="F464">
        <v>-3.63679998964292</v>
      </c>
      <c r="G464">
        <v>6.2808450827189603E-4</v>
      </c>
      <c r="H464">
        <v>2.2739138480396399E-2</v>
      </c>
      <c r="I464">
        <v>-0.49382360823814297</v>
      </c>
    </row>
    <row r="465" spans="1:9" x14ac:dyDescent="0.3">
      <c r="A465" t="s">
        <v>7501</v>
      </c>
      <c r="B465">
        <v>2.3728003006104199</v>
      </c>
      <c r="C465">
        <v>1.09180152326091</v>
      </c>
      <c r="D465">
        <v>3.6537990779599299</v>
      </c>
      <c r="E465">
        <v>5.8835828933206598</v>
      </c>
      <c r="F465">
        <v>3.7963893555658998</v>
      </c>
      <c r="G465">
        <v>7.3435698503190698E-4</v>
      </c>
      <c r="H465">
        <v>2.52032056965673E-2</v>
      </c>
      <c r="I465">
        <v>-0.495496754688523</v>
      </c>
    </row>
    <row r="466" spans="1:9" x14ac:dyDescent="0.3">
      <c r="A466" t="s">
        <v>6560</v>
      </c>
      <c r="B466">
        <v>-1.9019597473665799</v>
      </c>
      <c r="C466">
        <v>-2.9352918229984502</v>
      </c>
      <c r="D466">
        <v>-0.86862767173470301</v>
      </c>
      <c r="E466">
        <v>6.2838424686015699</v>
      </c>
      <c r="F466">
        <v>-3.74918600525044</v>
      </c>
      <c r="G466">
        <v>7.04543464386846E-4</v>
      </c>
      <c r="H466">
        <v>2.4538624585574799E-2</v>
      </c>
      <c r="I466">
        <v>-0.49618485899693898</v>
      </c>
    </row>
    <row r="467" spans="1:9" x14ac:dyDescent="0.3">
      <c r="A467" t="s">
        <v>5965</v>
      </c>
      <c r="B467">
        <v>1.3715649485377699</v>
      </c>
      <c r="C467">
        <v>0.61438586704599496</v>
      </c>
      <c r="D467">
        <v>2.1287440300295501</v>
      </c>
      <c r="E467">
        <v>6.2775170076984503</v>
      </c>
      <c r="F467">
        <v>3.6392079484003199</v>
      </c>
      <c r="G467">
        <v>6.5219112711359601E-4</v>
      </c>
      <c r="H467">
        <v>2.32046837445379E-2</v>
      </c>
      <c r="I467">
        <v>-0.50173634803021605</v>
      </c>
    </row>
    <row r="468" spans="1:9" x14ac:dyDescent="0.3">
      <c r="A468" t="s">
        <v>6825</v>
      </c>
      <c r="B468">
        <v>1.3741387943560599</v>
      </c>
      <c r="C468">
        <v>0.61512294581646598</v>
      </c>
      <c r="D468">
        <v>2.13315464289566</v>
      </c>
      <c r="E468">
        <v>4.8666385382764501</v>
      </c>
      <c r="F468">
        <v>3.63711677798227</v>
      </c>
      <c r="G468">
        <v>6.5585204377061502E-4</v>
      </c>
      <c r="H468">
        <v>2.3234895688002299E-2</v>
      </c>
      <c r="I468">
        <v>-0.50520836314081297</v>
      </c>
    </row>
    <row r="469" spans="1:9" x14ac:dyDescent="0.3">
      <c r="A469" t="s">
        <v>6587</v>
      </c>
      <c r="B469">
        <v>-1.0677262677135999</v>
      </c>
      <c r="C469">
        <v>-1.6576957168220601</v>
      </c>
      <c r="D469">
        <v>-0.47775681860515101</v>
      </c>
      <c r="E469">
        <v>5.3956240370575399</v>
      </c>
      <c r="F469">
        <v>-3.6305135662290899</v>
      </c>
      <c r="G469">
        <v>6.4042422722350705E-4</v>
      </c>
      <c r="H469">
        <v>2.29344112087481E-2</v>
      </c>
      <c r="I469">
        <v>-0.51202665008856196</v>
      </c>
    </row>
    <row r="470" spans="1:9" x14ac:dyDescent="0.3">
      <c r="A470" t="s">
        <v>6355</v>
      </c>
      <c r="B470">
        <v>-1.0313296943338099</v>
      </c>
      <c r="C470">
        <v>-1.6022077494538001</v>
      </c>
      <c r="D470">
        <v>-0.46045163921382598</v>
      </c>
      <c r="E470">
        <v>4.7136418060066498</v>
      </c>
      <c r="F470">
        <v>-3.6240304077629699</v>
      </c>
      <c r="G470">
        <v>6.5339284480848395E-4</v>
      </c>
      <c r="H470">
        <v>2.32046837445379E-2</v>
      </c>
      <c r="I470">
        <v>-0.51457208955249001</v>
      </c>
    </row>
    <row r="471" spans="1:9" x14ac:dyDescent="0.3">
      <c r="A471" t="s">
        <v>184</v>
      </c>
      <c r="B471">
        <v>-1.24559377377755</v>
      </c>
      <c r="C471">
        <v>-1.9361562125235801</v>
      </c>
      <c r="D471">
        <v>-0.55503133503153501</v>
      </c>
      <c r="E471">
        <v>4.9887573523556297</v>
      </c>
      <c r="F471">
        <v>-3.6183546852798698</v>
      </c>
      <c r="G471">
        <v>6.6495213883663296E-4</v>
      </c>
      <c r="H471">
        <v>2.3406598848729102E-2</v>
      </c>
      <c r="I471">
        <v>-0.517234429794315</v>
      </c>
    </row>
    <row r="472" spans="1:9" x14ac:dyDescent="0.3">
      <c r="A472" t="s">
        <v>6553</v>
      </c>
      <c r="B472">
        <v>-1.1424362683774301</v>
      </c>
      <c r="C472">
        <v>-1.77483315556876</v>
      </c>
      <c r="D472">
        <v>-0.51003938118611103</v>
      </c>
      <c r="E472">
        <v>4.83445130722962</v>
      </c>
      <c r="F472">
        <v>-3.6239309824774102</v>
      </c>
      <c r="G472">
        <v>6.5359367261555001E-4</v>
      </c>
      <c r="H472">
        <v>2.32046837445379E-2</v>
      </c>
      <c r="I472">
        <v>-0.52361899993738203</v>
      </c>
    </row>
    <row r="473" spans="1:9" x14ac:dyDescent="0.3">
      <c r="A473" t="s">
        <v>6514</v>
      </c>
      <c r="B473">
        <v>-1.2813582469065501</v>
      </c>
      <c r="C473">
        <v>-1.9907643886672901</v>
      </c>
      <c r="D473">
        <v>-0.57195210514581496</v>
      </c>
      <c r="E473">
        <v>4.9926889691201097</v>
      </c>
      <c r="F473">
        <v>-3.6243062365224001</v>
      </c>
      <c r="G473">
        <v>6.5787330230901496E-4</v>
      </c>
      <c r="H473">
        <v>2.32565960338748E-2</v>
      </c>
      <c r="I473">
        <v>-0.52739773575731996</v>
      </c>
    </row>
    <row r="474" spans="1:9" x14ac:dyDescent="0.3">
      <c r="A474" t="s">
        <v>5844</v>
      </c>
      <c r="B474">
        <v>1.3709917476525499</v>
      </c>
      <c r="C474">
        <v>0.60789183227358501</v>
      </c>
      <c r="D474">
        <v>2.1340916630315201</v>
      </c>
      <c r="E474">
        <v>7.8988602922270799</v>
      </c>
      <c r="F474">
        <v>3.60420882030885</v>
      </c>
      <c r="G474">
        <v>6.9550653048561695E-4</v>
      </c>
      <c r="H474">
        <v>2.4298116720859301E-2</v>
      </c>
      <c r="I474">
        <v>-0.54145170491545602</v>
      </c>
    </row>
    <row r="475" spans="1:9" x14ac:dyDescent="0.3">
      <c r="A475" t="s">
        <v>6506</v>
      </c>
      <c r="B475">
        <v>-1.1564866147541699</v>
      </c>
      <c r="C475">
        <v>-1.7975711304863</v>
      </c>
      <c r="D475">
        <v>-0.51540209902204404</v>
      </c>
      <c r="E475">
        <v>5.4242506512789603</v>
      </c>
      <c r="F475">
        <v>-3.61878667701493</v>
      </c>
      <c r="G475">
        <v>6.6406550508753097E-4</v>
      </c>
      <c r="H475">
        <v>2.3406598848729102E-2</v>
      </c>
      <c r="I475">
        <v>-0.54570187449109797</v>
      </c>
    </row>
    <row r="476" spans="1:9" x14ac:dyDescent="0.3">
      <c r="A476" t="s">
        <v>6526</v>
      </c>
      <c r="B476">
        <v>1.1709237924066001</v>
      </c>
      <c r="C476">
        <v>0.51908029718267501</v>
      </c>
      <c r="D476">
        <v>1.8227672876305201</v>
      </c>
      <c r="E476">
        <v>7.2725087278577103</v>
      </c>
      <c r="F476">
        <v>3.6034869547755299</v>
      </c>
      <c r="G476">
        <v>6.9616628559976195E-4</v>
      </c>
      <c r="H476">
        <v>2.4298116720859301E-2</v>
      </c>
      <c r="I476">
        <v>-0.55860778953481305</v>
      </c>
    </row>
    <row r="477" spans="1:9" x14ac:dyDescent="0.3">
      <c r="A477" t="s">
        <v>7500</v>
      </c>
      <c r="B477">
        <v>1.46792080293963</v>
      </c>
      <c r="C477">
        <v>0.65317698076304398</v>
      </c>
      <c r="D477">
        <v>2.2826646251162201</v>
      </c>
      <c r="E477">
        <v>6.4477720241368104</v>
      </c>
      <c r="F477">
        <v>3.6259010105623002</v>
      </c>
      <c r="G477">
        <v>7.14112557687901E-4</v>
      </c>
      <c r="H477">
        <v>2.4715480534317699E-2</v>
      </c>
      <c r="I477">
        <v>-0.56094738617016704</v>
      </c>
    </row>
    <row r="478" spans="1:9" x14ac:dyDescent="0.3">
      <c r="A478" t="s">
        <v>1725</v>
      </c>
      <c r="B478">
        <v>1.17488693912764</v>
      </c>
      <c r="C478">
        <v>0.52139244332040302</v>
      </c>
      <c r="D478">
        <v>1.8283814349348799</v>
      </c>
      <c r="E478">
        <v>5.5735100138812799</v>
      </c>
      <c r="F478">
        <v>3.6065487043161899</v>
      </c>
      <c r="G478">
        <v>6.8962591161697497E-4</v>
      </c>
      <c r="H478">
        <v>2.4223476967839601E-2</v>
      </c>
      <c r="I478">
        <v>-0.56378083696965997</v>
      </c>
    </row>
    <row r="479" spans="1:9" x14ac:dyDescent="0.3">
      <c r="A479" t="s">
        <v>6645</v>
      </c>
      <c r="B479">
        <v>1.33291750267447</v>
      </c>
      <c r="C479">
        <v>0.59226968095296195</v>
      </c>
      <c r="D479">
        <v>2.0735653243959802</v>
      </c>
      <c r="E479">
        <v>5.6476846753934602</v>
      </c>
      <c r="F479">
        <v>3.6139777880255202</v>
      </c>
      <c r="G479">
        <v>6.9521571801278703E-4</v>
      </c>
      <c r="H479">
        <v>2.4298116720859301E-2</v>
      </c>
      <c r="I479">
        <v>-0.56582808693033704</v>
      </c>
    </row>
    <row r="480" spans="1:9" x14ac:dyDescent="0.3">
      <c r="A480" t="s">
        <v>1536</v>
      </c>
      <c r="B480">
        <v>1.2072204360126799</v>
      </c>
      <c r="C480">
        <v>0.53335706223120705</v>
      </c>
      <c r="D480">
        <v>1.88108380979416</v>
      </c>
      <c r="E480">
        <v>4.4402242366271096</v>
      </c>
      <c r="F480">
        <v>3.5937874372686598</v>
      </c>
      <c r="G480">
        <v>7.1727959234001105E-4</v>
      </c>
      <c r="H480">
        <v>2.4773156464312201E-2</v>
      </c>
      <c r="I480">
        <v>-0.57857338912576195</v>
      </c>
    </row>
    <row r="481" spans="1:9" x14ac:dyDescent="0.3">
      <c r="A481" t="s">
        <v>2211</v>
      </c>
      <c r="B481">
        <v>1.30904205279111</v>
      </c>
      <c r="C481">
        <v>0.57885688127592205</v>
      </c>
      <c r="D481">
        <v>2.0392272243062899</v>
      </c>
      <c r="E481">
        <v>5.1814908858041004</v>
      </c>
      <c r="F481">
        <v>3.59663649486476</v>
      </c>
      <c r="G481">
        <v>7.1284944139997797E-4</v>
      </c>
      <c r="H481">
        <v>2.4715480534317699E-2</v>
      </c>
      <c r="I481">
        <v>-0.58451205574735599</v>
      </c>
    </row>
    <row r="482" spans="1:9" x14ac:dyDescent="0.3">
      <c r="A482" t="s">
        <v>6613</v>
      </c>
      <c r="B482">
        <v>-1.5492716613736901</v>
      </c>
      <c r="C482">
        <v>-2.40436184283694</v>
      </c>
      <c r="D482">
        <v>-0.694181479910431</v>
      </c>
      <c r="E482">
        <v>5.4992879949407998</v>
      </c>
      <c r="F482">
        <v>-3.6657407358517902</v>
      </c>
      <c r="G482">
        <v>7.3879175388492002E-4</v>
      </c>
      <c r="H482">
        <v>2.52032056965673E-2</v>
      </c>
      <c r="I482">
        <v>-0.59452532233445199</v>
      </c>
    </row>
    <row r="483" spans="1:9" x14ac:dyDescent="0.3">
      <c r="A483" t="s">
        <v>6381</v>
      </c>
      <c r="B483">
        <v>1.8380257774447299</v>
      </c>
      <c r="C483">
        <v>0.81440147948252195</v>
      </c>
      <c r="D483">
        <v>2.8616500754069398</v>
      </c>
      <c r="E483">
        <v>9.7489778950864192</v>
      </c>
      <c r="F483">
        <v>3.6326347233772598</v>
      </c>
      <c r="G483">
        <v>8.1111855372181796E-4</v>
      </c>
      <c r="H483">
        <v>2.6516348917610899E-2</v>
      </c>
      <c r="I483">
        <v>-0.60420850801121495</v>
      </c>
    </row>
    <row r="484" spans="1:9" x14ac:dyDescent="0.3">
      <c r="A484" t="s">
        <v>244</v>
      </c>
      <c r="B484">
        <v>1.13393385410384</v>
      </c>
      <c r="C484">
        <v>0.50047118855755801</v>
      </c>
      <c r="D484">
        <v>1.76739651965013</v>
      </c>
      <c r="E484">
        <v>5.5670711856096702</v>
      </c>
      <c r="F484">
        <v>3.5909086502837901</v>
      </c>
      <c r="G484">
        <v>7.2366278703652896E-4</v>
      </c>
      <c r="H484">
        <v>2.4889476981637602E-2</v>
      </c>
      <c r="I484">
        <v>-0.61057167086274999</v>
      </c>
    </row>
    <row r="485" spans="1:9" x14ac:dyDescent="0.3">
      <c r="A485" t="s">
        <v>6753</v>
      </c>
      <c r="B485">
        <v>-1.0457151969851499</v>
      </c>
      <c r="C485">
        <v>-1.62916311210454</v>
      </c>
      <c r="D485">
        <v>-0.46226728186575899</v>
      </c>
      <c r="E485">
        <v>5.1886461977452596</v>
      </c>
      <c r="F485">
        <v>-3.5954146755569201</v>
      </c>
      <c r="G485">
        <v>7.1369531687856601E-4</v>
      </c>
      <c r="H485">
        <v>2.4715480534317699E-2</v>
      </c>
      <c r="I485">
        <v>-0.61256500772016798</v>
      </c>
    </row>
    <row r="486" spans="1:9" x14ac:dyDescent="0.3">
      <c r="A486" t="s">
        <v>6297</v>
      </c>
      <c r="B486">
        <v>-1.31365756582029</v>
      </c>
      <c r="C486">
        <v>-2.0525046715885602</v>
      </c>
      <c r="D486">
        <v>-0.57481046005201097</v>
      </c>
      <c r="E486">
        <v>4.1085070265146797</v>
      </c>
      <c r="F486">
        <v>-3.56668909992703</v>
      </c>
      <c r="G486">
        <v>7.7955625863517799E-4</v>
      </c>
      <c r="H486">
        <v>2.5997568653330999E-2</v>
      </c>
      <c r="I486">
        <v>-0.61490313415492803</v>
      </c>
    </row>
    <row r="487" spans="1:9" x14ac:dyDescent="0.3">
      <c r="A487" t="s">
        <v>5245</v>
      </c>
      <c r="B487">
        <v>-1.12097983628366</v>
      </c>
      <c r="C487">
        <v>-1.74929515564643</v>
      </c>
      <c r="D487">
        <v>-0.49266451692088897</v>
      </c>
      <c r="E487">
        <v>4.5434930813938497</v>
      </c>
      <c r="F487">
        <v>-3.5789679696729801</v>
      </c>
      <c r="G487">
        <v>7.5072312607211901E-4</v>
      </c>
      <c r="H487">
        <v>2.5417899600720901E-2</v>
      </c>
      <c r="I487">
        <v>-0.61582676118021396</v>
      </c>
    </row>
    <row r="488" spans="1:9" x14ac:dyDescent="0.3">
      <c r="A488" t="s">
        <v>3941</v>
      </c>
      <c r="B488">
        <v>-1.2569730585022001</v>
      </c>
      <c r="C488">
        <v>-1.96389786758643</v>
      </c>
      <c r="D488">
        <v>-0.55004824941796604</v>
      </c>
      <c r="E488">
        <v>4.4352208780635198</v>
      </c>
      <c r="F488">
        <v>-3.5668956616773202</v>
      </c>
      <c r="G488">
        <v>7.7906258535930504E-4</v>
      </c>
      <c r="H488">
        <v>2.5997568653330999E-2</v>
      </c>
      <c r="I488">
        <v>-0.61886463320518703</v>
      </c>
    </row>
    <row r="489" spans="1:9" x14ac:dyDescent="0.3">
      <c r="A489" t="s">
        <v>6629</v>
      </c>
      <c r="B489">
        <v>1.293793180475</v>
      </c>
      <c r="C489">
        <v>0.57005126955960495</v>
      </c>
      <c r="D489">
        <v>2.0175350913904002</v>
      </c>
      <c r="E489">
        <v>6.46331067706104</v>
      </c>
      <c r="F489">
        <v>3.5869572938755598</v>
      </c>
      <c r="G489">
        <v>7.3777369301028105E-4</v>
      </c>
      <c r="H489">
        <v>2.52032056965673E-2</v>
      </c>
      <c r="I489">
        <v>-0.62197758725313101</v>
      </c>
    </row>
    <row r="490" spans="1:9" x14ac:dyDescent="0.3">
      <c r="A490" t="s">
        <v>6487</v>
      </c>
      <c r="B490">
        <v>1.1877845263376801</v>
      </c>
      <c r="C490">
        <v>0.52286051710419301</v>
      </c>
      <c r="D490">
        <v>1.8527085355711601</v>
      </c>
      <c r="E490">
        <v>5.8822949824428097</v>
      </c>
      <c r="F490">
        <v>3.58346616300941</v>
      </c>
      <c r="G490">
        <v>7.4041763661246299E-4</v>
      </c>
      <c r="H490">
        <v>2.52032056965673E-2</v>
      </c>
      <c r="I490">
        <v>-0.63072676856296905</v>
      </c>
    </row>
    <row r="491" spans="1:9" x14ac:dyDescent="0.3">
      <c r="A491" t="s">
        <v>5701</v>
      </c>
      <c r="B491">
        <v>1.17191110951758</v>
      </c>
      <c r="C491">
        <v>0.51596383785845801</v>
      </c>
      <c r="D491">
        <v>1.8278583811767</v>
      </c>
      <c r="E491">
        <v>6.3923676794546296</v>
      </c>
      <c r="F491">
        <v>3.5839620377851098</v>
      </c>
      <c r="G491">
        <v>7.39289877461196E-4</v>
      </c>
      <c r="H491">
        <v>2.52032056965673E-2</v>
      </c>
      <c r="I491">
        <v>-0.63209016789244599</v>
      </c>
    </row>
    <row r="492" spans="1:9" x14ac:dyDescent="0.3">
      <c r="A492" t="s">
        <v>6305</v>
      </c>
      <c r="B492">
        <v>-1.0221793545192599</v>
      </c>
      <c r="C492">
        <v>-1.5951595357833099</v>
      </c>
      <c r="D492">
        <v>-0.44919917325520098</v>
      </c>
      <c r="E492">
        <v>4.6452154036430002</v>
      </c>
      <c r="F492">
        <v>-3.57869893545642</v>
      </c>
      <c r="G492">
        <v>7.5134381277798697E-4</v>
      </c>
      <c r="H492">
        <v>2.5417899600720901E-2</v>
      </c>
      <c r="I492">
        <v>-0.64188773941136601</v>
      </c>
    </row>
    <row r="493" spans="1:9" x14ac:dyDescent="0.3">
      <c r="A493" t="s">
        <v>5931</v>
      </c>
      <c r="B493">
        <v>-1.14599512793754</v>
      </c>
      <c r="C493">
        <v>-1.78864247502431</v>
      </c>
      <c r="D493">
        <v>-0.50334778085078302</v>
      </c>
      <c r="E493">
        <v>4.6517177241168097</v>
      </c>
      <c r="F493">
        <v>-3.5772369808399498</v>
      </c>
      <c r="G493">
        <v>7.5472525282983404E-4</v>
      </c>
      <c r="H493">
        <v>2.54800801614882E-2</v>
      </c>
      <c r="I493">
        <v>-0.64299087028286495</v>
      </c>
    </row>
    <row r="494" spans="1:9" x14ac:dyDescent="0.3">
      <c r="A494" t="s">
        <v>6477</v>
      </c>
      <c r="B494">
        <v>0.99946724827410405</v>
      </c>
      <c r="C494">
        <v>0.43924502399487803</v>
      </c>
      <c r="D494">
        <v>1.5596894725533299</v>
      </c>
      <c r="E494">
        <v>5.6936591046828298</v>
      </c>
      <c r="F494">
        <v>3.57886975308696</v>
      </c>
      <c r="G494">
        <v>7.5094966400694404E-4</v>
      </c>
      <c r="H494">
        <v>2.5417899600720901E-2</v>
      </c>
      <c r="I494">
        <v>-0.64474776851794702</v>
      </c>
    </row>
    <row r="495" spans="1:9" x14ac:dyDescent="0.3">
      <c r="A495" t="s">
        <v>6585</v>
      </c>
      <c r="B495">
        <v>-2.1382296897568098</v>
      </c>
      <c r="C495">
        <v>-3.31519968165468</v>
      </c>
      <c r="D495">
        <v>-0.96125969785894305</v>
      </c>
      <c r="E495">
        <v>7.1501184421666704</v>
      </c>
      <c r="F495">
        <v>-3.7153691087543002</v>
      </c>
      <c r="G495">
        <v>8.5990001651273598E-4</v>
      </c>
      <c r="H495">
        <v>2.69887630657961E-2</v>
      </c>
      <c r="I495">
        <v>-0.64738946779460105</v>
      </c>
    </row>
    <row r="496" spans="1:9" x14ac:dyDescent="0.3">
      <c r="A496" t="s">
        <v>7499</v>
      </c>
      <c r="B496">
        <v>1.1316043726735601</v>
      </c>
      <c r="C496">
        <v>0.49628017059736301</v>
      </c>
      <c r="D496">
        <v>1.7669285747497501</v>
      </c>
      <c r="E496">
        <v>6.0607100353032903</v>
      </c>
      <c r="F496">
        <v>3.5730317619743199</v>
      </c>
      <c r="G496">
        <v>7.6453295609455699E-4</v>
      </c>
      <c r="H496">
        <v>2.5706058191782202E-2</v>
      </c>
      <c r="I496">
        <v>-0.65030241898395202</v>
      </c>
    </row>
    <row r="497" spans="1:9" x14ac:dyDescent="0.3">
      <c r="A497" t="s">
        <v>6990</v>
      </c>
      <c r="B497">
        <v>1.1968862655835999</v>
      </c>
      <c r="C497">
        <v>0.52426873577045796</v>
      </c>
      <c r="D497">
        <v>1.86950379539673</v>
      </c>
      <c r="E497">
        <v>6.0271145992654196</v>
      </c>
      <c r="F497">
        <v>3.5696230822711401</v>
      </c>
      <c r="G497">
        <v>7.7257209452637004E-4</v>
      </c>
      <c r="H497">
        <v>2.59235624157233E-2</v>
      </c>
      <c r="I497">
        <v>-0.66210146827147198</v>
      </c>
    </row>
    <row r="498" spans="1:9" x14ac:dyDescent="0.3">
      <c r="A498" t="s">
        <v>6516</v>
      </c>
      <c r="B498">
        <v>1.0789163937530699</v>
      </c>
      <c r="C498">
        <v>0.47056790137162202</v>
      </c>
      <c r="D498">
        <v>1.6872648861345301</v>
      </c>
      <c r="E498">
        <v>8.3300809820599895</v>
      </c>
      <c r="F498">
        <v>3.55773024259932</v>
      </c>
      <c r="G498">
        <v>8.0125718125568395E-4</v>
      </c>
      <c r="H498">
        <v>2.6350507580378699E-2</v>
      </c>
      <c r="I498">
        <v>-0.66967100770909305</v>
      </c>
    </row>
    <row r="499" spans="1:9" x14ac:dyDescent="0.3">
      <c r="A499" t="s">
        <v>7498</v>
      </c>
      <c r="B499">
        <v>-1.15521149775371</v>
      </c>
      <c r="C499">
        <v>-1.8037116791926899</v>
      </c>
      <c r="D499">
        <v>-0.50671131631472499</v>
      </c>
      <c r="E499">
        <v>5.6317169580245601</v>
      </c>
      <c r="F499">
        <v>-3.57346111281498</v>
      </c>
      <c r="G499">
        <v>7.6352604337729605E-4</v>
      </c>
      <c r="H499">
        <v>2.5706058191782202E-2</v>
      </c>
      <c r="I499">
        <v>-0.67235736519911804</v>
      </c>
    </row>
    <row r="500" spans="1:9" x14ac:dyDescent="0.3">
      <c r="A500" t="s">
        <v>2487</v>
      </c>
      <c r="B500">
        <v>0.99944644882204103</v>
      </c>
      <c r="C500">
        <v>0.437436607958818</v>
      </c>
      <c r="D500">
        <v>1.56145628968526</v>
      </c>
      <c r="E500">
        <v>5.2678108587411598</v>
      </c>
      <c r="F500">
        <v>3.56741199772063</v>
      </c>
      <c r="G500">
        <v>7.7782987050972004E-4</v>
      </c>
      <c r="H500">
        <v>2.5997568653330999E-2</v>
      </c>
      <c r="I500">
        <v>-0.67302925288787097</v>
      </c>
    </row>
    <row r="501" spans="1:9" x14ac:dyDescent="0.3">
      <c r="A501" t="s">
        <v>6698</v>
      </c>
      <c r="B501">
        <v>-1.13862785360255</v>
      </c>
      <c r="C501">
        <v>-1.7791462094298001</v>
      </c>
      <c r="D501">
        <v>-0.49810949777528901</v>
      </c>
      <c r="E501">
        <v>5.2124596938279897</v>
      </c>
      <c r="F501">
        <v>-3.5660537336557701</v>
      </c>
      <c r="G501">
        <v>7.8107662802424005E-4</v>
      </c>
      <c r="H501">
        <v>2.5997568653330999E-2</v>
      </c>
      <c r="I501">
        <v>-0.69323889415181195</v>
      </c>
    </row>
    <row r="502" spans="1:9" x14ac:dyDescent="0.3">
      <c r="A502" t="s">
        <v>6177</v>
      </c>
      <c r="B502">
        <v>1.1816886582624999</v>
      </c>
      <c r="C502">
        <v>0.51582758317367405</v>
      </c>
      <c r="D502">
        <v>1.84754973335133</v>
      </c>
      <c r="E502">
        <v>5.8616393349482196</v>
      </c>
      <c r="F502">
        <v>3.5600582101381102</v>
      </c>
      <c r="G502">
        <v>7.9556337956148099E-4</v>
      </c>
      <c r="H502">
        <v>2.6320552771904801E-2</v>
      </c>
      <c r="I502">
        <v>-0.69531378889370998</v>
      </c>
    </row>
    <row r="503" spans="1:9" x14ac:dyDescent="0.3">
      <c r="A503" t="s">
        <v>7497</v>
      </c>
      <c r="B503">
        <v>1.4467246442346799</v>
      </c>
      <c r="C503">
        <v>0.63282156985709104</v>
      </c>
      <c r="D503">
        <v>2.2606277186122599</v>
      </c>
      <c r="E503">
        <v>4.5785278041994397</v>
      </c>
      <c r="F503">
        <v>3.5779714348338398</v>
      </c>
      <c r="G503">
        <v>8.2923766919687102E-4</v>
      </c>
      <c r="H503">
        <v>2.67248580146358E-2</v>
      </c>
      <c r="I503">
        <v>-0.69935458107125403</v>
      </c>
    </row>
    <row r="504" spans="1:9" x14ac:dyDescent="0.3">
      <c r="A504" t="s">
        <v>5821</v>
      </c>
      <c r="B504">
        <v>-1.1523091308457201</v>
      </c>
      <c r="C504">
        <v>-1.8013288880014999</v>
      </c>
      <c r="D504">
        <v>-0.50328937368993998</v>
      </c>
      <c r="E504">
        <v>5.30111884808578</v>
      </c>
      <c r="F504">
        <v>-3.5616295440738099</v>
      </c>
      <c r="G504">
        <v>7.9174202237352904E-4</v>
      </c>
      <c r="H504">
        <v>2.6246724994707999E-2</v>
      </c>
      <c r="I504">
        <v>-0.70146844026227895</v>
      </c>
    </row>
    <row r="505" spans="1:9" x14ac:dyDescent="0.3">
      <c r="A505" t="s">
        <v>6386</v>
      </c>
      <c r="B505">
        <v>-1.5314151315090301</v>
      </c>
      <c r="C505">
        <v>-2.3856599331654</v>
      </c>
      <c r="D505">
        <v>-0.67717032985266001</v>
      </c>
      <c r="E505">
        <v>5.5999548662835199</v>
      </c>
      <c r="F505">
        <v>-3.6278502039851501</v>
      </c>
      <c r="G505">
        <v>8.2900520491708304E-4</v>
      </c>
      <c r="H505">
        <v>2.67248580146358E-2</v>
      </c>
      <c r="I505">
        <v>-0.70261647192232601</v>
      </c>
    </row>
    <row r="506" spans="1:9" x14ac:dyDescent="0.3">
      <c r="A506" t="s">
        <v>6131</v>
      </c>
      <c r="B506">
        <v>-1.07155870576414</v>
      </c>
      <c r="C506">
        <v>-1.6747476684432601</v>
      </c>
      <c r="D506">
        <v>-0.468369743085013</v>
      </c>
      <c r="E506">
        <v>6.0728258884720896</v>
      </c>
      <c r="F506">
        <v>-3.5636926593968998</v>
      </c>
      <c r="G506">
        <v>7.8675128766586403E-4</v>
      </c>
      <c r="H506">
        <v>2.6133756555484399E-2</v>
      </c>
      <c r="I506">
        <v>-0.70410546275604202</v>
      </c>
    </row>
    <row r="507" spans="1:9" x14ac:dyDescent="0.3">
      <c r="A507" t="s">
        <v>6463</v>
      </c>
      <c r="B507">
        <v>1.1758065027644</v>
      </c>
      <c r="C507">
        <v>0.51129141753657703</v>
      </c>
      <c r="D507">
        <v>1.8403215879922299</v>
      </c>
      <c r="E507">
        <v>7.5293481155848703</v>
      </c>
      <c r="F507">
        <v>3.5495121974052202</v>
      </c>
      <c r="G507">
        <v>8.2166962241930004E-4</v>
      </c>
      <c r="H507">
        <v>2.67248580146358E-2</v>
      </c>
      <c r="I507">
        <v>-0.70445350503111204</v>
      </c>
    </row>
    <row r="508" spans="1:9" x14ac:dyDescent="0.3">
      <c r="A508" t="s">
        <v>7496</v>
      </c>
      <c r="B508">
        <v>1.04137083473322</v>
      </c>
      <c r="C508">
        <v>0.453563920585352</v>
      </c>
      <c r="D508">
        <v>1.6291777488810999</v>
      </c>
      <c r="E508">
        <v>5.0377089748539303</v>
      </c>
      <c r="F508">
        <v>3.55392599239521</v>
      </c>
      <c r="G508">
        <v>8.1064549834063604E-4</v>
      </c>
      <c r="H508">
        <v>2.6516348917610899E-2</v>
      </c>
      <c r="I508">
        <v>-0.71066650037142798</v>
      </c>
    </row>
    <row r="509" spans="1:9" x14ac:dyDescent="0.3">
      <c r="A509" t="s">
        <v>6668</v>
      </c>
      <c r="B509">
        <v>-1.1923654446252301</v>
      </c>
      <c r="C509">
        <v>-1.8643856428110701</v>
      </c>
      <c r="D509">
        <v>-0.52034524643938995</v>
      </c>
      <c r="E509">
        <v>5.0679815055167801</v>
      </c>
      <c r="F509">
        <v>-3.5593009838446599</v>
      </c>
      <c r="G509">
        <v>7.9741117190022001E-4</v>
      </c>
      <c r="H509">
        <v>2.6328922073801501E-2</v>
      </c>
      <c r="I509">
        <v>-0.71187860746903597</v>
      </c>
    </row>
    <row r="510" spans="1:9" x14ac:dyDescent="0.3">
      <c r="A510" t="s">
        <v>6512</v>
      </c>
      <c r="B510">
        <v>-1.18208334299495</v>
      </c>
      <c r="C510">
        <v>-1.84929133045865</v>
      </c>
      <c r="D510">
        <v>-0.51487535553125197</v>
      </c>
      <c r="E510">
        <v>4.8385534384658202</v>
      </c>
      <c r="F510">
        <v>-3.55405807721153</v>
      </c>
      <c r="G510">
        <v>8.1031778123809902E-4</v>
      </c>
      <c r="H510">
        <v>2.6516348917610899E-2</v>
      </c>
      <c r="I510">
        <v>-0.71229641682771605</v>
      </c>
    </row>
    <row r="511" spans="1:9" x14ac:dyDescent="0.3">
      <c r="A511" t="s">
        <v>6619</v>
      </c>
      <c r="B511">
        <v>-1.11127497970464</v>
      </c>
      <c r="C511">
        <v>-1.73773504930567</v>
      </c>
      <c r="D511">
        <v>-0.484814910103606</v>
      </c>
      <c r="E511">
        <v>6.2372816325129801</v>
      </c>
      <c r="F511">
        <v>-3.5584904242218802</v>
      </c>
      <c r="G511">
        <v>7.9939364733091199E-4</v>
      </c>
      <c r="H511">
        <v>2.6341696055461099E-2</v>
      </c>
      <c r="I511">
        <v>-0.71267819371195196</v>
      </c>
    </row>
    <row r="512" spans="1:9" x14ac:dyDescent="0.3">
      <c r="A512" t="s">
        <v>5666</v>
      </c>
      <c r="B512">
        <v>-1.0614886692346199</v>
      </c>
      <c r="C512">
        <v>-1.6618536688380099</v>
      </c>
      <c r="D512">
        <v>-0.46112366963123402</v>
      </c>
      <c r="E512">
        <v>4.5705468929760702</v>
      </c>
      <c r="F512">
        <v>-3.5468078145458799</v>
      </c>
      <c r="G512">
        <v>8.2849474200009704E-4</v>
      </c>
      <c r="H512">
        <v>2.67248580146358E-2</v>
      </c>
      <c r="I512">
        <v>-0.71692290607627596</v>
      </c>
    </row>
    <row r="513" spans="1:9" x14ac:dyDescent="0.3">
      <c r="A513" t="s">
        <v>7416</v>
      </c>
      <c r="B513">
        <v>1.0609165824983899</v>
      </c>
      <c r="C513">
        <v>0.46068402892100602</v>
      </c>
      <c r="D513">
        <v>1.66114913607577</v>
      </c>
      <c r="E513">
        <v>4.5279532171405599</v>
      </c>
      <c r="F513">
        <v>3.5456784802987098</v>
      </c>
      <c r="G513">
        <v>8.3136085031438396E-4</v>
      </c>
      <c r="H513">
        <v>2.67248580146358E-2</v>
      </c>
      <c r="I513">
        <v>-0.71932786267469695</v>
      </c>
    </row>
    <row r="514" spans="1:9" x14ac:dyDescent="0.3">
      <c r="A514" t="s">
        <v>5662</v>
      </c>
      <c r="B514">
        <v>1.0037618177860099</v>
      </c>
      <c r="C514">
        <v>0.43557166231852801</v>
      </c>
      <c r="D514">
        <v>1.5719519732534899</v>
      </c>
      <c r="E514">
        <v>5.3680518042823504</v>
      </c>
      <c r="F514">
        <v>3.5438442466191802</v>
      </c>
      <c r="G514">
        <v>8.3603607092247098E-4</v>
      </c>
      <c r="H514">
        <v>2.67248580146358E-2</v>
      </c>
      <c r="I514">
        <v>-0.72342482004785003</v>
      </c>
    </row>
    <row r="515" spans="1:9" x14ac:dyDescent="0.3">
      <c r="A515" t="s">
        <v>5438</v>
      </c>
      <c r="B515">
        <v>-1.25376245861778</v>
      </c>
      <c r="C515">
        <v>-1.9671859268469001</v>
      </c>
      <c r="D515">
        <v>-0.54033899038866595</v>
      </c>
      <c r="E515">
        <v>4.0793893000200399</v>
      </c>
      <c r="F515">
        <v>-3.5253766990759798</v>
      </c>
      <c r="G515">
        <v>8.8452593395426705E-4</v>
      </c>
      <c r="H515">
        <v>2.7498286561224002E-2</v>
      </c>
      <c r="I515">
        <v>-0.72716404379428801</v>
      </c>
    </row>
    <row r="516" spans="1:9" x14ac:dyDescent="0.3">
      <c r="A516" t="s">
        <v>7495</v>
      </c>
      <c r="B516">
        <v>1.05267747290355</v>
      </c>
      <c r="C516">
        <v>0.45760998096315197</v>
      </c>
      <c r="D516">
        <v>1.6477449648439599</v>
      </c>
      <c r="E516">
        <v>5.2469687362607997</v>
      </c>
      <c r="F516">
        <v>3.5486793800598999</v>
      </c>
      <c r="G516">
        <v>8.2376568793244502E-4</v>
      </c>
      <c r="H516">
        <v>2.67248580146358E-2</v>
      </c>
      <c r="I516">
        <v>-0.72772186924649296</v>
      </c>
    </row>
    <row r="517" spans="1:9" x14ac:dyDescent="0.3">
      <c r="A517" t="s">
        <v>7494</v>
      </c>
      <c r="B517">
        <v>-1.0162893090529801</v>
      </c>
      <c r="C517">
        <v>-1.59028123078564</v>
      </c>
      <c r="D517">
        <v>-0.44229738732031798</v>
      </c>
      <c r="E517">
        <v>5.60911438163971</v>
      </c>
      <c r="F517">
        <v>-3.55180599797698</v>
      </c>
      <c r="G517">
        <v>8.15922775936035E-4</v>
      </c>
      <c r="H517">
        <v>2.66206899366166E-2</v>
      </c>
      <c r="I517">
        <v>-0.73254471841483604</v>
      </c>
    </row>
    <row r="518" spans="1:9" x14ac:dyDescent="0.3">
      <c r="A518" t="s">
        <v>6213</v>
      </c>
      <c r="B518">
        <v>-1.04480550694907</v>
      </c>
      <c r="C518">
        <v>-1.63677910068174</v>
      </c>
      <c r="D518">
        <v>-0.45283191321640898</v>
      </c>
      <c r="E518">
        <v>4.58462508275431</v>
      </c>
      <c r="F518">
        <v>-3.5405503761291599</v>
      </c>
      <c r="G518">
        <v>8.4449473750190795E-4</v>
      </c>
      <c r="H518">
        <v>2.67248580146358E-2</v>
      </c>
      <c r="I518">
        <v>-0.73389992118841096</v>
      </c>
    </row>
    <row r="519" spans="1:9" x14ac:dyDescent="0.3">
      <c r="A519" t="s">
        <v>7493</v>
      </c>
      <c r="B519">
        <v>1.12725856775976</v>
      </c>
      <c r="C519">
        <v>0.486669664673477</v>
      </c>
      <c r="D519">
        <v>1.7678474708460401</v>
      </c>
      <c r="E519">
        <v>4.3806779483229903</v>
      </c>
      <c r="F519">
        <v>3.53005761184171</v>
      </c>
      <c r="G519">
        <v>8.7198769438720503E-4</v>
      </c>
      <c r="H519">
        <v>2.7264478876208999E-2</v>
      </c>
      <c r="I519">
        <v>-0.73426558124838304</v>
      </c>
    </row>
    <row r="520" spans="1:9" x14ac:dyDescent="0.3">
      <c r="A520" t="s">
        <v>3704</v>
      </c>
      <c r="B520">
        <v>1.2391143545070999</v>
      </c>
      <c r="C520">
        <v>0.537309942422044</v>
      </c>
      <c r="D520">
        <v>1.9409187665921499</v>
      </c>
      <c r="E520">
        <v>4.9138206972492302</v>
      </c>
      <c r="F520">
        <v>3.54187274461305</v>
      </c>
      <c r="G520">
        <v>8.4108913126002905E-4</v>
      </c>
      <c r="H520">
        <v>2.67248580146358E-2</v>
      </c>
      <c r="I520">
        <v>-0.73901876186315696</v>
      </c>
    </row>
    <row r="521" spans="1:9" x14ac:dyDescent="0.3">
      <c r="A521" t="s">
        <v>6315</v>
      </c>
      <c r="B521">
        <v>1.08806704879655</v>
      </c>
      <c r="C521">
        <v>0.47237496470823298</v>
      </c>
      <c r="D521">
        <v>1.70375913288486</v>
      </c>
      <c r="E521">
        <v>5.6895897375019802</v>
      </c>
      <c r="F521">
        <v>3.5451102658374198</v>
      </c>
      <c r="G521">
        <v>8.32806481420943E-4</v>
      </c>
      <c r="H521">
        <v>2.67248580146358E-2</v>
      </c>
      <c r="I521">
        <v>-0.73915947481322297</v>
      </c>
    </row>
    <row r="522" spans="1:9" x14ac:dyDescent="0.3">
      <c r="A522" t="s">
        <v>6408</v>
      </c>
      <c r="B522">
        <v>1.0995493857890499</v>
      </c>
      <c r="C522">
        <v>0.477055930670091</v>
      </c>
      <c r="D522">
        <v>1.72204284090802</v>
      </c>
      <c r="E522">
        <v>6.5123860828540101</v>
      </c>
      <c r="F522">
        <v>3.5433790263187199</v>
      </c>
      <c r="G522">
        <v>8.3722583739167503E-4</v>
      </c>
      <c r="H522">
        <v>2.67248580146358E-2</v>
      </c>
      <c r="I522">
        <v>-0.74101152404137904</v>
      </c>
    </row>
    <row r="523" spans="1:9" x14ac:dyDescent="0.3">
      <c r="A523" t="s">
        <v>6358</v>
      </c>
      <c r="B523">
        <v>1.0788108104215499</v>
      </c>
      <c r="C523">
        <v>0.46793065952222701</v>
      </c>
      <c r="D523">
        <v>1.6896909613208699</v>
      </c>
      <c r="E523">
        <v>6.3913308645161298</v>
      </c>
      <c r="F523">
        <v>3.5426392930816299</v>
      </c>
      <c r="G523">
        <v>8.3912097671127203E-4</v>
      </c>
      <c r="H523">
        <v>2.67248580146358E-2</v>
      </c>
      <c r="I523">
        <v>-0.74632105573639396</v>
      </c>
    </row>
    <row r="524" spans="1:9" x14ac:dyDescent="0.3">
      <c r="A524" t="s">
        <v>5846</v>
      </c>
      <c r="B524">
        <v>-1.3463231078508899</v>
      </c>
      <c r="C524">
        <v>-2.1061359515250402</v>
      </c>
      <c r="D524">
        <v>-0.58651026417675101</v>
      </c>
      <c r="E524">
        <v>5.7327942157676297</v>
      </c>
      <c r="F524">
        <v>-3.5639397952568999</v>
      </c>
      <c r="G524">
        <v>8.4654873023828296E-4</v>
      </c>
      <c r="H524">
        <v>2.67248580146358E-2</v>
      </c>
      <c r="I524">
        <v>-0.74681516401525605</v>
      </c>
    </row>
    <row r="525" spans="1:9" x14ac:dyDescent="0.3">
      <c r="A525" t="s">
        <v>5987</v>
      </c>
      <c r="B525">
        <v>1.1499809515413</v>
      </c>
      <c r="C525">
        <v>0.49837322943263002</v>
      </c>
      <c r="D525">
        <v>1.80158867364997</v>
      </c>
      <c r="E525">
        <v>6.5978207386846996</v>
      </c>
      <c r="F525">
        <v>3.5403164564110901</v>
      </c>
      <c r="G525">
        <v>8.4509853796188496E-4</v>
      </c>
      <c r="H525">
        <v>2.67248580146358E-2</v>
      </c>
      <c r="I525">
        <v>-0.74733343193916102</v>
      </c>
    </row>
    <row r="526" spans="1:9" x14ac:dyDescent="0.3">
      <c r="A526" t="s">
        <v>11</v>
      </c>
      <c r="B526">
        <v>1.20293147548864</v>
      </c>
      <c r="C526">
        <v>0.52120617536347003</v>
      </c>
      <c r="D526">
        <v>1.88465677561381</v>
      </c>
      <c r="E526">
        <v>5.2832212935122804</v>
      </c>
      <c r="F526">
        <v>3.5397218476903198</v>
      </c>
      <c r="G526">
        <v>8.4663521362011703E-4</v>
      </c>
      <c r="H526">
        <v>2.67248580146358E-2</v>
      </c>
      <c r="I526">
        <v>-0.74734215977279395</v>
      </c>
    </row>
    <row r="527" spans="1:9" x14ac:dyDescent="0.3">
      <c r="A527" t="s">
        <v>6068</v>
      </c>
      <c r="B527">
        <v>-1.1532160308402599</v>
      </c>
      <c r="C527">
        <v>-1.8058825563097201</v>
      </c>
      <c r="D527">
        <v>-0.50054950537081</v>
      </c>
      <c r="E527">
        <v>6.2005282113116698</v>
      </c>
      <c r="F527">
        <v>-3.5445164124117299</v>
      </c>
      <c r="G527">
        <v>8.3431990481688497E-4</v>
      </c>
      <c r="H527">
        <v>2.67248580146358E-2</v>
      </c>
      <c r="I527">
        <v>-0.74957908015497998</v>
      </c>
    </row>
    <row r="528" spans="1:9" x14ac:dyDescent="0.3">
      <c r="A528" t="s">
        <v>5468</v>
      </c>
      <c r="B528">
        <v>1.0530102048334899</v>
      </c>
      <c r="C528">
        <v>0.45574200616223998</v>
      </c>
      <c r="D528">
        <v>1.65027840350474</v>
      </c>
      <c r="E528">
        <v>6.5673657181610503</v>
      </c>
      <c r="F528">
        <v>3.53672138193257</v>
      </c>
      <c r="G528">
        <v>8.5443019997755295E-4</v>
      </c>
      <c r="H528">
        <v>2.68681679455798E-2</v>
      </c>
      <c r="I528">
        <v>-0.75747632109054297</v>
      </c>
    </row>
    <row r="529" spans="1:9" x14ac:dyDescent="0.3">
      <c r="A529" t="s">
        <v>6372</v>
      </c>
      <c r="B529">
        <v>1.2460459122155001</v>
      </c>
      <c r="C529">
        <v>0.53954729891054998</v>
      </c>
      <c r="D529">
        <v>1.9525445255204501</v>
      </c>
      <c r="E529">
        <v>5.9483181430261798</v>
      </c>
      <c r="F529">
        <v>3.5380208713863901</v>
      </c>
      <c r="G529">
        <v>8.5104585755608E-4</v>
      </c>
      <c r="H529">
        <v>2.6812816912964301E-2</v>
      </c>
      <c r="I529">
        <v>-0.75748359013484701</v>
      </c>
    </row>
    <row r="530" spans="1:9" x14ac:dyDescent="0.3">
      <c r="A530" t="s">
        <v>6665</v>
      </c>
      <c r="B530">
        <v>-1.2025861332280099</v>
      </c>
      <c r="C530">
        <v>-1.8840638025963099</v>
      </c>
      <c r="D530">
        <v>-0.52110846385970599</v>
      </c>
      <c r="E530">
        <v>5.0967418340808104</v>
      </c>
      <c r="F530">
        <v>-3.5399915215138198</v>
      </c>
      <c r="G530">
        <v>8.4593795274668997E-4</v>
      </c>
      <c r="H530">
        <v>2.67248580146358E-2</v>
      </c>
      <c r="I530">
        <v>-0.76171442702940795</v>
      </c>
    </row>
    <row r="531" spans="1:9" x14ac:dyDescent="0.3">
      <c r="A531" t="s">
        <v>6219</v>
      </c>
      <c r="B531">
        <v>-1.7532425701051899</v>
      </c>
      <c r="C531">
        <v>-2.7338647748036902</v>
      </c>
      <c r="D531">
        <v>-0.772620365406683</v>
      </c>
      <c r="E531">
        <v>5.6908268423452704</v>
      </c>
      <c r="F531">
        <v>-3.63626456154921</v>
      </c>
      <c r="G531">
        <v>9.2440295608585995E-4</v>
      </c>
      <c r="H531">
        <v>2.7966424716345799E-2</v>
      </c>
      <c r="I531">
        <v>-0.76172490395602599</v>
      </c>
    </row>
    <row r="532" spans="1:9" x14ac:dyDescent="0.3">
      <c r="A532" t="s">
        <v>6540</v>
      </c>
      <c r="B532">
        <v>-3.6671775249027299</v>
      </c>
      <c r="C532">
        <v>-5.71677289849079</v>
      </c>
      <c r="D532">
        <v>-1.61758215131467</v>
      </c>
      <c r="E532">
        <v>10.915871628038101</v>
      </c>
      <c r="F532">
        <v>-3.6750314708390102</v>
      </c>
      <c r="G532">
        <v>1.0652655006342601E-3</v>
      </c>
      <c r="H532">
        <v>3.07994188265691E-2</v>
      </c>
      <c r="I532">
        <v>-0.765576627123293</v>
      </c>
    </row>
    <row r="533" spans="1:9" x14ac:dyDescent="0.3">
      <c r="A533" t="s">
        <v>5507</v>
      </c>
      <c r="B533">
        <v>1.0017398206770101</v>
      </c>
      <c r="C533">
        <v>0.43297987669577598</v>
      </c>
      <c r="D533">
        <v>1.5704997646582499</v>
      </c>
      <c r="E533">
        <v>5.5277413084810698</v>
      </c>
      <c r="F533">
        <v>3.5331623572296298</v>
      </c>
      <c r="G533">
        <v>8.6376502920094999E-4</v>
      </c>
      <c r="H533">
        <v>2.70586278312685E-2</v>
      </c>
      <c r="I533">
        <v>-0.77376662119732798</v>
      </c>
    </row>
    <row r="534" spans="1:9" x14ac:dyDescent="0.3">
      <c r="A534" t="s">
        <v>6413</v>
      </c>
      <c r="B534">
        <v>-1.33931699708097</v>
      </c>
      <c r="C534">
        <v>-2.1011087044738002</v>
      </c>
      <c r="D534">
        <v>-0.57752528968813599</v>
      </c>
      <c r="E534">
        <v>4.9080170895920796</v>
      </c>
      <c r="F534">
        <v>-3.5294003380876098</v>
      </c>
      <c r="G534">
        <v>8.9133582326135301E-4</v>
      </c>
      <c r="H534">
        <v>2.7504790852750802E-2</v>
      </c>
      <c r="I534">
        <v>-0.77532876444913101</v>
      </c>
    </row>
    <row r="535" spans="1:9" x14ac:dyDescent="0.3">
      <c r="A535" t="s">
        <v>943</v>
      </c>
      <c r="B535">
        <v>-1.04610839096553</v>
      </c>
      <c r="C535">
        <v>-1.6421592148511299</v>
      </c>
      <c r="D535">
        <v>-0.450057567079927</v>
      </c>
      <c r="E535">
        <v>4.5913246822724103</v>
      </c>
      <c r="F535">
        <v>-3.5207164753372799</v>
      </c>
      <c r="G535">
        <v>8.9717936922255499E-4</v>
      </c>
      <c r="H535">
        <v>2.7633459340476101E-2</v>
      </c>
      <c r="I535">
        <v>-0.77775992102423996</v>
      </c>
    </row>
    <row r="536" spans="1:9" x14ac:dyDescent="0.3">
      <c r="A536" t="s">
        <v>5949</v>
      </c>
      <c r="B536">
        <v>-1.10954406943699</v>
      </c>
      <c r="C536">
        <v>-1.7420593116457499</v>
      </c>
      <c r="D536">
        <v>-0.47702882722822898</v>
      </c>
      <c r="E536">
        <v>4.3728208728932403</v>
      </c>
      <c r="F536">
        <v>-3.51893480266064</v>
      </c>
      <c r="G536">
        <v>9.0206240551820899E-4</v>
      </c>
      <c r="H536">
        <v>2.7727051572650201E-2</v>
      </c>
      <c r="I536">
        <v>-0.78206138936586</v>
      </c>
    </row>
    <row r="537" spans="1:9" x14ac:dyDescent="0.3">
      <c r="A537" t="s">
        <v>6612</v>
      </c>
      <c r="B537">
        <v>-1.29506305635293</v>
      </c>
      <c r="C537">
        <v>-2.0335802332459498</v>
      </c>
      <c r="D537">
        <v>-0.55654587945990397</v>
      </c>
      <c r="E537">
        <v>4.6943280224649397</v>
      </c>
      <c r="F537">
        <v>-3.5177743129700199</v>
      </c>
      <c r="G537">
        <v>9.0525657505957104E-4</v>
      </c>
      <c r="H537">
        <v>2.7727051572650201E-2</v>
      </c>
      <c r="I537">
        <v>-0.78900626638158</v>
      </c>
    </row>
    <row r="538" spans="1:9" x14ac:dyDescent="0.3">
      <c r="A538" t="s">
        <v>4134</v>
      </c>
      <c r="B538">
        <v>1.06410798829635</v>
      </c>
      <c r="C538">
        <v>0.45821209393783502</v>
      </c>
      <c r="D538">
        <v>1.67000388265486</v>
      </c>
      <c r="E538">
        <v>5.3346187246351802</v>
      </c>
      <c r="F538">
        <v>3.5231031065256202</v>
      </c>
      <c r="G538">
        <v>8.9067778866171101E-4</v>
      </c>
      <c r="H538">
        <v>2.7504790852750802E-2</v>
      </c>
      <c r="I538">
        <v>-0.78902366760196696</v>
      </c>
    </row>
    <row r="539" spans="1:9" x14ac:dyDescent="0.3">
      <c r="A539" t="s">
        <v>2905</v>
      </c>
      <c r="B539">
        <v>1.16197744194444</v>
      </c>
      <c r="C539">
        <v>0.50067069296016298</v>
      </c>
      <c r="D539">
        <v>1.8232841909287101</v>
      </c>
      <c r="E539">
        <v>6.2936954062471404</v>
      </c>
      <c r="F539">
        <v>3.5247831327983898</v>
      </c>
      <c r="G539">
        <v>8.8612807865837801E-4</v>
      </c>
      <c r="H539">
        <v>2.7498286561224002E-2</v>
      </c>
      <c r="I539">
        <v>-0.79076739468519797</v>
      </c>
    </row>
    <row r="540" spans="1:9" x14ac:dyDescent="0.3">
      <c r="A540" t="s">
        <v>6666</v>
      </c>
      <c r="B540">
        <v>-1.12818167433188</v>
      </c>
      <c r="C540">
        <v>-1.77036881564097</v>
      </c>
      <c r="D540">
        <v>-0.48599453302279799</v>
      </c>
      <c r="E540">
        <v>4.98776266526247</v>
      </c>
      <c r="F540">
        <v>-3.5241557613108001</v>
      </c>
      <c r="G540">
        <v>8.8782447692644197E-4</v>
      </c>
      <c r="H540">
        <v>2.74992388172207E-2</v>
      </c>
      <c r="I540">
        <v>-0.80018439967572597</v>
      </c>
    </row>
    <row r="541" spans="1:9" x14ac:dyDescent="0.3">
      <c r="A541" t="s">
        <v>6673</v>
      </c>
      <c r="B541">
        <v>-1.00169037228599</v>
      </c>
      <c r="C541">
        <v>-1.5713302259497599</v>
      </c>
      <c r="D541">
        <v>-0.43205051862222899</v>
      </c>
      <c r="E541">
        <v>5.5158919244797202</v>
      </c>
      <c r="F541">
        <v>-3.5275306256062802</v>
      </c>
      <c r="G541">
        <v>8.7873525067081002E-4</v>
      </c>
      <c r="H541">
        <v>2.7423516546926999E-2</v>
      </c>
      <c r="I541">
        <v>-0.80554040456249498</v>
      </c>
    </row>
    <row r="542" spans="1:9" x14ac:dyDescent="0.3">
      <c r="A542" t="s">
        <v>6020</v>
      </c>
      <c r="B542">
        <v>-1.0843870608300401</v>
      </c>
      <c r="C542">
        <v>-1.7014480834530299</v>
      </c>
      <c r="D542">
        <v>-0.46732603820705798</v>
      </c>
      <c r="E542">
        <v>5.09548336546528</v>
      </c>
      <c r="F542">
        <v>-3.5252820675302199</v>
      </c>
      <c r="G542">
        <v>8.8478117675953698E-4</v>
      </c>
      <c r="H542">
        <v>2.7498286561224002E-2</v>
      </c>
      <c r="I542">
        <v>-0.80673449716495105</v>
      </c>
    </row>
    <row r="543" spans="1:9" x14ac:dyDescent="0.3">
      <c r="A543" t="s">
        <v>7492</v>
      </c>
      <c r="B543">
        <v>1.3886714069694499</v>
      </c>
      <c r="C543">
        <v>0.59890191845708196</v>
      </c>
      <c r="D543">
        <v>2.17844089548182</v>
      </c>
      <c r="E543">
        <v>4.87069095939031</v>
      </c>
      <c r="F543">
        <v>3.5380228016738702</v>
      </c>
      <c r="G543">
        <v>9.2473501604373903E-4</v>
      </c>
      <c r="H543">
        <v>2.7966424716345799E-2</v>
      </c>
      <c r="I543">
        <v>-0.81017560637170605</v>
      </c>
    </row>
    <row r="544" spans="1:9" x14ac:dyDescent="0.3">
      <c r="A544" t="s">
        <v>5594</v>
      </c>
      <c r="B544">
        <v>-1.12636718046433</v>
      </c>
      <c r="C544">
        <v>-1.76893833094141</v>
      </c>
      <c r="D544">
        <v>-0.48379602998725402</v>
      </c>
      <c r="E544">
        <v>4.7486020144358703</v>
      </c>
      <c r="F544">
        <v>-3.5163850432681301</v>
      </c>
      <c r="G544">
        <v>9.0909462348787401E-4</v>
      </c>
      <c r="H544">
        <v>2.77930428502987E-2</v>
      </c>
      <c r="I544">
        <v>-0.81485744002276606</v>
      </c>
    </row>
    <row r="545" spans="1:9" x14ac:dyDescent="0.3">
      <c r="A545" t="s">
        <v>6049</v>
      </c>
      <c r="B545">
        <v>1.3092597496188101</v>
      </c>
      <c r="C545">
        <v>0.56177726409761297</v>
      </c>
      <c r="D545">
        <v>2.0567422351400002</v>
      </c>
      <c r="E545">
        <v>5.3182908475767796</v>
      </c>
      <c r="F545">
        <v>3.5156215516786502</v>
      </c>
      <c r="G545">
        <v>9.2492991066235304E-4</v>
      </c>
      <c r="H545">
        <v>2.7966424716345799E-2</v>
      </c>
      <c r="I545">
        <v>-0.81514212853206403</v>
      </c>
    </row>
    <row r="546" spans="1:9" x14ac:dyDescent="0.3">
      <c r="A546" t="s">
        <v>4638</v>
      </c>
      <c r="B546">
        <v>1.2074705977948701</v>
      </c>
      <c r="C546">
        <v>0.51890785904518699</v>
      </c>
      <c r="D546">
        <v>1.8960333365445601</v>
      </c>
      <c r="E546">
        <v>6.0118294226967501</v>
      </c>
      <c r="F546">
        <v>3.5177964521320102</v>
      </c>
      <c r="G546">
        <v>9.0519553777356995E-4</v>
      </c>
      <c r="H546">
        <v>2.7727051572650201E-2</v>
      </c>
      <c r="I546">
        <v>-0.81562476533169004</v>
      </c>
    </row>
    <row r="547" spans="1:9" x14ac:dyDescent="0.3">
      <c r="A547" t="s">
        <v>6359</v>
      </c>
      <c r="B547">
        <v>1.1547220763314401</v>
      </c>
      <c r="C547">
        <v>0.49504969470237198</v>
      </c>
      <c r="D547">
        <v>1.8143944579605</v>
      </c>
      <c r="E547">
        <v>7.44231010187774</v>
      </c>
      <c r="F547">
        <v>3.5114527300901899</v>
      </c>
      <c r="G547">
        <v>9.2284645992695704E-4</v>
      </c>
      <c r="H547">
        <v>2.7966424716345799E-2</v>
      </c>
      <c r="I547">
        <v>-0.82005037157914695</v>
      </c>
    </row>
    <row r="548" spans="1:9" x14ac:dyDescent="0.3">
      <c r="A548" t="s">
        <v>6684</v>
      </c>
      <c r="B548">
        <v>-1.0263284970394899</v>
      </c>
      <c r="C548">
        <v>-1.61238732236923</v>
      </c>
      <c r="D548">
        <v>-0.44026967170974801</v>
      </c>
      <c r="E548">
        <v>4.9319154402283498</v>
      </c>
      <c r="F548">
        <v>-3.51303791468606</v>
      </c>
      <c r="G548">
        <v>9.1840531685302804E-4</v>
      </c>
      <c r="H548">
        <v>2.7966424716345799E-2</v>
      </c>
      <c r="I548">
        <v>-0.823383930241671</v>
      </c>
    </row>
    <row r="549" spans="1:9" x14ac:dyDescent="0.3">
      <c r="A549" t="s">
        <v>6694</v>
      </c>
      <c r="B549">
        <v>1.15020471918246</v>
      </c>
      <c r="C549">
        <v>0.49376496770379502</v>
      </c>
      <c r="D549">
        <v>1.80664447066112</v>
      </c>
      <c r="E549">
        <v>5.9392254423304198</v>
      </c>
      <c r="F549">
        <v>3.5149401317539799</v>
      </c>
      <c r="G549">
        <v>9.1310283964252895E-4</v>
      </c>
      <c r="H549">
        <v>2.78639829568549E-2</v>
      </c>
      <c r="I549">
        <v>-0.82387486439493096</v>
      </c>
    </row>
    <row r="550" spans="1:9" x14ac:dyDescent="0.3">
      <c r="A550" t="s">
        <v>4797</v>
      </c>
      <c r="B550">
        <v>-1.4604645476086699</v>
      </c>
      <c r="C550">
        <v>-2.2888684675080202</v>
      </c>
      <c r="D550">
        <v>-0.63206062770931903</v>
      </c>
      <c r="E550">
        <v>4.8456498528290997</v>
      </c>
      <c r="F550">
        <v>-3.55904511539195</v>
      </c>
      <c r="G550">
        <v>9.4815872828589302E-4</v>
      </c>
      <c r="H550">
        <v>2.83819869439157E-2</v>
      </c>
      <c r="I550">
        <v>-0.82809441911032799</v>
      </c>
    </row>
    <row r="551" spans="1:9" x14ac:dyDescent="0.3">
      <c r="A551" t="s">
        <v>4725</v>
      </c>
      <c r="B551">
        <v>-1.2359232520203001</v>
      </c>
      <c r="C551">
        <v>-1.9474726112365199</v>
      </c>
      <c r="D551">
        <v>-0.52437389280408098</v>
      </c>
      <c r="E551">
        <v>4.2609849017218702</v>
      </c>
      <c r="F551">
        <v>-3.4843689145392598</v>
      </c>
      <c r="G551">
        <v>1.00196139680128E-3</v>
      </c>
      <c r="H551">
        <v>2.9485527094103899E-2</v>
      </c>
      <c r="I551">
        <v>-0.83997927319107601</v>
      </c>
    </row>
    <row r="552" spans="1:9" x14ac:dyDescent="0.3">
      <c r="A552" t="s">
        <v>3725</v>
      </c>
      <c r="B552">
        <v>-1.2513949665769499</v>
      </c>
      <c r="C552">
        <v>-1.9661366654640799</v>
      </c>
      <c r="D552">
        <v>-0.53665326768982202</v>
      </c>
      <c r="E552">
        <v>5.1057133301658499</v>
      </c>
      <c r="F552">
        <v>-3.5143440239183001</v>
      </c>
      <c r="G552">
        <v>9.2976754874811701E-4</v>
      </c>
      <c r="H552">
        <v>2.80613024904619E-2</v>
      </c>
      <c r="I552">
        <v>-0.844154780184318</v>
      </c>
    </row>
    <row r="553" spans="1:9" x14ac:dyDescent="0.3">
      <c r="A553" t="s">
        <v>1583</v>
      </c>
      <c r="B553">
        <v>1.2930403516762301</v>
      </c>
      <c r="C553">
        <v>0.55346983990849996</v>
      </c>
      <c r="D553">
        <v>2.0326108634439701</v>
      </c>
      <c r="E553">
        <v>5.1858149519244501</v>
      </c>
      <c r="F553">
        <v>3.5104280420206</v>
      </c>
      <c r="G553">
        <v>9.4835698973761405E-4</v>
      </c>
      <c r="H553">
        <v>2.83819869439157E-2</v>
      </c>
      <c r="I553">
        <v>-0.84794344999254301</v>
      </c>
    </row>
    <row r="554" spans="1:9" x14ac:dyDescent="0.3">
      <c r="A554" t="s">
        <v>4569</v>
      </c>
      <c r="B554">
        <v>-1.2267846456743901</v>
      </c>
      <c r="C554">
        <v>-1.9300407290427699</v>
      </c>
      <c r="D554">
        <v>-0.52352856230599898</v>
      </c>
      <c r="E554">
        <v>4.7143127392226303</v>
      </c>
      <c r="F554">
        <v>-3.4993911864605498</v>
      </c>
      <c r="G554">
        <v>9.57315270618875E-4</v>
      </c>
      <c r="H554">
        <v>2.8579236532815602E-2</v>
      </c>
      <c r="I554">
        <v>-0.84998964551040601</v>
      </c>
    </row>
    <row r="555" spans="1:9" x14ac:dyDescent="0.3">
      <c r="A555" t="s">
        <v>2556</v>
      </c>
      <c r="B555">
        <v>1.2757590629431199</v>
      </c>
      <c r="C555">
        <v>0.54602105552251201</v>
      </c>
      <c r="D555">
        <v>2.00549707036373</v>
      </c>
      <c r="E555">
        <v>5.6830711755342902</v>
      </c>
      <c r="F555">
        <v>3.5101604927809902</v>
      </c>
      <c r="G555">
        <v>9.4898884202807205E-4</v>
      </c>
      <c r="H555">
        <v>2.83819869439157E-2</v>
      </c>
      <c r="I555">
        <v>-0.85510585917148196</v>
      </c>
    </row>
    <row r="556" spans="1:9" x14ac:dyDescent="0.3">
      <c r="A556" t="s">
        <v>3515</v>
      </c>
      <c r="B556">
        <v>1.26705135768467</v>
      </c>
      <c r="C556">
        <v>0.53849566434704199</v>
      </c>
      <c r="D556">
        <v>1.9956070510222901</v>
      </c>
      <c r="E556">
        <v>5.0045771694100702</v>
      </c>
      <c r="F556">
        <v>3.48874415421133</v>
      </c>
      <c r="G556">
        <v>9.8875763330306303E-4</v>
      </c>
      <c r="H556">
        <v>2.93566013002707E-2</v>
      </c>
      <c r="I556">
        <v>-0.86365632144743598</v>
      </c>
    </row>
    <row r="557" spans="1:9" x14ac:dyDescent="0.3">
      <c r="A557" t="s">
        <v>7491</v>
      </c>
      <c r="B557">
        <v>1.98417784774481</v>
      </c>
      <c r="C557">
        <v>0.86322113961996805</v>
      </c>
      <c r="D557">
        <v>3.1051345558696601</v>
      </c>
      <c r="E557">
        <v>5.7921522220589701</v>
      </c>
      <c r="F557">
        <v>3.6139097874121502</v>
      </c>
      <c r="G557">
        <v>1.0820186089406901E-3</v>
      </c>
      <c r="H557">
        <v>3.10661655913077E-2</v>
      </c>
      <c r="I557">
        <v>-0.86686454257884105</v>
      </c>
    </row>
    <row r="558" spans="1:9" x14ac:dyDescent="0.3">
      <c r="A558" t="s">
        <v>5182</v>
      </c>
      <c r="B558">
        <v>2.1990255150692701</v>
      </c>
      <c r="C558">
        <v>0.959363086527658</v>
      </c>
      <c r="D558">
        <v>3.4386879436108901</v>
      </c>
      <c r="E558">
        <v>5.1543331470798703</v>
      </c>
      <c r="F558">
        <v>3.6322035683735998</v>
      </c>
      <c r="G558">
        <v>1.10532953218293E-3</v>
      </c>
      <c r="H558">
        <v>3.1283974826667997E-2</v>
      </c>
      <c r="I558">
        <v>-0.86928402906364</v>
      </c>
    </row>
    <row r="559" spans="1:9" x14ac:dyDescent="0.3">
      <c r="A559" t="s">
        <v>7403</v>
      </c>
      <c r="B559">
        <v>1.0579461867166899</v>
      </c>
      <c r="C559">
        <v>0.45023229631789802</v>
      </c>
      <c r="D559">
        <v>1.6656600771154799</v>
      </c>
      <c r="E559">
        <v>4.1995824209541999</v>
      </c>
      <c r="F559">
        <v>3.4922238501306699</v>
      </c>
      <c r="G559">
        <v>9.7837492163839403E-4</v>
      </c>
      <c r="H559">
        <v>2.9155219460881301E-2</v>
      </c>
      <c r="I559">
        <v>-0.87081512896476498</v>
      </c>
    </row>
    <row r="560" spans="1:9" x14ac:dyDescent="0.3">
      <c r="A560" t="s">
        <v>6573</v>
      </c>
      <c r="B560">
        <v>-1.0857749320746399</v>
      </c>
      <c r="C560">
        <v>-1.70746529673984</v>
      </c>
      <c r="D560">
        <v>-0.46408456740943399</v>
      </c>
      <c r="E560">
        <v>5.8033671353952698</v>
      </c>
      <c r="F560">
        <v>-3.5035097763871699</v>
      </c>
      <c r="G560">
        <v>9.4540977460837096E-4</v>
      </c>
      <c r="H560">
        <v>2.83819869439157E-2</v>
      </c>
      <c r="I560">
        <v>-0.87244298862210101</v>
      </c>
    </row>
    <row r="561" spans="1:9" x14ac:dyDescent="0.3">
      <c r="A561" t="s">
        <v>6436</v>
      </c>
      <c r="B561">
        <v>-1.0966995411796401</v>
      </c>
      <c r="C561">
        <v>-1.72461696082768</v>
      </c>
      <c r="D561">
        <v>-0.46878212153160298</v>
      </c>
      <c r="E561">
        <v>5.7214425180880903</v>
      </c>
      <c r="F561">
        <v>-3.5036667357217102</v>
      </c>
      <c r="G561">
        <v>9.4495885822370399E-4</v>
      </c>
      <c r="H561">
        <v>2.83819869439157E-2</v>
      </c>
      <c r="I561">
        <v>-0.87388976013603104</v>
      </c>
    </row>
    <row r="562" spans="1:9" x14ac:dyDescent="0.3">
      <c r="A562" t="s">
        <v>6871</v>
      </c>
      <c r="B562">
        <v>1.1798078379263901</v>
      </c>
      <c r="C562">
        <v>0.50130645340358204</v>
      </c>
      <c r="D562">
        <v>1.8583092224491999</v>
      </c>
      <c r="E562">
        <v>4.6324678076554404</v>
      </c>
      <c r="F562">
        <v>3.4881744637513701</v>
      </c>
      <c r="G562">
        <v>9.9046743741297203E-4</v>
      </c>
      <c r="H562">
        <v>2.93566013002707E-2</v>
      </c>
      <c r="I562">
        <v>-0.88264397184927301</v>
      </c>
    </row>
    <row r="563" spans="1:9" x14ac:dyDescent="0.3">
      <c r="A563" t="s">
        <v>4724</v>
      </c>
      <c r="B563">
        <v>1.1640069495992</v>
      </c>
      <c r="C563">
        <v>0.49393589827348899</v>
      </c>
      <c r="D563">
        <v>1.83407800092492</v>
      </c>
      <c r="E563">
        <v>4.7961872095137297</v>
      </c>
      <c r="F563">
        <v>3.4847560199154799</v>
      </c>
      <c r="G563">
        <v>1.0007864402208099E-3</v>
      </c>
      <c r="H563">
        <v>2.9485527094103899E-2</v>
      </c>
      <c r="I563">
        <v>-0.88434813189291805</v>
      </c>
    </row>
    <row r="564" spans="1:9" x14ac:dyDescent="0.3">
      <c r="A564" t="s">
        <v>3400</v>
      </c>
      <c r="B564">
        <v>-1.0247668531375</v>
      </c>
      <c r="C564">
        <v>-1.6144669078677301</v>
      </c>
      <c r="D564">
        <v>-0.43506679840726598</v>
      </c>
      <c r="E564">
        <v>4.7090819733954499</v>
      </c>
      <c r="F564">
        <v>-3.4860335367295399</v>
      </c>
      <c r="G564">
        <v>9.9691817432419599E-4</v>
      </c>
      <c r="H564">
        <v>2.9485527094103899E-2</v>
      </c>
      <c r="I564">
        <v>-0.89384904061849901</v>
      </c>
    </row>
    <row r="565" spans="1:9" x14ac:dyDescent="0.3">
      <c r="A565" t="s">
        <v>6499</v>
      </c>
      <c r="B565">
        <v>-1.19544794709597</v>
      </c>
      <c r="C565">
        <v>-1.8827778219573701</v>
      </c>
      <c r="D565">
        <v>-0.50811807223457395</v>
      </c>
      <c r="E565">
        <v>4.7970414271258397</v>
      </c>
      <c r="F565">
        <v>-3.4890171896591302</v>
      </c>
      <c r="G565">
        <v>9.8793917234457911E-4</v>
      </c>
      <c r="H565">
        <v>2.93566013002707E-2</v>
      </c>
      <c r="I565">
        <v>-0.90201698079841997</v>
      </c>
    </row>
    <row r="566" spans="1:9" x14ac:dyDescent="0.3">
      <c r="A566" t="s">
        <v>4681</v>
      </c>
      <c r="B566">
        <v>1.07016349234699</v>
      </c>
      <c r="C566">
        <v>0.45413716954892003</v>
      </c>
      <c r="D566">
        <v>1.6861898151450601</v>
      </c>
      <c r="E566">
        <v>5.9611814872650104</v>
      </c>
      <c r="F566">
        <v>3.4848855602239199</v>
      </c>
      <c r="G566">
        <v>1.0003935476786E-3</v>
      </c>
      <c r="H566">
        <v>2.9485527094103899E-2</v>
      </c>
      <c r="I566">
        <v>-0.90641245105247803</v>
      </c>
    </row>
    <row r="567" spans="1:9" x14ac:dyDescent="0.3">
      <c r="A567" t="s">
        <v>5253</v>
      </c>
      <c r="B567">
        <v>1.77048289252419</v>
      </c>
      <c r="C567">
        <v>0.76075358493925005</v>
      </c>
      <c r="D567">
        <v>2.7802122001091401</v>
      </c>
      <c r="E567">
        <v>6.8260337194202902</v>
      </c>
      <c r="F567">
        <v>3.5646323380267502</v>
      </c>
      <c r="G567">
        <v>1.1147238574494101E-3</v>
      </c>
      <c r="H567">
        <v>3.1458078910482697E-2</v>
      </c>
      <c r="I567">
        <v>-0.91666261850226904</v>
      </c>
    </row>
    <row r="568" spans="1:9" x14ac:dyDescent="0.3">
      <c r="A568" t="s">
        <v>7490</v>
      </c>
      <c r="B568">
        <v>1.1456878951532601</v>
      </c>
      <c r="C568">
        <v>0.48362153090614701</v>
      </c>
      <c r="D568">
        <v>1.8077542594003699</v>
      </c>
      <c r="E568">
        <v>4.9555149716695599</v>
      </c>
      <c r="F568">
        <v>3.4713824190930902</v>
      </c>
      <c r="G568">
        <v>1.0421481754041501E-3</v>
      </c>
      <c r="H568">
        <v>3.0389790501912099E-2</v>
      </c>
      <c r="I568">
        <v>-0.91774579254981004</v>
      </c>
    </row>
    <row r="569" spans="1:9" x14ac:dyDescent="0.3">
      <c r="A569" t="s">
        <v>4272</v>
      </c>
      <c r="B569">
        <v>1.2299236590737099</v>
      </c>
      <c r="C569">
        <v>0.52037617242526901</v>
      </c>
      <c r="D569">
        <v>1.9394711457221601</v>
      </c>
      <c r="E569">
        <v>5.2552777752856104</v>
      </c>
      <c r="F569">
        <v>3.4772374574804701</v>
      </c>
      <c r="G569">
        <v>1.02384342547809E-3</v>
      </c>
      <c r="H569">
        <v>3.00211108315823E-2</v>
      </c>
      <c r="I569">
        <v>-0.92247365476448795</v>
      </c>
    </row>
    <row r="570" spans="1:9" x14ac:dyDescent="0.3">
      <c r="A570" t="s">
        <v>6483</v>
      </c>
      <c r="B570">
        <v>1.0707809042844401</v>
      </c>
      <c r="C570">
        <v>0.453039394004911</v>
      </c>
      <c r="D570">
        <v>1.6885224145639699</v>
      </c>
      <c r="E570">
        <v>6.7295508954983196</v>
      </c>
      <c r="F570">
        <v>3.4772145773508401</v>
      </c>
      <c r="G570">
        <v>1.02391435696387E-3</v>
      </c>
      <c r="H570">
        <v>3.00211108315823E-2</v>
      </c>
      <c r="I570">
        <v>-0.92345960088347301</v>
      </c>
    </row>
    <row r="571" spans="1:9" x14ac:dyDescent="0.3">
      <c r="A571" t="s">
        <v>7489</v>
      </c>
      <c r="B571">
        <v>1.55085361653104</v>
      </c>
      <c r="C571">
        <v>0.66265363770774199</v>
      </c>
      <c r="D571">
        <v>2.43905359535434</v>
      </c>
      <c r="E571">
        <v>4.8695951189139501</v>
      </c>
      <c r="F571">
        <v>3.5334268298290499</v>
      </c>
      <c r="G571">
        <v>1.08612113417299E-3</v>
      </c>
      <c r="H571">
        <v>3.1121623800195099E-2</v>
      </c>
      <c r="I571">
        <v>-0.930077712678402</v>
      </c>
    </row>
    <row r="572" spans="1:9" x14ac:dyDescent="0.3">
      <c r="A572" t="s">
        <v>5775</v>
      </c>
      <c r="B572">
        <v>1.00901861226006</v>
      </c>
      <c r="C572">
        <v>0.425933995820369</v>
      </c>
      <c r="D572">
        <v>1.5921032286997401</v>
      </c>
      <c r="E572">
        <v>5.3421874852053</v>
      </c>
      <c r="F572">
        <v>3.4714047490175299</v>
      </c>
      <c r="G572">
        <v>1.0420777768790899E-3</v>
      </c>
      <c r="H572">
        <v>3.0389790501912099E-2</v>
      </c>
      <c r="I572">
        <v>-0.93071039547564904</v>
      </c>
    </row>
    <row r="573" spans="1:9" x14ac:dyDescent="0.3">
      <c r="A573" t="s">
        <v>2973</v>
      </c>
      <c r="B573">
        <v>0.97502735287631803</v>
      </c>
      <c r="C573">
        <v>0.41243801056523899</v>
      </c>
      <c r="D573">
        <v>1.5376166951874</v>
      </c>
      <c r="E573">
        <v>5.6928225966770096</v>
      </c>
      <c r="F573">
        <v>3.47666590241601</v>
      </c>
      <c r="G573">
        <v>1.02561672475694E-3</v>
      </c>
      <c r="H573">
        <v>3.00211108315823E-2</v>
      </c>
      <c r="I573">
        <v>-0.93230439576969504</v>
      </c>
    </row>
    <row r="574" spans="1:9" x14ac:dyDescent="0.3">
      <c r="A574" t="s">
        <v>4750</v>
      </c>
      <c r="B574">
        <v>-1.11169325460979</v>
      </c>
      <c r="C574">
        <v>-1.7555799570422199</v>
      </c>
      <c r="D574">
        <v>-0.46780655217734701</v>
      </c>
      <c r="E574">
        <v>4.3490623527644798</v>
      </c>
      <c r="F574">
        <v>-3.4634839062087002</v>
      </c>
      <c r="G574">
        <v>1.0673353851488601E-3</v>
      </c>
      <c r="H574">
        <v>3.0804309873556601E-2</v>
      </c>
      <c r="I574">
        <v>-0.93638501726017598</v>
      </c>
    </row>
    <row r="575" spans="1:9" x14ac:dyDescent="0.3">
      <c r="A575" t="s">
        <v>4634</v>
      </c>
      <c r="B575">
        <v>1.1146125014552399</v>
      </c>
      <c r="C575">
        <v>0.46946506271160598</v>
      </c>
      <c r="D575">
        <v>1.7597599401988699</v>
      </c>
      <c r="E575">
        <v>7.14450549574613</v>
      </c>
      <c r="F575">
        <v>3.4657927737917298</v>
      </c>
      <c r="G575">
        <v>1.05991346064235E-3</v>
      </c>
      <c r="H575">
        <v>3.0698865929555199E-2</v>
      </c>
      <c r="I575">
        <v>-0.94214164882283302</v>
      </c>
    </row>
    <row r="576" spans="1:9" x14ac:dyDescent="0.3">
      <c r="A576" t="s">
        <v>7488</v>
      </c>
      <c r="B576">
        <v>-1.1587033412816601</v>
      </c>
      <c r="C576">
        <v>-1.83024359198973</v>
      </c>
      <c r="D576">
        <v>-0.48716309057359097</v>
      </c>
      <c r="E576">
        <v>4.76432749585347</v>
      </c>
      <c r="F576">
        <v>-3.46128906532905</v>
      </c>
      <c r="G576">
        <v>1.0744365859593199E-3</v>
      </c>
      <c r="H576">
        <v>3.0902218811154101E-2</v>
      </c>
      <c r="I576">
        <v>-0.94509371732305003</v>
      </c>
    </row>
    <row r="577" spans="1:9" x14ac:dyDescent="0.3">
      <c r="A577" t="s">
        <v>6695</v>
      </c>
      <c r="B577">
        <v>-0.98145914535832302</v>
      </c>
      <c r="C577">
        <v>-1.5487036920404</v>
      </c>
      <c r="D577">
        <v>-0.41421459867624999</v>
      </c>
      <c r="E577">
        <v>5.15935919170105</v>
      </c>
      <c r="F577">
        <v>-3.47087965970774</v>
      </c>
      <c r="G577">
        <v>1.04373440030191E-3</v>
      </c>
      <c r="H577">
        <v>3.0389790501912099E-2</v>
      </c>
      <c r="I577">
        <v>-0.95155320983688396</v>
      </c>
    </row>
    <row r="578" spans="1:9" x14ac:dyDescent="0.3">
      <c r="A578" t="s">
        <v>1599</v>
      </c>
      <c r="B578">
        <v>-1.18810842845765</v>
      </c>
      <c r="C578">
        <v>-1.87750117453262</v>
      </c>
      <c r="D578">
        <v>-0.498715682382675</v>
      </c>
      <c r="E578">
        <v>4.9730393343952999</v>
      </c>
      <c r="F578">
        <v>-3.4572200815184102</v>
      </c>
      <c r="G578">
        <v>1.0877204514333099E-3</v>
      </c>
      <c r="H578">
        <v>3.1121623800195099E-2</v>
      </c>
      <c r="I578">
        <v>-0.95291774480883595</v>
      </c>
    </row>
    <row r="579" spans="1:9" x14ac:dyDescent="0.3">
      <c r="A579" t="s">
        <v>4802</v>
      </c>
      <c r="B579">
        <v>1.3779864097398</v>
      </c>
      <c r="C579">
        <v>0.57992365880780306</v>
      </c>
      <c r="D579">
        <v>2.17604916067179</v>
      </c>
      <c r="E579">
        <v>4.9877648044744696</v>
      </c>
      <c r="F579">
        <v>3.4705904080812702</v>
      </c>
      <c r="G579">
        <v>1.0992060294434201E-3</v>
      </c>
      <c r="H579">
        <v>3.1283974826667997E-2</v>
      </c>
      <c r="I579">
        <v>-0.95585695617028099</v>
      </c>
    </row>
    <row r="580" spans="1:9" x14ac:dyDescent="0.3">
      <c r="A580" t="s">
        <v>7487</v>
      </c>
      <c r="B580">
        <v>1.1217095363377301</v>
      </c>
      <c r="C580">
        <v>0.47245341388436601</v>
      </c>
      <c r="D580">
        <v>1.7709656587911</v>
      </c>
      <c r="E580">
        <v>4.8568411974557204</v>
      </c>
      <c r="F580">
        <v>3.4657881936426098</v>
      </c>
      <c r="G580">
        <v>1.05992813494739E-3</v>
      </c>
      <c r="H580">
        <v>3.0698865929555199E-2</v>
      </c>
      <c r="I580">
        <v>-0.95729203594438905</v>
      </c>
    </row>
    <row r="581" spans="1:9" x14ac:dyDescent="0.3">
      <c r="A581" t="s">
        <v>6683</v>
      </c>
      <c r="B581">
        <v>-1.06293764388332</v>
      </c>
      <c r="C581">
        <v>-1.6786862145244701</v>
      </c>
      <c r="D581">
        <v>-0.44718907324217599</v>
      </c>
      <c r="E581">
        <v>4.8295141052514996</v>
      </c>
      <c r="F581">
        <v>-3.4629166221966501</v>
      </c>
      <c r="G581">
        <v>1.06916648843346E-3</v>
      </c>
      <c r="H581">
        <v>3.0804309873556601E-2</v>
      </c>
      <c r="I581">
        <v>-0.96485959253646403</v>
      </c>
    </row>
    <row r="582" spans="1:9" x14ac:dyDescent="0.3">
      <c r="A582" t="s">
        <v>7486</v>
      </c>
      <c r="B582">
        <v>1.60766347079045</v>
      </c>
      <c r="C582">
        <v>0.683596388196822</v>
      </c>
      <c r="D582">
        <v>2.5317305533840799</v>
      </c>
      <c r="E582">
        <v>5.3040442895904496</v>
      </c>
      <c r="F582">
        <v>3.5249022650988802</v>
      </c>
      <c r="G582">
        <v>1.1461355572204501E-3</v>
      </c>
      <c r="H582">
        <v>3.2070426973139603E-2</v>
      </c>
      <c r="I582">
        <v>-0.96719264371430702</v>
      </c>
    </row>
    <row r="583" spans="1:9" x14ac:dyDescent="0.3">
      <c r="A583" t="s">
        <v>6722</v>
      </c>
      <c r="B583">
        <v>-1.0098585387852701</v>
      </c>
      <c r="C583">
        <v>-1.5937445280105</v>
      </c>
      <c r="D583">
        <v>-0.42597254956004099</v>
      </c>
      <c r="E583">
        <v>5.8681963418562102</v>
      </c>
      <c r="F583">
        <v>-3.46952600797766</v>
      </c>
      <c r="G583">
        <v>1.04801665070672E-3</v>
      </c>
      <c r="H583">
        <v>3.04607515607698E-2</v>
      </c>
      <c r="I583">
        <v>-0.96993687123024097</v>
      </c>
    </row>
    <row r="584" spans="1:9" x14ac:dyDescent="0.3">
      <c r="A584" t="s">
        <v>5515</v>
      </c>
      <c r="B584">
        <v>-1.33484481473482</v>
      </c>
      <c r="C584">
        <v>-2.10861658861123</v>
      </c>
      <c r="D584">
        <v>-0.56107304085841303</v>
      </c>
      <c r="E584">
        <v>5.0178443324853399</v>
      </c>
      <c r="F584">
        <v>-3.4662923435251498</v>
      </c>
      <c r="G584">
        <v>1.1037398363544699E-3</v>
      </c>
      <c r="H584">
        <v>3.1283974826667997E-2</v>
      </c>
      <c r="I584">
        <v>-0.9713776718846</v>
      </c>
    </row>
    <row r="585" spans="1:9" x14ac:dyDescent="0.3">
      <c r="A585" t="s">
        <v>4527</v>
      </c>
      <c r="B585">
        <v>-1.2441037968594699</v>
      </c>
      <c r="C585">
        <v>-1.96804180295936</v>
      </c>
      <c r="D585">
        <v>-0.52016579075958902</v>
      </c>
      <c r="E585">
        <v>4.2034599607708101</v>
      </c>
      <c r="F585">
        <v>-3.4474096879361098</v>
      </c>
      <c r="G585">
        <v>1.1203933522711399E-3</v>
      </c>
      <c r="H585">
        <v>3.1564119202464602E-2</v>
      </c>
      <c r="I585">
        <v>-0.97370916633323201</v>
      </c>
    </row>
    <row r="586" spans="1:9" x14ac:dyDescent="0.3">
      <c r="A586" t="s">
        <v>7485</v>
      </c>
      <c r="B586">
        <v>1.24945887640928</v>
      </c>
      <c r="C586">
        <v>0.524125264534682</v>
      </c>
      <c r="D586">
        <v>1.9747924882838801</v>
      </c>
      <c r="E586">
        <v>4.8885909052296297</v>
      </c>
      <c r="F586">
        <v>3.4555896306893201</v>
      </c>
      <c r="G586">
        <v>1.0931089655241101E-3</v>
      </c>
      <c r="H586">
        <v>3.1167764959995799E-2</v>
      </c>
      <c r="I586">
        <v>-0.97421295527319995</v>
      </c>
    </row>
    <row r="587" spans="1:9" x14ac:dyDescent="0.3">
      <c r="A587" t="s">
        <v>5592</v>
      </c>
      <c r="B587">
        <v>1.1325988201716199</v>
      </c>
      <c r="C587">
        <v>0.47525306376438903</v>
      </c>
      <c r="D587">
        <v>1.78994457657885</v>
      </c>
      <c r="E587">
        <v>5.6912880737706102</v>
      </c>
      <c r="F587">
        <v>3.45636740424957</v>
      </c>
      <c r="G587">
        <v>1.09052388409381E-3</v>
      </c>
      <c r="H587">
        <v>3.1147852599489E-2</v>
      </c>
      <c r="I587">
        <v>-0.98012340955826205</v>
      </c>
    </row>
    <row r="588" spans="1:9" x14ac:dyDescent="0.3">
      <c r="A588" t="s">
        <v>6552</v>
      </c>
      <c r="B588">
        <v>1.3019367963525801</v>
      </c>
      <c r="C588">
        <v>0.54704806190615196</v>
      </c>
      <c r="D588">
        <v>2.0568255307990002</v>
      </c>
      <c r="E588">
        <v>6.84731165529357</v>
      </c>
      <c r="F588">
        <v>3.46540701014816</v>
      </c>
      <c r="G588">
        <v>1.10665947657484E-3</v>
      </c>
      <c r="H588">
        <v>3.1283974826667997E-2</v>
      </c>
      <c r="I588">
        <v>-0.98617563734916602</v>
      </c>
    </row>
    <row r="589" spans="1:9" x14ac:dyDescent="0.3">
      <c r="A589" t="s">
        <v>4498</v>
      </c>
      <c r="B589">
        <v>-1.0939865584719299</v>
      </c>
      <c r="C589">
        <v>-1.7318299077160899</v>
      </c>
      <c r="D589">
        <v>-0.45614320922777402</v>
      </c>
      <c r="E589">
        <v>4.3547459665316799</v>
      </c>
      <c r="F589">
        <v>-3.4406113208568998</v>
      </c>
      <c r="G589">
        <v>1.14357997319427E-3</v>
      </c>
      <c r="H589">
        <v>3.2053245802146399E-2</v>
      </c>
      <c r="I589">
        <v>-0.98961527170814301</v>
      </c>
    </row>
    <row r="590" spans="1:9" x14ac:dyDescent="0.3">
      <c r="A590" t="s">
        <v>6531</v>
      </c>
      <c r="B590">
        <v>1.0421027601266699</v>
      </c>
      <c r="C590">
        <v>0.43658753804682898</v>
      </c>
      <c r="D590">
        <v>1.64761798220651</v>
      </c>
      <c r="E590">
        <v>6.8565505876490702</v>
      </c>
      <c r="F590">
        <v>3.4524161566311902</v>
      </c>
      <c r="G590">
        <v>1.1036047402375601E-3</v>
      </c>
      <c r="H590">
        <v>3.1283974826667997E-2</v>
      </c>
      <c r="I590">
        <v>-0.99337231890711697</v>
      </c>
    </row>
    <row r="591" spans="1:9" x14ac:dyDescent="0.3">
      <c r="A591" t="s">
        <v>6419</v>
      </c>
      <c r="B591">
        <v>1.2249528992943799</v>
      </c>
      <c r="C591">
        <v>0.51219669791642797</v>
      </c>
      <c r="D591">
        <v>1.9377091006723299</v>
      </c>
      <c r="E591">
        <v>6.0701444901947896</v>
      </c>
      <c r="F591">
        <v>3.4482295741036699</v>
      </c>
      <c r="G591">
        <v>1.1228974447916799E-3</v>
      </c>
      <c r="H591">
        <v>3.1580773281202498E-2</v>
      </c>
      <c r="I591">
        <v>-1.01131520116357</v>
      </c>
    </row>
    <row r="592" spans="1:9" x14ac:dyDescent="0.3">
      <c r="A592" t="s">
        <v>7484</v>
      </c>
      <c r="B592">
        <v>1.11761714187817</v>
      </c>
      <c r="C592">
        <v>0.466197691825953</v>
      </c>
      <c r="D592">
        <v>1.7690365919303901</v>
      </c>
      <c r="E592">
        <v>4.9598221138425496</v>
      </c>
      <c r="F592">
        <v>3.4416760708494198</v>
      </c>
      <c r="G592">
        <v>1.13991863685546E-3</v>
      </c>
      <c r="H592">
        <v>3.2004960503140702E-2</v>
      </c>
      <c r="I592">
        <v>-1.0258179573175299</v>
      </c>
    </row>
    <row r="593" spans="1:9" x14ac:dyDescent="0.3">
      <c r="A593" t="s">
        <v>5772</v>
      </c>
      <c r="B593">
        <v>1.08340109790491</v>
      </c>
      <c r="C593">
        <v>0.449241113670036</v>
      </c>
      <c r="D593">
        <v>1.71756108213978</v>
      </c>
      <c r="E593">
        <v>7.9668468989669199</v>
      </c>
      <c r="F593">
        <v>3.4271104127855598</v>
      </c>
      <c r="G593">
        <v>1.19098551109977E-3</v>
      </c>
      <c r="H593">
        <v>3.29346395355882E-2</v>
      </c>
      <c r="I593">
        <v>-1.0300091434254699</v>
      </c>
    </row>
    <row r="594" spans="1:9" x14ac:dyDescent="0.3">
      <c r="A594" t="s">
        <v>7483</v>
      </c>
      <c r="B594">
        <v>1.5535496634766399</v>
      </c>
      <c r="C594">
        <v>0.65228554514104098</v>
      </c>
      <c r="D594">
        <v>2.45481378181224</v>
      </c>
      <c r="E594">
        <v>4.6879612587322201</v>
      </c>
      <c r="F594">
        <v>3.48669677694568</v>
      </c>
      <c r="G594">
        <v>1.2269623005031901E-3</v>
      </c>
      <c r="H594">
        <v>3.3370544677112299E-2</v>
      </c>
      <c r="I594">
        <v>-1.0305261174478499</v>
      </c>
    </row>
    <row r="595" spans="1:9" x14ac:dyDescent="0.3">
      <c r="A595" t="s">
        <v>6513</v>
      </c>
      <c r="B595">
        <v>-1.3085049203258099</v>
      </c>
      <c r="C595">
        <v>-2.0690113822313401</v>
      </c>
      <c r="D595">
        <v>-0.54799845842027295</v>
      </c>
      <c r="E595">
        <v>5.5108734494176499</v>
      </c>
      <c r="F595">
        <v>-3.4620547931464101</v>
      </c>
      <c r="G595">
        <v>1.1583172990637901E-3</v>
      </c>
      <c r="H595">
        <v>3.22292739285992E-2</v>
      </c>
      <c r="I595">
        <v>-1.0353097047136399</v>
      </c>
    </row>
    <row r="596" spans="1:9" x14ac:dyDescent="0.3">
      <c r="A596" t="s">
        <v>7482</v>
      </c>
      <c r="B596">
        <v>1.00500631211545</v>
      </c>
      <c r="C596">
        <v>0.41854802589238099</v>
      </c>
      <c r="D596">
        <v>1.5914645983385101</v>
      </c>
      <c r="E596">
        <v>5.5853745208925902</v>
      </c>
      <c r="F596">
        <v>3.4377106694821999</v>
      </c>
      <c r="G596">
        <v>1.1536111820175401E-3</v>
      </c>
      <c r="H596">
        <v>3.2170552371499302E-2</v>
      </c>
      <c r="I596">
        <v>-1.03648863484891</v>
      </c>
    </row>
    <row r="597" spans="1:9" x14ac:dyDescent="0.3">
      <c r="A597" t="s">
        <v>7481</v>
      </c>
      <c r="B597">
        <v>1.1427821645444101</v>
      </c>
      <c r="C597">
        <v>0.47559151264307398</v>
      </c>
      <c r="D597">
        <v>1.80997281644575</v>
      </c>
      <c r="E597">
        <v>5.9007553283202103</v>
      </c>
      <c r="F597">
        <v>3.4359842192734802</v>
      </c>
      <c r="G597">
        <v>1.1596213406982799E-3</v>
      </c>
      <c r="H597">
        <v>3.22292739285992E-2</v>
      </c>
      <c r="I597">
        <v>-1.03848894180952</v>
      </c>
    </row>
    <row r="598" spans="1:9" x14ac:dyDescent="0.3">
      <c r="A598" t="s">
        <v>5929</v>
      </c>
      <c r="B598">
        <v>1.43203628035102</v>
      </c>
      <c r="C598">
        <v>0.59926628793676995</v>
      </c>
      <c r="D598">
        <v>2.2648062727652598</v>
      </c>
      <c r="E598">
        <v>5.1495094869346696</v>
      </c>
      <c r="F598">
        <v>3.4684573715180802</v>
      </c>
      <c r="G598">
        <v>1.2066242986344101E-3</v>
      </c>
      <c r="H598">
        <v>3.3145025867147203E-2</v>
      </c>
      <c r="I598">
        <v>-1.04013202436727</v>
      </c>
    </row>
    <row r="599" spans="1:9" x14ac:dyDescent="0.3">
      <c r="A599" t="s">
        <v>6401</v>
      </c>
      <c r="B599">
        <v>-1.1718251822327099</v>
      </c>
      <c r="C599">
        <v>-1.85542980121213</v>
      </c>
      <c r="D599">
        <v>-0.488220563253282</v>
      </c>
      <c r="E599">
        <v>5.1452412103602798</v>
      </c>
      <c r="F599">
        <v>-3.4387095732611299</v>
      </c>
      <c r="G599">
        <v>1.15014730789608E-3</v>
      </c>
      <c r="H599">
        <v>3.2128226575391501E-2</v>
      </c>
      <c r="I599">
        <v>-1.0440292786554799</v>
      </c>
    </row>
    <row r="600" spans="1:9" x14ac:dyDescent="0.3">
      <c r="A600" t="s">
        <v>7480</v>
      </c>
      <c r="B600">
        <v>1.26993415311189</v>
      </c>
      <c r="C600">
        <v>0.52772276463465395</v>
      </c>
      <c r="D600">
        <v>2.0121455415891201</v>
      </c>
      <c r="E600">
        <v>5.0607074933305602</v>
      </c>
      <c r="F600">
        <v>3.4354612580667299</v>
      </c>
      <c r="G600">
        <v>1.1881784164362601E-3</v>
      </c>
      <c r="H600">
        <v>3.2912143417695001E-2</v>
      </c>
      <c r="I600">
        <v>-1.0513225466759599</v>
      </c>
    </row>
    <row r="601" spans="1:9" x14ac:dyDescent="0.3">
      <c r="A601" t="s">
        <v>5388</v>
      </c>
      <c r="B601">
        <v>1.03977658316267</v>
      </c>
      <c r="C601">
        <v>0.43194605053700302</v>
      </c>
      <c r="D601">
        <v>1.6476071157883501</v>
      </c>
      <c r="E601">
        <v>5.2024276938389598</v>
      </c>
      <c r="F601">
        <v>3.4315883137257202</v>
      </c>
      <c r="G601">
        <v>1.17505910956188E-3</v>
      </c>
      <c r="H601">
        <v>3.2603446789507697E-2</v>
      </c>
      <c r="I601">
        <v>-1.0541624896292701</v>
      </c>
    </row>
    <row r="602" spans="1:9" x14ac:dyDescent="0.3">
      <c r="A602" t="s">
        <v>4907</v>
      </c>
      <c r="B602">
        <v>1.1109095216778999</v>
      </c>
      <c r="C602">
        <v>0.46020995504614698</v>
      </c>
      <c r="D602">
        <v>1.76160908830964</v>
      </c>
      <c r="E602">
        <v>6.4269573582305197</v>
      </c>
      <c r="F602">
        <v>3.4248048607201498</v>
      </c>
      <c r="G602">
        <v>1.19926536548363E-3</v>
      </c>
      <c r="H602">
        <v>3.3052874655708303E-2</v>
      </c>
      <c r="I602">
        <v>-1.0643543099175901</v>
      </c>
    </row>
    <row r="603" spans="1:9" x14ac:dyDescent="0.3">
      <c r="A603" t="s">
        <v>5878</v>
      </c>
      <c r="B603">
        <v>-1.0116079119254699</v>
      </c>
      <c r="C603">
        <v>-1.60516518265301</v>
      </c>
      <c r="D603">
        <v>-0.418050641197935</v>
      </c>
      <c r="E603">
        <v>4.612375637285</v>
      </c>
      <c r="F603">
        <v>-3.4189066873539899</v>
      </c>
      <c r="G603">
        <v>1.2206968963651499E-3</v>
      </c>
      <c r="H603">
        <v>3.33279264977746E-2</v>
      </c>
      <c r="I603">
        <v>-1.0652230062061301</v>
      </c>
    </row>
    <row r="604" spans="1:9" x14ac:dyDescent="0.3">
      <c r="A604" t="s">
        <v>5664</v>
      </c>
      <c r="B604">
        <v>-1.2827783093471099</v>
      </c>
      <c r="C604">
        <v>-2.0336640372763002</v>
      </c>
      <c r="D604">
        <v>-0.53189258141791795</v>
      </c>
      <c r="E604">
        <v>4.5762033192105402</v>
      </c>
      <c r="F604">
        <v>-3.43093824822633</v>
      </c>
      <c r="G604">
        <v>1.2114992774715E-3</v>
      </c>
      <c r="H604">
        <v>3.32236570959751E-2</v>
      </c>
      <c r="I604">
        <v>-1.06559832331514</v>
      </c>
    </row>
    <row r="605" spans="1:9" x14ac:dyDescent="0.3">
      <c r="A605" t="s">
        <v>5408</v>
      </c>
      <c r="B605">
        <v>1.0423774632527201</v>
      </c>
      <c r="C605">
        <v>0.431974438488821</v>
      </c>
      <c r="D605">
        <v>1.6527804880166199</v>
      </c>
      <c r="E605">
        <v>6.06851543612947</v>
      </c>
      <c r="F605">
        <v>3.4256737171555498</v>
      </c>
      <c r="G605">
        <v>1.19613866877502E-3</v>
      </c>
      <c r="H605">
        <v>3.30218282321183E-2</v>
      </c>
      <c r="I605">
        <v>-1.0665539067305101</v>
      </c>
    </row>
    <row r="606" spans="1:9" x14ac:dyDescent="0.3">
      <c r="A606" t="s">
        <v>6628</v>
      </c>
      <c r="B606">
        <v>1.1642922445552399</v>
      </c>
      <c r="C606">
        <v>0.48192591101558402</v>
      </c>
      <c r="D606">
        <v>1.8466585780949001</v>
      </c>
      <c r="E606">
        <v>6.34181706616969</v>
      </c>
      <c r="F606">
        <v>3.42280432903899</v>
      </c>
      <c r="G606">
        <v>1.20649409500525E-3</v>
      </c>
      <c r="H606">
        <v>3.3145025867147203E-2</v>
      </c>
      <c r="I606">
        <v>-1.0781394471681001</v>
      </c>
    </row>
    <row r="607" spans="1:9" x14ac:dyDescent="0.3">
      <c r="A607" t="s">
        <v>5914</v>
      </c>
      <c r="B607">
        <v>-1.10463829174911</v>
      </c>
      <c r="C607">
        <v>-1.75281498503233</v>
      </c>
      <c r="D607">
        <v>-0.45646159846589102</v>
      </c>
      <c r="E607">
        <v>4.8175902754785804</v>
      </c>
      <c r="F607">
        <v>-3.41872637418474</v>
      </c>
      <c r="G607">
        <v>1.2213577764342901E-3</v>
      </c>
      <c r="H607">
        <v>3.33279264977746E-2</v>
      </c>
      <c r="I607">
        <v>-1.08273029554773</v>
      </c>
    </row>
    <row r="608" spans="1:9" x14ac:dyDescent="0.3">
      <c r="A608" t="s">
        <v>6603</v>
      </c>
      <c r="B608">
        <v>-1.2271596930864399</v>
      </c>
      <c r="C608">
        <v>-1.9502041371627401</v>
      </c>
      <c r="D608">
        <v>-0.50411524901013305</v>
      </c>
      <c r="E608">
        <v>4.4858654691201396</v>
      </c>
      <c r="F608">
        <v>-3.4046599996736999</v>
      </c>
      <c r="G608">
        <v>1.2739739117209399E-3</v>
      </c>
      <c r="H608">
        <v>3.4310008660034301E-2</v>
      </c>
      <c r="I608">
        <v>-1.0827574483354201</v>
      </c>
    </row>
    <row r="609" spans="1:9" x14ac:dyDescent="0.3">
      <c r="A609" t="s">
        <v>5964</v>
      </c>
      <c r="B609">
        <v>1.1059015980623501</v>
      </c>
      <c r="C609">
        <v>0.45716797894286798</v>
      </c>
      <c r="D609">
        <v>1.75463521718183</v>
      </c>
      <c r="E609">
        <v>5.6892151320086901</v>
      </c>
      <c r="F609">
        <v>3.4196978895757799</v>
      </c>
      <c r="G609">
        <v>1.2178010115539799E-3</v>
      </c>
      <c r="H609">
        <v>3.33279264977746E-2</v>
      </c>
      <c r="I609">
        <v>-1.0833816680386601</v>
      </c>
    </row>
    <row r="610" spans="1:9" x14ac:dyDescent="0.3">
      <c r="A610" t="s">
        <v>3568</v>
      </c>
      <c r="B610">
        <v>1.0150769538945299</v>
      </c>
      <c r="C610">
        <v>0.41920005772714197</v>
      </c>
      <c r="D610">
        <v>1.6109538500619101</v>
      </c>
      <c r="E610">
        <v>5.6106128290366897</v>
      </c>
      <c r="F610">
        <v>3.41727618801387</v>
      </c>
      <c r="G610">
        <v>1.2266853399681801E-3</v>
      </c>
      <c r="H610">
        <v>3.3370544677112299E-2</v>
      </c>
      <c r="I610">
        <v>-1.0841149625484501</v>
      </c>
    </row>
    <row r="611" spans="1:9" x14ac:dyDescent="0.3">
      <c r="A611" t="s">
        <v>6230</v>
      </c>
      <c r="B611">
        <v>1.5173037255575199</v>
      </c>
      <c r="C611">
        <v>0.63164721914300004</v>
      </c>
      <c r="D611">
        <v>2.4029602319720502</v>
      </c>
      <c r="E611">
        <v>6.6870932815731603</v>
      </c>
      <c r="F611">
        <v>3.4648597497777298</v>
      </c>
      <c r="G611">
        <v>1.3009761096476301E-3</v>
      </c>
      <c r="H611">
        <v>3.4641636442213998E-2</v>
      </c>
      <c r="I611">
        <v>-1.09146807748931</v>
      </c>
    </row>
    <row r="612" spans="1:9" x14ac:dyDescent="0.3">
      <c r="A612" t="s">
        <v>5892</v>
      </c>
      <c r="B612">
        <v>0.99827297751661004</v>
      </c>
      <c r="C612">
        <v>0.41213606624407301</v>
      </c>
      <c r="D612">
        <v>1.58440988878915</v>
      </c>
      <c r="E612">
        <v>5.8827097949720999</v>
      </c>
      <c r="F612">
        <v>3.4165509639427301</v>
      </c>
      <c r="G612">
        <v>1.22935787467922E-3</v>
      </c>
      <c r="H612">
        <v>3.3380705843880303E-2</v>
      </c>
      <c r="I612">
        <v>-1.0938383296448</v>
      </c>
    </row>
    <row r="613" spans="1:9" x14ac:dyDescent="0.3">
      <c r="A613" t="s">
        <v>3387</v>
      </c>
      <c r="B613">
        <v>1.0399925488794299</v>
      </c>
      <c r="C613">
        <v>0.42902769406024699</v>
      </c>
      <c r="D613">
        <v>1.6509574036986201</v>
      </c>
      <c r="E613">
        <v>5.5244549230297704</v>
      </c>
      <c r="F613">
        <v>3.4146929565098301</v>
      </c>
      <c r="G613">
        <v>1.23623010243338E-3</v>
      </c>
      <c r="H613">
        <v>3.3496528690840001E-2</v>
      </c>
      <c r="I613">
        <v>-1.0953988550503</v>
      </c>
    </row>
    <row r="614" spans="1:9" x14ac:dyDescent="0.3">
      <c r="A614" t="s">
        <v>5443</v>
      </c>
      <c r="B614">
        <v>-1.09674381960792</v>
      </c>
      <c r="C614">
        <v>-1.7436159724433899</v>
      </c>
      <c r="D614">
        <v>-0.449871666772451</v>
      </c>
      <c r="E614">
        <v>4.4561108913149399</v>
      </c>
      <c r="F614">
        <v>-3.4011391435865002</v>
      </c>
      <c r="G614">
        <v>1.2874767377123401E-3</v>
      </c>
      <c r="H614">
        <v>3.45047945826185E-2</v>
      </c>
      <c r="I614">
        <v>-1.1003704478360601</v>
      </c>
    </row>
    <row r="615" spans="1:9" x14ac:dyDescent="0.3">
      <c r="A615" t="s">
        <v>5658</v>
      </c>
      <c r="B615">
        <v>1.2383483100615</v>
      </c>
      <c r="C615">
        <v>0.51098990545402501</v>
      </c>
      <c r="D615">
        <v>1.96570671466897</v>
      </c>
      <c r="E615">
        <v>6.0671592505897403</v>
      </c>
      <c r="F615">
        <v>3.4174789431110599</v>
      </c>
      <c r="G615">
        <v>1.2451894854183499E-3</v>
      </c>
      <c r="H615">
        <v>3.3644571546271103E-2</v>
      </c>
      <c r="I615">
        <v>-1.10075148634988</v>
      </c>
    </row>
    <row r="616" spans="1:9" x14ac:dyDescent="0.3">
      <c r="A616" t="s">
        <v>3544</v>
      </c>
      <c r="B616">
        <v>-0.96529072630570001</v>
      </c>
      <c r="C616">
        <v>-1.53243543283261</v>
      </c>
      <c r="D616">
        <v>-0.398146019778787</v>
      </c>
      <c r="E616">
        <v>5.01963201198752</v>
      </c>
      <c r="F616">
        <v>-3.4143018273436998</v>
      </c>
      <c r="G616">
        <v>1.23768141628278E-3</v>
      </c>
      <c r="H616">
        <v>3.3496528690840001E-2</v>
      </c>
      <c r="I616">
        <v>-1.1103781605756</v>
      </c>
    </row>
    <row r="617" spans="1:9" x14ac:dyDescent="0.3">
      <c r="A617" t="s">
        <v>4249</v>
      </c>
      <c r="B617">
        <v>1.4737926441250699</v>
      </c>
      <c r="C617">
        <v>0.60862177583944199</v>
      </c>
      <c r="D617">
        <v>2.33896351241069</v>
      </c>
      <c r="E617">
        <v>7.2846376434914397</v>
      </c>
      <c r="F617">
        <v>3.4370870376214002</v>
      </c>
      <c r="G617">
        <v>1.3319961083148701E-3</v>
      </c>
      <c r="H617">
        <v>3.49245667675371E-2</v>
      </c>
      <c r="I617">
        <v>-1.1120973841082</v>
      </c>
    </row>
    <row r="618" spans="1:9" x14ac:dyDescent="0.3">
      <c r="A618" t="s">
        <v>3882</v>
      </c>
      <c r="B618">
        <v>-1.10651608602456</v>
      </c>
      <c r="C618">
        <v>-1.7584610331042101</v>
      </c>
      <c r="D618">
        <v>-0.45457113894491302</v>
      </c>
      <c r="E618">
        <v>5.1063248039229503</v>
      </c>
      <c r="F618">
        <v>-3.4047440356726901</v>
      </c>
      <c r="G618">
        <v>1.2736532740841701E-3</v>
      </c>
      <c r="H618">
        <v>3.4310008660034301E-2</v>
      </c>
      <c r="I618">
        <v>-1.11975312806826</v>
      </c>
    </row>
    <row r="619" spans="1:9" x14ac:dyDescent="0.3">
      <c r="A619" t="s">
        <v>3668</v>
      </c>
      <c r="B619">
        <v>-1.22201989238339</v>
      </c>
      <c r="C619">
        <v>-1.94617487014234</v>
      </c>
      <c r="D619">
        <v>-0.49786491462444399</v>
      </c>
      <c r="E619">
        <v>4.5129719999007598</v>
      </c>
      <c r="F619">
        <v>-3.3852006435315398</v>
      </c>
      <c r="G619">
        <v>1.3503198092277701E-3</v>
      </c>
      <c r="H619">
        <v>3.49245667675371E-2</v>
      </c>
      <c r="I619">
        <v>-1.1233478714543601</v>
      </c>
    </row>
    <row r="620" spans="1:9" x14ac:dyDescent="0.3">
      <c r="A620" t="s">
        <v>7479</v>
      </c>
      <c r="B620">
        <v>0.99293360304879197</v>
      </c>
      <c r="C620">
        <v>0.40764199845024202</v>
      </c>
      <c r="D620">
        <v>1.57822520764734</v>
      </c>
      <c r="E620">
        <v>5.4360078169763701</v>
      </c>
      <c r="F620">
        <v>3.4031851172599401</v>
      </c>
      <c r="G620">
        <v>1.27961378513344E-3</v>
      </c>
      <c r="H620">
        <v>3.4405771952390703E-2</v>
      </c>
      <c r="I620">
        <v>-1.1247472588866401</v>
      </c>
    </row>
    <row r="621" spans="1:9" x14ac:dyDescent="0.3">
      <c r="A621" t="s">
        <v>4543</v>
      </c>
      <c r="B621">
        <v>-1.1216037394291201</v>
      </c>
      <c r="C621">
        <v>-1.7847510685486301</v>
      </c>
      <c r="D621">
        <v>-0.45845641030961098</v>
      </c>
      <c r="E621">
        <v>4.5670840778293602</v>
      </c>
      <c r="F621">
        <v>-3.3928689344923502</v>
      </c>
      <c r="G621">
        <v>1.3197300826926601E-3</v>
      </c>
      <c r="H621">
        <v>3.4893793773869301E-2</v>
      </c>
      <c r="I621">
        <v>-1.12830510825714</v>
      </c>
    </row>
    <row r="622" spans="1:9" x14ac:dyDescent="0.3">
      <c r="A622" t="s">
        <v>5435</v>
      </c>
      <c r="B622">
        <v>1.38169155220438</v>
      </c>
      <c r="C622">
        <v>0.56983775050037699</v>
      </c>
      <c r="D622">
        <v>2.1935453539083798</v>
      </c>
      <c r="E622">
        <v>6.2590360609283699</v>
      </c>
      <c r="F622">
        <v>3.43008780222709</v>
      </c>
      <c r="G622">
        <v>1.3236597792508501E-3</v>
      </c>
      <c r="H622">
        <v>3.4907826350882402E-2</v>
      </c>
      <c r="I622">
        <v>-1.13305321049577</v>
      </c>
    </row>
    <row r="623" spans="1:9" x14ac:dyDescent="0.3">
      <c r="A623" t="s">
        <v>6417</v>
      </c>
      <c r="B623">
        <v>-1.18359105826634</v>
      </c>
      <c r="C623">
        <v>-1.88202107444317</v>
      </c>
      <c r="D623">
        <v>-0.485161042089511</v>
      </c>
      <c r="E623">
        <v>4.8562853951681904</v>
      </c>
      <c r="F623">
        <v>-3.3995109112457702</v>
      </c>
      <c r="G623">
        <v>1.2937670043947399E-3</v>
      </c>
      <c r="H623">
        <v>3.4521616681943298E-2</v>
      </c>
      <c r="I623">
        <v>-1.1360277267032199</v>
      </c>
    </row>
    <row r="624" spans="1:9" x14ac:dyDescent="0.3">
      <c r="A624" t="s">
        <v>6073</v>
      </c>
      <c r="B624">
        <v>-0.97168319857672802</v>
      </c>
      <c r="C624">
        <v>-1.54470614384699</v>
      </c>
      <c r="D624">
        <v>-0.39866025330646598</v>
      </c>
      <c r="E624">
        <v>4.8764853464386801</v>
      </c>
      <c r="F624">
        <v>-3.4016555917520699</v>
      </c>
      <c r="G624">
        <v>1.2854876416714201E-3</v>
      </c>
      <c r="H624">
        <v>3.45047945826185E-2</v>
      </c>
      <c r="I624">
        <v>-1.13726400491747</v>
      </c>
    </row>
    <row r="625" spans="1:9" x14ac:dyDescent="0.3">
      <c r="A625" t="s">
        <v>5921</v>
      </c>
      <c r="B625">
        <v>1.12031368232579</v>
      </c>
      <c r="C625">
        <v>0.459432316254822</v>
      </c>
      <c r="D625">
        <v>1.78119504839676</v>
      </c>
      <c r="E625">
        <v>5.5676900364928601</v>
      </c>
      <c r="F625">
        <v>3.40058623632408</v>
      </c>
      <c r="G625">
        <v>1.2896094937321701E-3</v>
      </c>
      <c r="H625">
        <v>3.4505937004901698E-2</v>
      </c>
      <c r="I625">
        <v>-1.13976101437513</v>
      </c>
    </row>
    <row r="626" spans="1:9" x14ac:dyDescent="0.3">
      <c r="A626" t="s">
        <v>5601</v>
      </c>
      <c r="B626">
        <v>-1.0526641670652701</v>
      </c>
      <c r="C626">
        <v>-1.6738638172521401</v>
      </c>
      <c r="D626">
        <v>-0.43146451687838699</v>
      </c>
      <c r="E626">
        <v>4.9135977845791698</v>
      </c>
      <c r="F626">
        <v>-3.3993532446972798</v>
      </c>
      <c r="G626">
        <v>1.2943776561949801E-3</v>
      </c>
      <c r="H626">
        <v>3.4521616681943298E-2</v>
      </c>
      <c r="I626">
        <v>-1.1408779094304899</v>
      </c>
    </row>
    <row r="627" spans="1:9" x14ac:dyDescent="0.3">
      <c r="A627" t="s">
        <v>7478</v>
      </c>
      <c r="B627">
        <v>1.0533009505934601</v>
      </c>
      <c r="C627">
        <v>0.43128727956731699</v>
      </c>
      <c r="D627">
        <v>1.67531462161961</v>
      </c>
      <c r="E627">
        <v>5.17996731464223</v>
      </c>
      <c r="F627">
        <v>3.39695822205478</v>
      </c>
      <c r="G627">
        <v>1.3036874265474601E-3</v>
      </c>
      <c r="H627">
        <v>3.4657931924109597E-2</v>
      </c>
      <c r="I627">
        <v>-1.14133093912855</v>
      </c>
    </row>
    <row r="628" spans="1:9" x14ac:dyDescent="0.3">
      <c r="A628" t="s">
        <v>7442</v>
      </c>
      <c r="B628">
        <v>1.04786319625922</v>
      </c>
      <c r="C628">
        <v>0.428847414538094</v>
      </c>
      <c r="D628">
        <v>1.6668789779803499</v>
      </c>
      <c r="E628">
        <v>5.3621716714331402</v>
      </c>
      <c r="F628">
        <v>3.3957876549187</v>
      </c>
      <c r="G628">
        <v>1.30826066324065E-3</v>
      </c>
      <c r="H628">
        <v>3.4723593712926E-2</v>
      </c>
      <c r="I628">
        <v>-1.14426231629204</v>
      </c>
    </row>
    <row r="629" spans="1:9" x14ac:dyDescent="0.3">
      <c r="A629" t="s">
        <v>6563</v>
      </c>
      <c r="B629">
        <v>1.36780885258566</v>
      </c>
      <c r="C629">
        <v>0.55645234138025601</v>
      </c>
      <c r="D629">
        <v>2.17916536379107</v>
      </c>
      <c r="E629">
        <v>8.5957298017302897</v>
      </c>
      <c r="F629">
        <v>3.3854560210005902</v>
      </c>
      <c r="G629">
        <v>1.38434827883186E-3</v>
      </c>
      <c r="H629">
        <v>3.5582653847803299E-2</v>
      </c>
      <c r="I629">
        <v>-1.1465688463692401</v>
      </c>
    </row>
    <row r="630" spans="1:9" x14ac:dyDescent="0.3">
      <c r="A630" t="s">
        <v>4497</v>
      </c>
      <c r="B630">
        <v>-1.4112530691831799</v>
      </c>
      <c r="C630">
        <v>-2.2383346496005898</v>
      </c>
      <c r="D630">
        <v>-0.58417148876576297</v>
      </c>
      <c r="E630">
        <v>5.9244213294392303</v>
      </c>
      <c r="F630">
        <v>-3.44850824270274</v>
      </c>
      <c r="G630">
        <v>1.3405451600299501E-3</v>
      </c>
      <c r="H630">
        <v>3.49245667675371E-2</v>
      </c>
      <c r="I630">
        <v>-1.1518767250091499</v>
      </c>
    </row>
    <row r="631" spans="1:9" x14ac:dyDescent="0.3">
      <c r="A631" t="s">
        <v>4564</v>
      </c>
      <c r="B631">
        <v>-1.37443177417563</v>
      </c>
      <c r="C631">
        <v>-2.1817867585684101</v>
      </c>
      <c r="D631">
        <v>-0.56707678978285403</v>
      </c>
      <c r="E631">
        <v>5.2783599060616302</v>
      </c>
      <c r="F631">
        <v>-3.4347819565436102</v>
      </c>
      <c r="G631">
        <v>1.3397296192000801E-3</v>
      </c>
      <c r="H631">
        <v>3.49245667675371E-2</v>
      </c>
      <c r="I631">
        <v>-1.1537198561146</v>
      </c>
    </row>
    <row r="632" spans="1:9" x14ac:dyDescent="0.3">
      <c r="A632" t="s">
        <v>6738</v>
      </c>
      <c r="B632">
        <v>-1.19234551094596</v>
      </c>
      <c r="C632">
        <v>-1.8970004806390299</v>
      </c>
      <c r="D632">
        <v>-0.48769054125288303</v>
      </c>
      <c r="E632">
        <v>5.5840433713933697</v>
      </c>
      <c r="F632">
        <v>-3.39440189576441</v>
      </c>
      <c r="G632">
        <v>1.31369430500365E-3</v>
      </c>
      <c r="H632">
        <v>3.4811844753299098E-2</v>
      </c>
      <c r="I632">
        <v>-1.15443319372704</v>
      </c>
    </row>
    <row r="633" spans="1:9" x14ac:dyDescent="0.3">
      <c r="A633" t="s">
        <v>6024</v>
      </c>
      <c r="B633">
        <v>-1.1745937519563401</v>
      </c>
      <c r="C633">
        <v>-1.87070200209425</v>
      </c>
      <c r="D633">
        <v>-0.47848550181843602</v>
      </c>
      <c r="E633">
        <v>4.27271258468312</v>
      </c>
      <c r="F633">
        <v>-3.3849212160375002</v>
      </c>
      <c r="G633">
        <v>1.3514470830306899E-3</v>
      </c>
      <c r="H633">
        <v>3.49245667675371E-2</v>
      </c>
      <c r="I633">
        <v>-1.15599157174225</v>
      </c>
    </row>
    <row r="634" spans="1:9" x14ac:dyDescent="0.3">
      <c r="A634" t="s">
        <v>6370</v>
      </c>
      <c r="B634">
        <v>1.03695493575288</v>
      </c>
      <c r="C634">
        <v>0.42379736715636301</v>
      </c>
      <c r="D634">
        <v>1.6501125043493901</v>
      </c>
      <c r="E634">
        <v>6.3233703153462404</v>
      </c>
      <c r="F634">
        <v>3.3925436895710699</v>
      </c>
      <c r="G634">
        <v>1.3210140595231899E-3</v>
      </c>
      <c r="H634">
        <v>3.4893793773869301E-2</v>
      </c>
      <c r="I634">
        <v>-1.1595167804931099</v>
      </c>
    </row>
    <row r="635" spans="1:9" x14ac:dyDescent="0.3">
      <c r="A635" t="s">
        <v>6324</v>
      </c>
      <c r="B635">
        <v>-1.0918596234053799</v>
      </c>
      <c r="C635">
        <v>-1.7384676933691099</v>
      </c>
      <c r="D635">
        <v>-0.44525155344164802</v>
      </c>
      <c r="E635">
        <v>4.4268083282194199</v>
      </c>
      <c r="F635">
        <v>-3.38737552501573</v>
      </c>
      <c r="G635">
        <v>1.34157628634028E-3</v>
      </c>
      <c r="H635">
        <v>3.49245667675371E-2</v>
      </c>
      <c r="I635">
        <v>-1.1615701321554599</v>
      </c>
    </row>
    <row r="636" spans="1:9" x14ac:dyDescent="0.3">
      <c r="A636" t="s">
        <v>6549</v>
      </c>
      <c r="B636">
        <v>-1.2476509381616201</v>
      </c>
      <c r="C636">
        <v>-1.9848842035981</v>
      </c>
      <c r="D636">
        <v>-0.51041767272514504</v>
      </c>
      <c r="E636">
        <v>5.3263612153593503</v>
      </c>
      <c r="F636">
        <v>-3.3987820640935298</v>
      </c>
      <c r="G636">
        <v>1.3330519403733599E-3</v>
      </c>
      <c r="H636">
        <v>3.49245667675371E-2</v>
      </c>
      <c r="I636">
        <v>-1.16225643492939</v>
      </c>
    </row>
    <row r="637" spans="1:9" x14ac:dyDescent="0.3">
      <c r="A637" t="s">
        <v>3340</v>
      </c>
      <c r="B637">
        <v>1.6593092344759699</v>
      </c>
      <c r="C637">
        <v>0.68036549976085703</v>
      </c>
      <c r="D637">
        <v>2.6382529691910799</v>
      </c>
      <c r="E637">
        <v>4.6478289428329402</v>
      </c>
      <c r="F637">
        <v>3.4332493981030998</v>
      </c>
      <c r="G637">
        <v>1.4729597737516899E-3</v>
      </c>
      <c r="H637">
        <v>3.6606553471511802E-2</v>
      </c>
      <c r="I637">
        <v>-1.16564117655794</v>
      </c>
    </row>
    <row r="638" spans="1:9" x14ac:dyDescent="0.3">
      <c r="A638" t="s">
        <v>6201</v>
      </c>
      <c r="B638">
        <v>1.06106920941779</v>
      </c>
      <c r="C638">
        <v>0.43277224288699001</v>
      </c>
      <c r="D638">
        <v>1.6893661759485901</v>
      </c>
      <c r="E638">
        <v>6.5521944571108097</v>
      </c>
      <c r="F638">
        <v>3.3877894309954701</v>
      </c>
      <c r="G638">
        <v>1.3399183846936401E-3</v>
      </c>
      <c r="H638">
        <v>3.49245667675371E-2</v>
      </c>
      <c r="I638">
        <v>-1.1664212553725399</v>
      </c>
    </row>
    <row r="639" spans="1:9" x14ac:dyDescent="0.3">
      <c r="A639" t="s">
        <v>4645</v>
      </c>
      <c r="B639">
        <v>-1.2619702427808499</v>
      </c>
      <c r="C639">
        <v>-2.01325183043777</v>
      </c>
      <c r="D639">
        <v>-0.51068865512393202</v>
      </c>
      <c r="E639">
        <v>3.9402588514780499</v>
      </c>
      <c r="F639">
        <v>-3.36964406325386</v>
      </c>
      <c r="G639">
        <v>1.4144553394698899E-3</v>
      </c>
      <c r="H639">
        <v>3.5871261006520397E-2</v>
      </c>
      <c r="I639">
        <v>-1.1696132381009701</v>
      </c>
    </row>
    <row r="640" spans="1:9" x14ac:dyDescent="0.3">
      <c r="A640" t="s">
        <v>6354</v>
      </c>
      <c r="B640">
        <v>-1.1695349694053001</v>
      </c>
      <c r="C640">
        <v>-1.8620935451471901</v>
      </c>
      <c r="D640">
        <v>-0.47697639366340799</v>
      </c>
      <c r="E640">
        <v>4.6497572852476496</v>
      </c>
      <c r="F640">
        <v>-3.3876174401021899</v>
      </c>
      <c r="G640">
        <v>1.3406070585511699E-3</v>
      </c>
      <c r="H640">
        <v>3.49245667675371E-2</v>
      </c>
      <c r="I640">
        <v>-1.1702539492509401</v>
      </c>
    </row>
    <row r="641" spans="1:9" x14ac:dyDescent="0.3">
      <c r="A641" t="s">
        <v>3964</v>
      </c>
      <c r="B641">
        <v>1.0395558095786801</v>
      </c>
      <c r="C641">
        <v>0.42384342339498099</v>
      </c>
      <c r="D641">
        <v>1.65526819576238</v>
      </c>
      <c r="E641">
        <v>6.0772110778772301</v>
      </c>
      <c r="F641">
        <v>3.38694059207769</v>
      </c>
      <c r="G641">
        <v>1.34332050847408E-3</v>
      </c>
      <c r="H641">
        <v>3.49245667675371E-2</v>
      </c>
      <c r="I641">
        <v>-1.1733013962368699</v>
      </c>
    </row>
    <row r="642" spans="1:9" x14ac:dyDescent="0.3">
      <c r="A642" t="s">
        <v>7477</v>
      </c>
      <c r="B642">
        <v>-1.1757195638226301</v>
      </c>
      <c r="C642">
        <v>-1.8753379160374199</v>
      </c>
      <c r="D642">
        <v>-0.47610121160784502</v>
      </c>
      <c r="E642">
        <v>4.3628488631495204</v>
      </c>
      <c r="F642">
        <v>-3.3711665662991801</v>
      </c>
      <c r="G642">
        <v>1.4080531911370899E-3</v>
      </c>
      <c r="H642">
        <v>3.5871261006520397E-2</v>
      </c>
      <c r="I642">
        <v>-1.17552465269346</v>
      </c>
    </row>
    <row r="643" spans="1:9" x14ac:dyDescent="0.3">
      <c r="A643" t="s">
        <v>7476</v>
      </c>
      <c r="B643">
        <v>1.18407610736761</v>
      </c>
      <c r="C643">
        <v>0.47936930800690702</v>
      </c>
      <c r="D643">
        <v>1.88878290672831</v>
      </c>
      <c r="E643">
        <v>4.8349200741129401</v>
      </c>
      <c r="F643">
        <v>3.3706124113842</v>
      </c>
      <c r="G643">
        <v>1.4103802340537401E-3</v>
      </c>
      <c r="H643">
        <v>3.5871261006520397E-2</v>
      </c>
      <c r="I643">
        <v>-1.17722072872124</v>
      </c>
    </row>
    <row r="644" spans="1:9" x14ac:dyDescent="0.3">
      <c r="A644" t="s">
        <v>7475</v>
      </c>
      <c r="B644">
        <v>0.95440274043873696</v>
      </c>
      <c r="C644">
        <v>0.38899610764431097</v>
      </c>
      <c r="D644">
        <v>1.5198093732331599</v>
      </c>
      <c r="E644">
        <v>5.4233856780172696</v>
      </c>
      <c r="F644">
        <v>3.38616750964538</v>
      </c>
      <c r="G644">
        <v>1.34642613174578E-3</v>
      </c>
      <c r="H644">
        <v>3.49245667675371E-2</v>
      </c>
      <c r="I644">
        <v>-1.17968181974874</v>
      </c>
    </row>
    <row r="645" spans="1:9" x14ac:dyDescent="0.3">
      <c r="A645" t="s">
        <v>3197</v>
      </c>
      <c r="B645">
        <v>-1.00474249179154</v>
      </c>
      <c r="C645">
        <v>-1.5999217080708901</v>
      </c>
      <c r="D645">
        <v>-0.40956327551218003</v>
      </c>
      <c r="E645">
        <v>5.0489702633254501</v>
      </c>
      <c r="F645">
        <v>-3.38645003194687</v>
      </c>
      <c r="G645">
        <v>1.3452903954588101E-3</v>
      </c>
      <c r="H645">
        <v>3.49245667675371E-2</v>
      </c>
      <c r="I645">
        <v>-1.1807518758551701</v>
      </c>
    </row>
    <row r="646" spans="1:9" x14ac:dyDescent="0.3">
      <c r="A646" t="s">
        <v>3743</v>
      </c>
      <c r="B646">
        <v>-1.04154450407553</v>
      </c>
      <c r="C646">
        <v>-1.6600761386058001</v>
      </c>
      <c r="D646">
        <v>-0.42301286954526401</v>
      </c>
      <c r="E646">
        <v>4.70826739430637</v>
      </c>
      <c r="F646">
        <v>-3.3779527839130199</v>
      </c>
      <c r="G646">
        <v>1.37984975660374E-3</v>
      </c>
      <c r="H646">
        <v>3.5582653847803299E-2</v>
      </c>
      <c r="I646">
        <v>-1.1824147386861199</v>
      </c>
    </row>
    <row r="647" spans="1:9" x14ac:dyDescent="0.3">
      <c r="A647" t="s">
        <v>5436</v>
      </c>
      <c r="B647">
        <v>1.0221903894730899</v>
      </c>
      <c r="C647">
        <v>0.41638661429943402</v>
      </c>
      <c r="D647">
        <v>1.62799416464674</v>
      </c>
      <c r="E647">
        <v>6.2855985131116698</v>
      </c>
      <c r="F647">
        <v>3.3848348016648999</v>
      </c>
      <c r="G647">
        <v>1.3517958788815899E-3</v>
      </c>
      <c r="H647">
        <v>3.49245667675371E-2</v>
      </c>
      <c r="I647">
        <v>-1.1833033573320599</v>
      </c>
    </row>
    <row r="648" spans="1:9" x14ac:dyDescent="0.3">
      <c r="A648" t="s">
        <v>7474</v>
      </c>
      <c r="B648">
        <v>1.07266803336261</v>
      </c>
      <c r="C648">
        <v>0.43503008526973103</v>
      </c>
      <c r="D648">
        <v>1.71030598145549</v>
      </c>
      <c r="E648">
        <v>4.6672066818188798</v>
      </c>
      <c r="F648">
        <v>3.3746508196637799</v>
      </c>
      <c r="G648">
        <v>1.39350508896372E-3</v>
      </c>
      <c r="H648">
        <v>3.5667248858452703E-2</v>
      </c>
      <c r="I648">
        <v>-1.1965967906477599</v>
      </c>
    </row>
    <row r="649" spans="1:9" x14ac:dyDescent="0.3">
      <c r="A649" t="s">
        <v>6096</v>
      </c>
      <c r="B649">
        <v>-1.2157470257880501</v>
      </c>
      <c r="C649">
        <v>-1.93795514772679</v>
      </c>
      <c r="D649">
        <v>-0.49353890384930399</v>
      </c>
      <c r="E649">
        <v>4.4436745319217499</v>
      </c>
      <c r="F649">
        <v>-3.3777376808130199</v>
      </c>
      <c r="G649">
        <v>1.3889022029094601E-3</v>
      </c>
      <c r="H649">
        <v>3.5604637372410403E-2</v>
      </c>
      <c r="I649">
        <v>-1.19786086503635</v>
      </c>
    </row>
    <row r="650" spans="1:9" x14ac:dyDescent="0.3">
      <c r="A650" t="s">
        <v>5491</v>
      </c>
      <c r="B650">
        <v>-1.2395027930726199</v>
      </c>
      <c r="C650">
        <v>-1.9802401563869001</v>
      </c>
      <c r="D650">
        <v>-0.49876542975833499</v>
      </c>
      <c r="E650">
        <v>4.1950982117135904</v>
      </c>
      <c r="F650">
        <v>-3.3567648429761299</v>
      </c>
      <c r="G650">
        <v>1.4697277154312801E-3</v>
      </c>
      <c r="H650">
        <v>3.6606553471511802E-2</v>
      </c>
      <c r="I650">
        <v>-1.1988619428748499</v>
      </c>
    </row>
    <row r="651" spans="1:9" x14ac:dyDescent="0.3">
      <c r="A651" t="s">
        <v>7473</v>
      </c>
      <c r="B651">
        <v>1.04351817234253</v>
      </c>
      <c r="C651">
        <v>0.423604770178239</v>
      </c>
      <c r="D651">
        <v>1.66343157450683</v>
      </c>
      <c r="E651">
        <v>5.8766131576046901</v>
      </c>
      <c r="F651">
        <v>3.37681019541817</v>
      </c>
      <c r="G651">
        <v>1.3845605287546899E-3</v>
      </c>
      <c r="H651">
        <v>3.5582653847803299E-2</v>
      </c>
      <c r="I651">
        <v>-1.1995298019368099</v>
      </c>
    </row>
    <row r="652" spans="1:9" x14ac:dyDescent="0.3">
      <c r="A652" t="s">
        <v>5809</v>
      </c>
      <c r="B652">
        <v>1.44909494463681</v>
      </c>
      <c r="C652">
        <v>0.59129150570484601</v>
      </c>
      <c r="D652">
        <v>2.30689838356877</v>
      </c>
      <c r="E652">
        <v>6.06830858175159</v>
      </c>
      <c r="F652">
        <v>3.4115090595003901</v>
      </c>
      <c r="G652">
        <v>1.4629270195182099E-3</v>
      </c>
      <c r="H652">
        <v>3.6606553471511802E-2</v>
      </c>
      <c r="I652">
        <v>-1.20747877994691</v>
      </c>
    </row>
    <row r="653" spans="1:9" x14ac:dyDescent="0.3">
      <c r="A653" t="s">
        <v>5281</v>
      </c>
      <c r="B653">
        <v>-1.0688887227408701</v>
      </c>
      <c r="C653">
        <v>-1.7053240680136601</v>
      </c>
      <c r="D653">
        <v>-0.43245337746809098</v>
      </c>
      <c r="E653">
        <v>4.61079101999304</v>
      </c>
      <c r="F653">
        <v>-3.36911522199531</v>
      </c>
      <c r="G653">
        <v>1.41668557612522E-3</v>
      </c>
      <c r="H653">
        <v>3.5871261006520397E-2</v>
      </c>
      <c r="I653">
        <v>-1.20776350443539</v>
      </c>
    </row>
    <row r="654" spans="1:9" x14ac:dyDescent="0.3">
      <c r="A654" t="s">
        <v>6250</v>
      </c>
      <c r="B654">
        <v>-0.94935039674279598</v>
      </c>
      <c r="C654">
        <v>-1.5155014275688099</v>
      </c>
      <c r="D654">
        <v>-0.383199365916784</v>
      </c>
      <c r="E654">
        <v>4.6163002758835603</v>
      </c>
      <c r="F654">
        <v>-3.36381337749483</v>
      </c>
      <c r="G654">
        <v>1.43922961079271E-3</v>
      </c>
      <c r="H654">
        <v>3.6235084077715099E-2</v>
      </c>
      <c r="I654">
        <v>-1.2086663558845401</v>
      </c>
    </row>
    <row r="655" spans="1:9" x14ac:dyDescent="0.3">
      <c r="A655" t="s">
        <v>6247</v>
      </c>
      <c r="B655">
        <v>1.0074845367121401</v>
      </c>
      <c r="C655">
        <v>0.40808086138105998</v>
      </c>
      <c r="D655">
        <v>1.60688821204323</v>
      </c>
      <c r="E655">
        <v>6.4804309663884601</v>
      </c>
      <c r="F655">
        <v>3.3717599449618501</v>
      </c>
      <c r="G655">
        <v>1.40556547373538E-3</v>
      </c>
      <c r="H655">
        <v>3.5871261006520397E-2</v>
      </c>
      <c r="I655">
        <v>-1.2091889672215801</v>
      </c>
    </row>
    <row r="656" spans="1:9" x14ac:dyDescent="0.3">
      <c r="A656" t="s">
        <v>6102</v>
      </c>
      <c r="B656">
        <v>1.2272528559845399</v>
      </c>
      <c r="C656">
        <v>0.49763847368783398</v>
      </c>
      <c r="D656">
        <v>1.95686723828124</v>
      </c>
      <c r="E656">
        <v>5.7928419804012599</v>
      </c>
      <c r="F656">
        <v>3.3762893150715598</v>
      </c>
      <c r="G656">
        <v>1.40668683116857E-3</v>
      </c>
      <c r="H656">
        <v>3.5871261006520397E-2</v>
      </c>
      <c r="I656">
        <v>-1.20934931988787</v>
      </c>
    </row>
    <row r="657" spans="1:9" x14ac:dyDescent="0.3">
      <c r="A657" t="s">
        <v>6593</v>
      </c>
      <c r="B657">
        <v>-1.33258731649941</v>
      </c>
      <c r="C657">
        <v>-2.1221563821546101</v>
      </c>
      <c r="D657">
        <v>-0.54301825084420596</v>
      </c>
      <c r="E657">
        <v>5.4978890293438596</v>
      </c>
      <c r="F657">
        <v>-3.39938506370367</v>
      </c>
      <c r="G657">
        <v>1.42535946907505E-3</v>
      </c>
      <c r="H657">
        <v>3.5980519074862299E-2</v>
      </c>
      <c r="I657">
        <v>-1.2109477089093801</v>
      </c>
    </row>
    <row r="658" spans="1:9" x14ac:dyDescent="0.3">
      <c r="A658" t="s">
        <v>5509</v>
      </c>
      <c r="B658">
        <v>-1.04469301197084</v>
      </c>
      <c r="C658">
        <v>-1.66536345614966</v>
      </c>
      <c r="D658">
        <v>-0.42402256779201702</v>
      </c>
      <c r="E658">
        <v>5.34340234910412</v>
      </c>
      <c r="F658">
        <v>-3.3764885716406399</v>
      </c>
      <c r="G658">
        <v>1.3858892982093101E-3</v>
      </c>
      <c r="H658">
        <v>3.5582653847803299E-2</v>
      </c>
      <c r="I658">
        <v>-1.2150805842707799</v>
      </c>
    </row>
    <row r="659" spans="1:9" x14ac:dyDescent="0.3">
      <c r="A659" t="s">
        <v>5397</v>
      </c>
      <c r="B659">
        <v>-1.0777754273789499</v>
      </c>
      <c r="C659">
        <v>-1.72073960825358</v>
      </c>
      <c r="D659">
        <v>-0.43481124650431602</v>
      </c>
      <c r="E659">
        <v>4.6298621520155896</v>
      </c>
      <c r="F659">
        <v>-3.3626305783083899</v>
      </c>
      <c r="G659">
        <v>1.4443051949332799E-3</v>
      </c>
      <c r="H659">
        <v>3.6292289898255101E-2</v>
      </c>
      <c r="I659">
        <v>-1.2177780571330901</v>
      </c>
    </row>
    <row r="660" spans="1:9" x14ac:dyDescent="0.3">
      <c r="A660" t="s">
        <v>5975</v>
      </c>
      <c r="B660">
        <v>1.0332020369122299</v>
      </c>
      <c r="C660">
        <v>0.41810210420264299</v>
      </c>
      <c r="D660">
        <v>1.64830196962181</v>
      </c>
      <c r="E660">
        <v>6.2303592172330404</v>
      </c>
      <c r="F660">
        <v>3.36959134294271</v>
      </c>
      <c r="G660">
        <v>1.41467752281839E-3</v>
      </c>
      <c r="H660">
        <v>3.5871261006520397E-2</v>
      </c>
      <c r="I660">
        <v>-1.2200916742366801</v>
      </c>
    </row>
    <row r="661" spans="1:9" x14ac:dyDescent="0.3">
      <c r="A661" t="s">
        <v>6678</v>
      </c>
      <c r="B661">
        <v>1.1644483086734501</v>
      </c>
      <c r="C661">
        <v>0.47072723862334998</v>
      </c>
      <c r="D661">
        <v>1.85816937872355</v>
      </c>
      <c r="E661">
        <v>6.8896214992243596</v>
      </c>
      <c r="F661">
        <v>3.3672316017941801</v>
      </c>
      <c r="G661">
        <v>1.4246563213832701E-3</v>
      </c>
      <c r="H661">
        <v>3.5980519074862299E-2</v>
      </c>
      <c r="I661">
        <v>-1.22317238566207</v>
      </c>
    </row>
    <row r="662" spans="1:9" x14ac:dyDescent="0.3">
      <c r="A662" t="s">
        <v>5927</v>
      </c>
      <c r="B662">
        <v>-1.0212770975399501</v>
      </c>
      <c r="C662">
        <v>-1.6303475936054801</v>
      </c>
      <c r="D662">
        <v>-0.41220660147442201</v>
      </c>
      <c r="E662">
        <v>4.9334506454002103</v>
      </c>
      <c r="F662">
        <v>-3.3636723867104199</v>
      </c>
      <c r="G662">
        <v>1.4398337364456401E-3</v>
      </c>
      <c r="H662">
        <v>3.6235084077715099E-2</v>
      </c>
      <c r="I662">
        <v>-1.23114183174584</v>
      </c>
    </row>
    <row r="663" spans="1:9" x14ac:dyDescent="0.3">
      <c r="A663" t="s">
        <v>5697</v>
      </c>
      <c r="B663">
        <v>-1.0724218736267499</v>
      </c>
      <c r="C663">
        <v>-1.7137448607226999</v>
      </c>
      <c r="D663">
        <v>-0.43109888653081102</v>
      </c>
      <c r="E663">
        <v>4.39135518023991</v>
      </c>
      <c r="F663">
        <v>-3.3544901140044301</v>
      </c>
      <c r="G663">
        <v>1.4797002068025901E-3</v>
      </c>
      <c r="H663">
        <v>3.6624243949181401E-2</v>
      </c>
      <c r="I663">
        <v>-1.2359673613350699</v>
      </c>
    </row>
    <row r="664" spans="1:9" x14ac:dyDescent="0.3">
      <c r="A664" t="s">
        <v>6476</v>
      </c>
      <c r="B664">
        <v>-1.0506702550423199</v>
      </c>
      <c r="C664">
        <v>-1.6789311750704301</v>
      </c>
      <c r="D664">
        <v>-0.42240933501421302</v>
      </c>
      <c r="E664">
        <v>4.3022606345454903</v>
      </c>
      <c r="F664">
        <v>-3.3547800440373101</v>
      </c>
      <c r="G664">
        <v>1.47842558719632E-3</v>
      </c>
      <c r="H664">
        <v>3.6624243949181401E-2</v>
      </c>
      <c r="I664">
        <v>-1.23671368198577</v>
      </c>
    </row>
    <row r="665" spans="1:9" x14ac:dyDescent="0.3">
      <c r="A665" t="s">
        <v>3360</v>
      </c>
      <c r="B665">
        <v>-1.0851691001395301</v>
      </c>
      <c r="C665">
        <v>-1.73312210831326</v>
      </c>
      <c r="D665">
        <v>-0.43721609196580502</v>
      </c>
      <c r="E665">
        <v>4.8462174084273402</v>
      </c>
      <c r="F665">
        <v>-3.35963090738433</v>
      </c>
      <c r="G665">
        <v>1.45725345617554E-3</v>
      </c>
      <c r="H665">
        <v>3.65620019878449E-2</v>
      </c>
      <c r="I665">
        <v>-1.24372249735506</v>
      </c>
    </row>
    <row r="666" spans="1:9" x14ac:dyDescent="0.3">
      <c r="A666" t="s">
        <v>5787</v>
      </c>
      <c r="B666">
        <v>-1.1498604956479199</v>
      </c>
      <c r="C666">
        <v>-1.8393849558022399</v>
      </c>
      <c r="D666">
        <v>-0.46033603549360702</v>
      </c>
      <c r="E666">
        <v>4.4495224602943999</v>
      </c>
      <c r="F666">
        <v>-3.3452851011587699</v>
      </c>
      <c r="G666">
        <v>1.5207137908766601E-3</v>
      </c>
      <c r="H666">
        <v>3.7248462868817202E-2</v>
      </c>
      <c r="I666">
        <v>-1.24378854296553</v>
      </c>
    </row>
    <row r="667" spans="1:9" x14ac:dyDescent="0.3">
      <c r="A667" t="s">
        <v>6141</v>
      </c>
      <c r="B667">
        <v>1.1990823041269201</v>
      </c>
      <c r="C667">
        <v>0.48254533367755598</v>
      </c>
      <c r="D667">
        <v>1.9156192745762799</v>
      </c>
      <c r="E667">
        <v>6.1382672414721204</v>
      </c>
      <c r="F667">
        <v>3.3569771806708499</v>
      </c>
      <c r="G667">
        <v>1.46882690784364E-3</v>
      </c>
      <c r="H667">
        <v>3.6606553471511802E-2</v>
      </c>
      <c r="I667">
        <v>-1.2478200468480201</v>
      </c>
    </row>
    <row r="668" spans="1:9" x14ac:dyDescent="0.3">
      <c r="A668" t="s">
        <v>5655</v>
      </c>
      <c r="B668">
        <v>-1.03683449010972</v>
      </c>
      <c r="C668">
        <v>-1.6577173459101699</v>
      </c>
      <c r="D668">
        <v>-0.415951634309281</v>
      </c>
      <c r="E668">
        <v>4.6476815116064101</v>
      </c>
      <c r="F668">
        <v>-3.3499430736714202</v>
      </c>
      <c r="G668">
        <v>1.49982709557977E-3</v>
      </c>
      <c r="H668">
        <v>3.6899523643947198E-2</v>
      </c>
      <c r="I668">
        <v>-1.2491429219947101</v>
      </c>
    </row>
    <row r="669" spans="1:9" x14ac:dyDescent="0.3">
      <c r="A669" t="s">
        <v>4610</v>
      </c>
      <c r="B669">
        <v>-1.22878875827876</v>
      </c>
      <c r="C669">
        <v>-1.96703929418073</v>
      </c>
      <c r="D669">
        <v>-0.49053822237678502</v>
      </c>
      <c r="E669">
        <v>4.2010621591438397</v>
      </c>
      <c r="F669">
        <v>-3.3389592452441601</v>
      </c>
      <c r="G669">
        <v>1.54952090639435E-3</v>
      </c>
      <c r="H669">
        <v>3.7781067746850597E-2</v>
      </c>
      <c r="I669">
        <v>-1.25048347681352</v>
      </c>
    </row>
    <row r="670" spans="1:9" x14ac:dyDescent="0.3">
      <c r="A670" t="s">
        <v>6475</v>
      </c>
      <c r="B670">
        <v>-1.0671364308545199</v>
      </c>
      <c r="C670">
        <v>-1.7058414188139099</v>
      </c>
      <c r="D670">
        <v>-0.42843144289513602</v>
      </c>
      <c r="E670">
        <v>4.82328672827893</v>
      </c>
      <c r="F670">
        <v>-3.3516394860340601</v>
      </c>
      <c r="G670">
        <v>1.49228799843549E-3</v>
      </c>
      <c r="H670">
        <v>3.6825385001751199E-2</v>
      </c>
      <c r="I670">
        <v>-1.25273976518681</v>
      </c>
    </row>
    <row r="671" spans="1:9" x14ac:dyDescent="0.3">
      <c r="A671" t="s">
        <v>6426</v>
      </c>
      <c r="B671">
        <v>1.1385911345366699</v>
      </c>
      <c r="C671">
        <v>0.45802914452164001</v>
      </c>
      <c r="D671">
        <v>1.8191531245517101</v>
      </c>
      <c r="E671">
        <v>6.7615378337385197</v>
      </c>
      <c r="F671">
        <v>3.35612221692642</v>
      </c>
      <c r="G671">
        <v>1.4725385365100699E-3</v>
      </c>
      <c r="H671">
        <v>3.6606553471511802E-2</v>
      </c>
      <c r="I671">
        <v>-1.2550797625129</v>
      </c>
    </row>
    <row r="672" spans="1:9" x14ac:dyDescent="0.3">
      <c r="A672" t="s">
        <v>5476</v>
      </c>
      <c r="B672">
        <v>-1.15810905978659</v>
      </c>
      <c r="C672">
        <v>-1.85139310884018</v>
      </c>
      <c r="D672">
        <v>-0.46482501073299498</v>
      </c>
      <c r="E672">
        <v>4.5680128326473701</v>
      </c>
      <c r="F672">
        <v>-3.3510114400010602</v>
      </c>
      <c r="G672">
        <v>1.4950749285135201E-3</v>
      </c>
      <c r="H672">
        <v>3.6839092529596502E-2</v>
      </c>
      <c r="I672">
        <v>-1.25923185204213</v>
      </c>
    </row>
    <row r="673" spans="1:9" x14ac:dyDescent="0.3">
      <c r="A673" t="s">
        <v>4531</v>
      </c>
      <c r="B673">
        <v>1.10662858918614</v>
      </c>
      <c r="C673">
        <v>0.443854917035367</v>
      </c>
      <c r="D673">
        <v>1.76940226133691</v>
      </c>
      <c r="E673">
        <v>5.4018642829498198</v>
      </c>
      <c r="F673">
        <v>3.3494561541533701</v>
      </c>
      <c r="G673">
        <v>1.5019976914853999E-3</v>
      </c>
      <c r="H673">
        <v>3.6899523643947198E-2</v>
      </c>
      <c r="I673">
        <v>-1.2624189454492001</v>
      </c>
    </row>
    <row r="674" spans="1:9" x14ac:dyDescent="0.3">
      <c r="A674" t="s">
        <v>6449</v>
      </c>
      <c r="B674">
        <v>-0.98785098952094696</v>
      </c>
      <c r="C674">
        <v>-1.57828021821965</v>
      </c>
      <c r="D674">
        <v>-0.39742176082224501</v>
      </c>
      <c r="E674">
        <v>4.7969040900457403</v>
      </c>
      <c r="F674">
        <v>-3.3563036871314602</v>
      </c>
      <c r="G674">
        <v>1.4717442772274501E-3</v>
      </c>
      <c r="H674">
        <v>3.6606553471511802E-2</v>
      </c>
      <c r="I674">
        <v>-1.2661079217800799</v>
      </c>
    </row>
    <row r="675" spans="1:9" x14ac:dyDescent="0.3">
      <c r="A675" t="s">
        <v>961</v>
      </c>
      <c r="B675">
        <v>0.96918742725964802</v>
      </c>
      <c r="C675">
        <v>0.38941925289707202</v>
      </c>
      <c r="D675">
        <v>1.5489556016222199</v>
      </c>
      <c r="E675">
        <v>5.7472410573193304</v>
      </c>
      <c r="F675">
        <v>3.3534440093452602</v>
      </c>
      <c r="G675">
        <v>1.4843078596939901E-3</v>
      </c>
      <c r="H675">
        <v>3.6683291101329597E-2</v>
      </c>
      <c r="I675">
        <v>-1.2676593596399399</v>
      </c>
    </row>
    <row r="676" spans="1:9" x14ac:dyDescent="0.3">
      <c r="A676" t="s">
        <v>5896</v>
      </c>
      <c r="B676">
        <v>-1.1646093150860399</v>
      </c>
      <c r="C676">
        <v>-1.8622366600208899</v>
      </c>
      <c r="D676">
        <v>-0.46698197015119403</v>
      </c>
      <c r="E676">
        <v>4.8291569635193303</v>
      </c>
      <c r="F676">
        <v>-3.34884019489045</v>
      </c>
      <c r="G676">
        <v>1.5047477863143299E-3</v>
      </c>
      <c r="H676">
        <v>3.6912156321342197E-2</v>
      </c>
      <c r="I676">
        <v>-1.2691588385859101</v>
      </c>
    </row>
    <row r="677" spans="1:9" x14ac:dyDescent="0.3">
      <c r="A677" t="s">
        <v>2517</v>
      </c>
      <c r="B677">
        <v>-0.99030546032470601</v>
      </c>
      <c r="C677">
        <v>-1.58231473147488</v>
      </c>
      <c r="D677">
        <v>-0.39829618917452903</v>
      </c>
      <c r="E677">
        <v>4.89985585645457</v>
      </c>
      <c r="F677">
        <v>-3.3556628904711001</v>
      </c>
      <c r="G677">
        <v>1.4745507334517701E-3</v>
      </c>
      <c r="H677">
        <v>3.6606553471511802E-2</v>
      </c>
      <c r="I677">
        <v>-1.26937901778099</v>
      </c>
    </row>
    <row r="678" spans="1:9" x14ac:dyDescent="0.3">
      <c r="A678" t="s">
        <v>1260</v>
      </c>
      <c r="B678">
        <v>0.97486608627821802</v>
      </c>
      <c r="C678">
        <v>0.39008925632297498</v>
      </c>
      <c r="D678">
        <v>1.55964291623346</v>
      </c>
      <c r="E678">
        <v>4.72545085710113</v>
      </c>
      <c r="F678">
        <v>3.344201715064</v>
      </c>
      <c r="G678">
        <v>1.52561111806573E-3</v>
      </c>
      <c r="H678">
        <v>3.7313057700958802E-2</v>
      </c>
      <c r="I678">
        <v>-1.27475379153896</v>
      </c>
    </row>
    <row r="679" spans="1:9" x14ac:dyDescent="0.3">
      <c r="A679" t="s">
        <v>7472</v>
      </c>
      <c r="B679">
        <v>2.1201477738968202</v>
      </c>
      <c r="C679">
        <v>0.86825819370625101</v>
      </c>
      <c r="D679">
        <v>3.37203735408738</v>
      </c>
      <c r="E679">
        <v>4.9460395466045401</v>
      </c>
      <c r="F679">
        <v>3.4695892400497299</v>
      </c>
      <c r="G679">
        <v>1.71111686069723E-3</v>
      </c>
      <c r="H679">
        <v>4.04132020790424E-2</v>
      </c>
      <c r="I679">
        <v>-1.27509141473287</v>
      </c>
    </row>
    <row r="680" spans="1:9" x14ac:dyDescent="0.3">
      <c r="A680" t="s">
        <v>5442</v>
      </c>
      <c r="B680">
        <v>1.00565307309023</v>
      </c>
      <c r="C680">
        <v>0.40137909311026698</v>
      </c>
      <c r="D680">
        <v>1.6099270530701899</v>
      </c>
      <c r="E680">
        <v>5.5659382471391998</v>
      </c>
      <c r="F680">
        <v>3.3385043824746399</v>
      </c>
      <c r="G680">
        <v>1.5516120862780699E-3</v>
      </c>
      <c r="H680">
        <v>3.7781067746850597E-2</v>
      </c>
      <c r="I680">
        <v>-1.3006232083365801</v>
      </c>
    </row>
    <row r="681" spans="1:9" x14ac:dyDescent="0.3">
      <c r="A681" t="s">
        <v>6235</v>
      </c>
      <c r="B681">
        <v>0.89637497881394101</v>
      </c>
      <c r="C681">
        <v>0.35808642755339498</v>
      </c>
      <c r="D681">
        <v>1.4346635300744901</v>
      </c>
      <c r="E681">
        <v>5.8758295141198698</v>
      </c>
      <c r="F681">
        <v>3.3405058896252799</v>
      </c>
      <c r="G681">
        <v>1.5424303347611799E-3</v>
      </c>
      <c r="H681">
        <v>3.7668613012680902E-2</v>
      </c>
      <c r="I681">
        <v>-1.30314677042348</v>
      </c>
    </row>
    <row r="682" spans="1:9" x14ac:dyDescent="0.3">
      <c r="A682" t="s">
        <v>2414</v>
      </c>
      <c r="B682">
        <v>1.1521501186047101</v>
      </c>
      <c r="C682">
        <v>0.45836856232031398</v>
      </c>
      <c r="D682">
        <v>1.8459316748890999</v>
      </c>
      <c r="E682">
        <v>5.1351364665657799</v>
      </c>
      <c r="F682">
        <v>3.3313784970770399</v>
      </c>
      <c r="G682">
        <v>1.58472345150805E-3</v>
      </c>
      <c r="H682">
        <v>3.83609962770474E-2</v>
      </c>
      <c r="I682">
        <v>-1.31270643702713</v>
      </c>
    </row>
    <row r="683" spans="1:9" x14ac:dyDescent="0.3">
      <c r="A683" t="s">
        <v>5168</v>
      </c>
      <c r="B683">
        <v>-1.04363755443199</v>
      </c>
      <c r="C683">
        <v>-1.6715158096629401</v>
      </c>
      <c r="D683">
        <v>-0.41575929920104898</v>
      </c>
      <c r="E683">
        <v>4.8280420614275696</v>
      </c>
      <c r="F683">
        <v>-3.3343556070718701</v>
      </c>
      <c r="G683">
        <v>1.57080935999858E-3</v>
      </c>
      <c r="H683">
        <v>3.8192182215341E-2</v>
      </c>
      <c r="I683">
        <v>-1.31458486840981</v>
      </c>
    </row>
    <row r="684" spans="1:9" x14ac:dyDescent="0.3">
      <c r="A684" t="s">
        <v>6493</v>
      </c>
      <c r="B684">
        <v>1.07617764970473</v>
      </c>
      <c r="C684">
        <v>0.42837387977045699</v>
      </c>
      <c r="D684">
        <v>1.723981419639</v>
      </c>
      <c r="E684">
        <v>5.88863603629403</v>
      </c>
      <c r="F684">
        <v>3.3325613771832399</v>
      </c>
      <c r="G684">
        <v>1.5791811216026199E-3</v>
      </c>
      <c r="H684">
        <v>3.8282967895062497E-2</v>
      </c>
      <c r="I684">
        <v>-1.3190665369665699</v>
      </c>
    </row>
    <row r="685" spans="1:9" x14ac:dyDescent="0.3">
      <c r="A685" t="s">
        <v>3752</v>
      </c>
      <c r="B685">
        <v>1.29110029651836</v>
      </c>
      <c r="C685">
        <v>0.51333535717815404</v>
      </c>
      <c r="D685">
        <v>2.0688652358585702</v>
      </c>
      <c r="E685">
        <v>6.7336128456118001</v>
      </c>
      <c r="F685">
        <v>3.33548438114547</v>
      </c>
      <c r="G685">
        <v>1.6247946903696301E-3</v>
      </c>
      <c r="H685">
        <v>3.9101655310950799E-2</v>
      </c>
      <c r="I685">
        <v>-1.3192453382340099</v>
      </c>
    </row>
    <row r="686" spans="1:9" x14ac:dyDescent="0.3">
      <c r="A686" t="s">
        <v>7471</v>
      </c>
      <c r="B686">
        <v>2.19842769769433</v>
      </c>
      <c r="C686">
        <v>0.89415870158088495</v>
      </c>
      <c r="D686">
        <v>3.5026966938077702</v>
      </c>
      <c r="E686">
        <v>6.5721190792742403</v>
      </c>
      <c r="F686">
        <v>3.4560368580196199</v>
      </c>
      <c r="G686">
        <v>1.8023352205818099E-3</v>
      </c>
      <c r="H686">
        <v>4.20264860968717E-2</v>
      </c>
      <c r="I686">
        <v>-1.32186165826112</v>
      </c>
    </row>
    <row r="687" spans="1:9" x14ac:dyDescent="0.3">
      <c r="A687" t="s">
        <v>6530</v>
      </c>
      <c r="B687">
        <v>0.99726732811401997</v>
      </c>
      <c r="C687">
        <v>0.39697859754140802</v>
      </c>
      <c r="D687">
        <v>1.59755605868663</v>
      </c>
      <c r="E687">
        <v>6.3251162871357298</v>
      </c>
      <c r="F687">
        <v>3.33264504788395</v>
      </c>
      <c r="G687">
        <v>1.5787897822010901E-3</v>
      </c>
      <c r="H687">
        <v>3.8282967895062497E-2</v>
      </c>
      <c r="I687">
        <v>-1.3247868039247399</v>
      </c>
    </row>
    <row r="688" spans="1:9" x14ac:dyDescent="0.3">
      <c r="A688" t="s">
        <v>5672</v>
      </c>
      <c r="B688">
        <v>0.97692967816774201</v>
      </c>
      <c r="C688">
        <v>0.38828514618558702</v>
      </c>
      <c r="D688">
        <v>1.5655742101498999</v>
      </c>
      <c r="E688">
        <v>5.9666221021814501</v>
      </c>
      <c r="F688">
        <v>3.3292610407071401</v>
      </c>
      <c r="G688">
        <v>1.59469071362595E-3</v>
      </c>
      <c r="H688">
        <v>3.8545752549415599E-2</v>
      </c>
      <c r="I688">
        <v>-1.3297990723394</v>
      </c>
    </row>
    <row r="689" spans="1:9" x14ac:dyDescent="0.3">
      <c r="A689" t="s">
        <v>7470</v>
      </c>
      <c r="B689">
        <v>1.0011587009574301</v>
      </c>
      <c r="C689">
        <v>0.39764067470254699</v>
      </c>
      <c r="D689">
        <v>1.6046767272123199</v>
      </c>
      <c r="E689">
        <v>5.3224637350672896</v>
      </c>
      <c r="F689">
        <v>3.3277472963199499</v>
      </c>
      <c r="G689">
        <v>1.6018525387326199E-3</v>
      </c>
      <c r="H689">
        <v>3.86622566694984E-2</v>
      </c>
      <c r="I689">
        <v>-1.33195326898466</v>
      </c>
    </row>
    <row r="690" spans="1:9" x14ac:dyDescent="0.3">
      <c r="A690" t="s">
        <v>7469</v>
      </c>
      <c r="B690">
        <v>2.2799003053834999</v>
      </c>
      <c r="C690">
        <v>0.92271435215403397</v>
      </c>
      <c r="D690">
        <v>3.63708625861296</v>
      </c>
      <c r="E690">
        <v>6.18726168860782</v>
      </c>
      <c r="F690">
        <v>3.4451012582196299</v>
      </c>
      <c r="G690">
        <v>1.8617744346005199E-3</v>
      </c>
      <c r="H690">
        <v>4.2748308958024998E-2</v>
      </c>
      <c r="I690">
        <v>-1.3369742413294301</v>
      </c>
    </row>
    <row r="691" spans="1:9" x14ac:dyDescent="0.3">
      <c r="A691" t="s">
        <v>5454</v>
      </c>
      <c r="B691">
        <v>1.2343321890491299</v>
      </c>
      <c r="C691">
        <v>0.49041379187526002</v>
      </c>
      <c r="D691">
        <v>1.978250586223</v>
      </c>
      <c r="E691">
        <v>5.9106832032047798</v>
      </c>
      <c r="F691">
        <v>3.3325798274881002</v>
      </c>
      <c r="G691">
        <v>1.62399395258637E-3</v>
      </c>
      <c r="H691">
        <v>3.9101655310950799E-2</v>
      </c>
      <c r="I691">
        <v>-1.3372216021150101</v>
      </c>
    </row>
    <row r="692" spans="1:9" x14ac:dyDescent="0.3">
      <c r="A692" t="s">
        <v>4566</v>
      </c>
      <c r="B692">
        <v>-1.04943974696845</v>
      </c>
      <c r="C692">
        <v>-1.6864334425610801</v>
      </c>
      <c r="D692">
        <v>-0.41244605137582502</v>
      </c>
      <c r="E692">
        <v>4.4612877199805201</v>
      </c>
      <c r="F692">
        <v>-3.3049130220159402</v>
      </c>
      <c r="G692">
        <v>1.7136482457024099E-3</v>
      </c>
      <c r="H692">
        <v>4.0415169840430198E-2</v>
      </c>
      <c r="I692">
        <v>-1.3479316728277</v>
      </c>
    </row>
    <row r="693" spans="1:9" x14ac:dyDescent="0.3">
      <c r="A693" t="s">
        <v>6435</v>
      </c>
      <c r="B693">
        <v>1.16477594789074</v>
      </c>
      <c r="C693">
        <v>0.460224686594779</v>
      </c>
      <c r="D693">
        <v>1.8693272091866999</v>
      </c>
      <c r="E693">
        <v>7.4828868092490897</v>
      </c>
      <c r="F693">
        <v>3.3164042032391299</v>
      </c>
      <c r="G693">
        <v>1.65649597558608E-3</v>
      </c>
      <c r="H693">
        <v>3.9690989928810802E-2</v>
      </c>
      <c r="I693">
        <v>-1.3488421135336099</v>
      </c>
    </row>
    <row r="694" spans="1:9" x14ac:dyDescent="0.3">
      <c r="A694" t="s">
        <v>7468</v>
      </c>
      <c r="B694">
        <v>1.0296125083493299</v>
      </c>
      <c r="C694">
        <v>0.40601365114141302</v>
      </c>
      <c r="D694">
        <v>1.65321136555725</v>
      </c>
      <c r="E694">
        <v>6.9541173409400203</v>
      </c>
      <c r="F694">
        <v>3.31212073039219</v>
      </c>
      <c r="G694">
        <v>1.6775860317928E-3</v>
      </c>
      <c r="H694">
        <v>3.9964311398076997E-2</v>
      </c>
      <c r="I694">
        <v>-1.3578249759249299</v>
      </c>
    </row>
    <row r="695" spans="1:9" x14ac:dyDescent="0.3">
      <c r="A695" t="s">
        <v>4201</v>
      </c>
      <c r="B695">
        <v>1.0608171918243601</v>
      </c>
      <c r="C695">
        <v>0.41711381236376299</v>
      </c>
      <c r="D695">
        <v>1.70452057128495</v>
      </c>
      <c r="E695">
        <v>4.69461134612511</v>
      </c>
      <c r="F695">
        <v>3.3059206080215602</v>
      </c>
      <c r="G695">
        <v>1.7085632858061799E-3</v>
      </c>
      <c r="H695">
        <v>4.0410703847240902E-2</v>
      </c>
      <c r="I695">
        <v>-1.3596157693751501</v>
      </c>
    </row>
    <row r="696" spans="1:9" x14ac:dyDescent="0.3">
      <c r="A696" t="s">
        <v>6206</v>
      </c>
      <c r="B696">
        <v>-1.0485780226104999</v>
      </c>
      <c r="C696">
        <v>-1.68278447816678</v>
      </c>
      <c r="D696">
        <v>-0.41437156705422201</v>
      </c>
      <c r="E696">
        <v>5.15341840393463</v>
      </c>
      <c r="F696">
        <v>-3.3167119243654701</v>
      </c>
      <c r="G696">
        <v>1.65499058222528E-3</v>
      </c>
      <c r="H696">
        <v>3.9690989928810802E-2</v>
      </c>
      <c r="I696">
        <v>-1.3657611701422701</v>
      </c>
    </row>
    <row r="697" spans="1:9" x14ac:dyDescent="0.3">
      <c r="A697" t="s">
        <v>5980</v>
      </c>
      <c r="B697">
        <v>-0.99632670789186395</v>
      </c>
      <c r="C697">
        <v>-1.59937715498477</v>
      </c>
      <c r="D697">
        <v>-0.393276260798958</v>
      </c>
      <c r="E697">
        <v>4.7059007333122702</v>
      </c>
      <c r="F697">
        <v>-3.31425399229646</v>
      </c>
      <c r="G697">
        <v>1.6670511727978701E-3</v>
      </c>
      <c r="H697">
        <v>3.9828289163125898E-2</v>
      </c>
      <c r="I697">
        <v>-1.3661688760117601</v>
      </c>
    </row>
    <row r="698" spans="1:9" x14ac:dyDescent="0.3">
      <c r="A698" t="s">
        <v>5696</v>
      </c>
      <c r="B698">
        <v>1.05741523682251</v>
      </c>
      <c r="C698">
        <v>0.41725237905455498</v>
      </c>
      <c r="D698">
        <v>1.6975780945904699</v>
      </c>
      <c r="E698">
        <v>6.1995556700581202</v>
      </c>
      <c r="F698">
        <v>3.3135440683131399</v>
      </c>
      <c r="G698">
        <v>1.6705500788836299E-3</v>
      </c>
      <c r="H698">
        <v>3.98542070119796E-2</v>
      </c>
      <c r="I698">
        <v>-1.373482910306</v>
      </c>
    </row>
    <row r="699" spans="1:9" x14ac:dyDescent="0.3">
      <c r="A699" t="s">
        <v>6361</v>
      </c>
      <c r="B699">
        <v>-1.0076699671940901</v>
      </c>
      <c r="C699">
        <v>-1.6164670482349199</v>
      </c>
      <c r="D699">
        <v>-0.39887288615326399</v>
      </c>
      <c r="E699">
        <v>5.7911687647598704</v>
      </c>
      <c r="F699">
        <v>-3.3203465417412601</v>
      </c>
      <c r="G699">
        <v>1.6373074463023199E-3</v>
      </c>
      <c r="H699">
        <v>3.9345427410487598E-2</v>
      </c>
      <c r="I699">
        <v>-1.3749132974804701</v>
      </c>
    </row>
    <row r="700" spans="1:9" x14ac:dyDescent="0.3">
      <c r="A700" t="s">
        <v>5213</v>
      </c>
      <c r="B700">
        <v>-1.1359549643686799</v>
      </c>
      <c r="C700">
        <v>-1.82464799335193</v>
      </c>
      <c r="D700">
        <v>-0.44726193538542403</v>
      </c>
      <c r="E700">
        <v>4.7541055828886201</v>
      </c>
      <c r="F700">
        <v>-3.30881957486022</v>
      </c>
      <c r="G700">
        <v>1.6940126237206599E-3</v>
      </c>
      <c r="H700">
        <v>4.0181687363511902E-2</v>
      </c>
      <c r="I700">
        <v>-1.3759812369764399</v>
      </c>
    </row>
    <row r="701" spans="1:9" x14ac:dyDescent="0.3">
      <c r="A701" t="s">
        <v>3212</v>
      </c>
      <c r="B701">
        <v>-1.04569562543922</v>
      </c>
      <c r="C701">
        <v>-1.67845186942234</v>
      </c>
      <c r="D701">
        <v>-0.41293938145609599</v>
      </c>
      <c r="E701">
        <v>5.4772366557453003</v>
      </c>
      <c r="F701">
        <v>-3.3151754016823101</v>
      </c>
      <c r="G701">
        <v>1.66252028624867E-3</v>
      </c>
      <c r="H701">
        <v>3.9777604935767201E-2</v>
      </c>
      <c r="I701">
        <v>-1.3794627355762701</v>
      </c>
    </row>
    <row r="702" spans="1:9" x14ac:dyDescent="0.3">
      <c r="A702" t="s">
        <v>7467</v>
      </c>
      <c r="B702">
        <v>-1.1010585472626</v>
      </c>
      <c r="C702">
        <v>-1.76972986463328</v>
      </c>
      <c r="D702">
        <v>-0.43238722989191702</v>
      </c>
      <c r="E702">
        <v>5.1042325920317699</v>
      </c>
      <c r="F702">
        <v>-3.3032038616672699</v>
      </c>
      <c r="G702">
        <v>1.7223065713969901E-3</v>
      </c>
      <c r="H702">
        <v>4.0561425374026898E-2</v>
      </c>
      <c r="I702">
        <v>-1.3825123188703501</v>
      </c>
    </row>
    <row r="703" spans="1:9" x14ac:dyDescent="0.3">
      <c r="A703" t="s">
        <v>5327</v>
      </c>
      <c r="B703">
        <v>0.97295622379131996</v>
      </c>
      <c r="C703">
        <v>0.38287769367165297</v>
      </c>
      <c r="D703">
        <v>1.5630347539109899</v>
      </c>
      <c r="E703">
        <v>6.8299920368249003</v>
      </c>
      <c r="F703">
        <v>3.30766217463266</v>
      </c>
      <c r="G703">
        <v>1.6998078004787801E-3</v>
      </c>
      <c r="H703">
        <v>4.0261301259833897E-2</v>
      </c>
      <c r="I703">
        <v>-1.3834915603054401</v>
      </c>
    </row>
    <row r="704" spans="1:9" x14ac:dyDescent="0.3">
      <c r="A704" t="s">
        <v>6366</v>
      </c>
      <c r="B704">
        <v>-1.17191002712609</v>
      </c>
      <c r="C704">
        <v>-1.8810152074177</v>
      </c>
      <c r="D704">
        <v>-0.46280484683448297</v>
      </c>
      <c r="E704">
        <v>5.5838594109407698</v>
      </c>
      <c r="F704">
        <v>-3.3182178992297202</v>
      </c>
      <c r="G704">
        <v>1.6806236983706699E-3</v>
      </c>
      <c r="H704">
        <v>3.9978986507783101E-2</v>
      </c>
      <c r="I704">
        <v>-1.3904759673493801</v>
      </c>
    </row>
    <row r="705" spans="1:9" x14ac:dyDescent="0.3">
      <c r="A705" t="s">
        <v>5312</v>
      </c>
      <c r="B705">
        <v>-0.979818959101597</v>
      </c>
      <c r="C705">
        <v>-1.5735311300621899</v>
      </c>
      <c r="D705">
        <v>-0.38610678814100902</v>
      </c>
      <c r="E705">
        <v>5.1263120378182103</v>
      </c>
      <c r="F705">
        <v>-3.3106063689993501</v>
      </c>
      <c r="G705">
        <v>1.68510271671947E-3</v>
      </c>
      <c r="H705">
        <v>4.00278571947075E-2</v>
      </c>
      <c r="I705">
        <v>-1.3935953346633001</v>
      </c>
    </row>
    <row r="706" spans="1:9" x14ac:dyDescent="0.3">
      <c r="A706" t="s">
        <v>454</v>
      </c>
      <c r="B706">
        <v>-1.8517587600968599</v>
      </c>
      <c r="C706">
        <v>-2.9593989456304799</v>
      </c>
      <c r="D706">
        <v>-0.74411857456323804</v>
      </c>
      <c r="E706">
        <v>6.0204018489425497</v>
      </c>
      <c r="F706">
        <v>-3.41977066764745</v>
      </c>
      <c r="G706">
        <v>1.8870803269359199E-3</v>
      </c>
      <c r="H706">
        <v>4.2997649362563298E-2</v>
      </c>
      <c r="I706">
        <v>-1.40292379050504</v>
      </c>
    </row>
    <row r="707" spans="1:9" x14ac:dyDescent="0.3">
      <c r="A707" t="s">
        <v>5636</v>
      </c>
      <c r="B707">
        <v>1.17920671563261</v>
      </c>
      <c r="C707">
        <v>0.46200950274963098</v>
      </c>
      <c r="D707">
        <v>1.89640392851559</v>
      </c>
      <c r="E707">
        <v>6.6574291554027498</v>
      </c>
      <c r="F707">
        <v>3.29889315634682</v>
      </c>
      <c r="G707">
        <v>1.7513752652187E-3</v>
      </c>
      <c r="H707">
        <v>4.1129571277723903E-2</v>
      </c>
      <c r="I707">
        <v>-1.41012454267522</v>
      </c>
    </row>
    <row r="708" spans="1:9" x14ac:dyDescent="0.3">
      <c r="A708" t="s">
        <v>6713</v>
      </c>
      <c r="B708">
        <v>1.1860817686179801</v>
      </c>
      <c r="C708">
        <v>0.46435767870926098</v>
      </c>
      <c r="D708">
        <v>1.9078058585266999</v>
      </c>
      <c r="E708">
        <v>6.5643185308637904</v>
      </c>
      <c r="F708">
        <v>3.2973209032495898</v>
      </c>
      <c r="G708">
        <v>1.75957430536939E-3</v>
      </c>
      <c r="H708">
        <v>4.1255002402648698E-2</v>
      </c>
      <c r="I708">
        <v>-1.4116369369114099</v>
      </c>
    </row>
    <row r="709" spans="1:9" x14ac:dyDescent="0.3">
      <c r="A709" t="s">
        <v>3030</v>
      </c>
      <c r="B709">
        <v>1.35689150008052</v>
      </c>
      <c r="C709">
        <v>0.52998542031140194</v>
      </c>
      <c r="D709">
        <v>2.1837975798496401</v>
      </c>
      <c r="E709">
        <v>4.5781813141036496</v>
      </c>
      <c r="F709">
        <v>3.3019338047500302</v>
      </c>
      <c r="G709">
        <v>1.8494043744551E-3</v>
      </c>
      <c r="H709">
        <v>4.2648298148135498E-2</v>
      </c>
      <c r="I709">
        <v>-1.4150596423000501</v>
      </c>
    </row>
    <row r="710" spans="1:9" x14ac:dyDescent="0.3">
      <c r="A710" t="s">
        <v>6197</v>
      </c>
      <c r="B710">
        <v>0.99386354882285399</v>
      </c>
      <c r="C710">
        <v>0.38888404841889401</v>
      </c>
      <c r="D710">
        <v>1.59884304922681</v>
      </c>
      <c r="E710">
        <v>5.8187348970363599</v>
      </c>
      <c r="F710">
        <v>3.2955185701838001</v>
      </c>
      <c r="G710">
        <v>1.76175278295883E-3</v>
      </c>
      <c r="H710">
        <v>4.1255002402648698E-2</v>
      </c>
      <c r="I710">
        <v>-1.4211888988089101</v>
      </c>
    </row>
    <row r="711" spans="1:9" x14ac:dyDescent="0.3">
      <c r="A711" t="s">
        <v>5485</v>
      </c>
      <c r="B711">
        <v>-0.99838971934173604</v>
      </c>
      <c r="C711">
        <v>-1.6057560413170899</v>
      </c>
      <c r="D711">
        <v>-0.39102339736638397</v>
      </c>
      <c r="E711">
        <v>5.0477253347969002</v>
      </c>
      <c r="F711">
        <v>-3.2975170740905599</v>
      </c>
      <c r="G711">
        <v>1.7514136900018101E-3</v>
      </c>
      <c r="H711">
        <v>4.1129571277723903E-2</v>
      </c>
      <c r="I711">
        <v>-1.4224344404387399</v>
      </c>
    </row>
    <row r="712" spans="1:9" x14ac:dyDescent="0.3">
      <c r="A712" t="s">
        <v>6523</v>
      </c>
      <c r="B712">
        <v>-1.19841720230208</v>
      </c>
      <c r="C712">
        <v>-1.9323945231547099</v>
      </c>
      <c r="D712">
        <v>-0.46443988144944398</v>
      </c>
      <c r="E712">
        <v>4.20837033583049</v>
      </c>
      <c r="F712">
        <v>-3.2753902584109502</v>
      </c>
      <c r="G712">
        <v>1.8691521296835599E-3</v>
      </c>
      <c r="H712">
        <v>4.2858100706869302E-2</v>
      </c>
      <c r="I712">
        <v>-1.4308991764829699</v>
      </c>
    </row>
    <row r="713" spans="1:9" x14ac:dyDescent="0.3">
      <c r="A713" t="s">
        <v>6471</v>
      </c>
      <c r="B713">
        <v>-1.92366119031869</v>
      </c>
      <c r="C713">
        <v>-3.0912872788833399</v>
      </c>
      <c r="D713">
        <v>-0.75603510175404998</v>
      </c>
      <c r="E713">
        <v>8.1372492198205002</v>
      </c>
      <c r="F713">
        <v>-3.3602549025334101</v>
      </c>
      <c r="G713">
        <v>2.0810161190833198E-3</v>
      </c>
      <c r="H713">
        <v>4.4967925536579301E-2</v>
      </c>
      <c r="I713">
        <v>-1.4365696268563499</v>
      </c>
    </row>
    <row r="714" spans="1:9" x14ac:dyDescent="0.3">
      <c r="A714" t="s">
        <v>7466</v>
      </c>
      <c r="B714">
        <v>1.0591082484177301</v>
      </c>
      <c r="C714">
        <v>0.41249956323609999</v>
      </c>
      <c r="D714">
        <v>1.7057169335993601</v>
      </c>
      <c r="E714">
        <v>4.9995524910956597</v>
      </c>
      <c r="F714">
        <v>3.2857648260792498</v>
      </c>
      <c r="G714">
        <v>1.81304634053343E-3</v>
      </c>
      <c r="H714">
        <v>4.2157157796994901E-2</v>
      </c>
      <c r="I714">
        <v>-1.43693107871788</v>
      </c>
    </row>
    <row r="715" spans="1:9" x14ac:dyDescent="0.3">
      <c r="A715" t="s">
        <v>6601</v>
      </c>
      <c r="B715">
        <v>1.0544050656341699</v>
      </c>
      <c r="C715">
        <v>0.41117245041690098</v>
      </c>
      <c r="D715">
        <v>1.6976376808514499</v>
      </c>
      <c r="E715">
        <v>6.3764569062405601</v>
      </c>
      <c r="F715">
        <v>3.2883428064463001</v>
      </c>
      <c r="G715">
        <v>1.7993535499502499E-3</v>
      </c>
      <c r="H715">
        <v>4.2016305171327602E-2</v>
      </c>
      <c r="I715">
        <v>-1.4379773635736499</v>
      </c>
    </row>
    <row r="716" spans="1:9" x14ac:dyDescent="0.3">
      <c r="A716" t="s">
        <v>7465</v>
      </c>
      <c r="B716">
        <v>1.0583146916297299</v>
      </c>
      <c r="C716">
        <v>0.41059041038663302</v>
      </c>
      <c r="D716">
        <v>1.70603897287283</v>
      </c>
      <c r="E716">
        <v>4.7793871829007903</v>
      </c>
      <c r="F716">
        <v>3.2776479682748598</v>
      </c>
      <c r="G716">
        <v>1.8568045174173001E-3</v>
      </c>
      <c r="H716">
        <v>4.2693573507022603E-2</v>
      </c>
      <c r="I716">
        <v>-1.4414816332873499</v>
      </c>
    </row>
    <row r="717" spans="1:9" x14ac:dyDescent="0.3">
      <c r="A717" t="s">
        <v>6033</v>
      </c>
      <c r="B717">
        <v>-1.0356414106796701</v>
      </c>
      <c r="C717">
        <v>-1.66917175467581</v>
      </c>
      <c r="D717">
        <v>-0.40211106668353502</v>
      </c>
      <c r="E717">
        <v>4.8387297942032497</v>
      </c>
      <c r="F717">
        <v>-3.2792886522467199</v>
      </c>
      <c r="G717">
        <v>1.8478798677498999E-3</v>
      </c>
      <c r="H717">
        <v>4.2648298148135498E-2</v>
      </c>
      <c r="I717">
        <v>-1.44237341286562</v>
      </c>
    </row>
    <row r="718" spans="1:9" x14ac:dyDescent="0.3">
      <c r="A718" t="s">
        <v>6133</v>
      </c>
      <c r="B718">
        <v>-0.92708192427976499</v>
      </c>
      <c r="C718">
        <v>-1.49190937548344</v>
      </c>
      <c r="D718">
        <v>-0.36225447307609199</v>
      </c>
      <c r="E718">
        <v>5.06929814422723</v>
      </c>
      <c r="F718">
        <v>-3.2926076080828501</v>
      </c>
      <c r="G718">
        <v>1.77691569109082E-3</v>
      </c>
      <c r="H718">
        <v>4.1551134765181803E-2</v>
      </c>
      <c r="I718">
        <v>-1.4424376341751799</v>
      </c>
    </row>
    <row r="719" spans="1:9" x14ac:dyDescent="0.3">
      <c r="A719" t="s">
        <v>6286</v>
      </c>
      <c r="B719">
        <v>1.2988176760085599</v>
      </c>
      <c r="C719">
        <v>0.50759905734363497</v>
      </c>
      <c r="D719">
        <v>2.0900362946734901</v>
      </c>
      <c r="E719">
        <v>6.6069611217808104</v>
      </c>
      <c r="F719">
        <v>3.3045806279599801</v>
      </c>
      <c r="G719">
        <v>1.8522520911147401E-3</v>
      </c>
      <c r="H719">
        <v>4.2648298148135498E-2</v>
      </c>
      <c r="I719">
        <v>-1.44456780283027</v>
      </c>
    </row>
    <row r="720" spans="1:9" x14ac:dyDescent="0.3">
      <c r="A720" t="s">
        <v>5925</v>
      </c>
      <c r="B720">
        <v>1.00858325579543</v>
      </c>
      <c r="C720">
        <v>0.39207287055179202</v>
      </c>
      <c r="D720">
        <v>1.6250936410390699</v>
      </c>
      <c r="E720">
        <v>6.8949870077552298</v>
      </c>
      <c r="F720">
        <v>3.2817766195211102</v>
      </c>
      <c r="G720">
        <v>1.8344236394005199E-3</v>
      </c>
      <c r="H720">
        <v>4.2534409919751603E-2</v>
      </c>
      <c r="I720">
        <v>-1.4502957419226199</v>
      </c>
    </row>
    <row r="721" spans="1:9" x14ac:dyDescent="0.3">
      <c r="A721" t="s">
        <v>3987</v>
      </c>
      <c r="B721">
        <v>2.53811267651766</v>
      </c>
      <c r="C721">
        <v>1.00676619991794</v>
      </c>
      <c r="D721">
        <v>4.0694591531173803</v>
      </c>
      <c r="E721">
        <v>5.7034019562905902</v>
      </c>
      <c r="F721">
        <v>3.40331386132614</v>
      </c>
      <c r="G721">
        <v>2.1229948300942199E-3</v>
      </c>
      <c r="H721">
        <v>4.5458523540889098E-2</v>
      </c>
      <c r="I721">
        <v>-1.45339264731291</v>
      </c>
    </row>
    <row r="722" spans="1:9" x14ac:dyDescent="0.3">
      <c r="A722" t="s">
        <v>1963</v>
      </c>
      <c r="B722">
        <v>1.1899767487039401</v>
      </c>
      <c r="C722">
        <v>0.45832814073218198</v>
      </c>
      <c r="D722">
        <v>1.92162535667569</v>
      </c>
      <c r="E722">
        <v>4.3865949292563098</v>
      </c>
      <c r="F722">
        <v>3.2626732672958498</v>
      </c>
      <c r="G722">
        <v>1.94016403690107E-3</v>
      </c>
      <c r="H722">
        <v>4.3578459979863697E-2</v>
      </c>
      <c r="I722">
        <v>-1.4534485048708701</v>
      </c>
    </row>
    <row r="723" spans="1:9" x14ac:dyDescent="0.3">
      <c r="A723" t="s">
        <v>5620</v>
      </c>
      <c r="B723">
        <v>-1.1137417600700901</v>
      </c>
      <c r="C723">
        <v>-1.7991693326368301</v>
      </c>
      <c r="D723">
        <v>-0.42831418750335498</v>
      </c>
      <c r="E723">
        <v>4.4632367054130198</v>
      </c>
      <c r="F723">
        <v>-3.2595721070448</v>
      </c>
      <c r="G723">
        <v>1.95786333360183E-3</v>
      </c>
      <c r="H723">
        <v>4.3737978043887099E-2</v>
      </c>
      <c r="I723">
        <v>-1.4591072887151799</v>
      </c>
    </row>
    <row r="724" spans="1:9" x14ac:dyDescent="0.3">
      <c r="A724" t="s">
        <v>5414</v>
      </c>
      <c r="B724">
        <v>-1.16479328644826</v>
      </c>
      <c r="C724">
        <v>-1.8802228835119199</v>
      </c>
      <c r="D724">
        <v>-0.44936368938460702</v>
      </c>
      <c r="E724">
        <v>4.5495985825858698</v>
      </c>
      <c r="F724">
        <v>-3.26602583347821</v>
      </c>
      <c r="G724">
        <v>1.9211998859757599E-3</v>
      </c>
      <c r="H724">
        <v>4.3414693667099401E-2</v>
      </c>
      <c r="I724">
        <v>-1.46343536113515</v>
      </c>
    </row>
    <row r="725" spans="1:9" x14ac:dyDescent="0.3">
      <c r="A725" t="s">
        <v>6574</v>
      </c>
      <c r="B725">
        <v>-1.0918868902238199</v>
      </c>
      <c r="C725">
        <v>-1.7582255363888999</v>
      </c>
      <c r="D725">
        <v>-0.42554824405872999</v>
      </c>
      <c r="E725">
        <v>5.5662615259836299</v>
      </c>
      <c r="F725">
        <v>-3.28715595465499</v>
      </c>
      <c r="G725">
        <v>1.8056452573248401E-3</v>
      </c>
      <c r="H725">
        <v>4.2044284278104201E-2</v>
      </c>
      <c r="I725">
        <v>-1.4634439260560099</v>
      </c>
    </row>
    <row r="726" spans="1:9" x14ac:dyDescent="0.3">
      <c r="A726" t="s">
        <v>6071</v>
      </c>
      <c r="B726">
        <v>-0.98074664476874596</v>
      </c>
      <c r="C726">
        <v>-1.57978988295538</v>
      </c>
      <c r="D726">
        <v>-0.38170340658211199</v>
      </c>
      <c r="E726">
        <v>5.2414439496617096</v>
      </c>
      <c r="F726">
        <v>-3.28425084436335</v>
      </c>
      <c r="G726">
        <v>1.82113360354054E-3</v>
      </c>
      <c r="H726">
        <v>4.2285646499086803E-2</v>
      </c>
      <c r="I726">
        <v>-1.46536206995281</v>
      </c>
    </row>
    <row r="727" spans="1:9" x14ac:dyDescent="0.3">
      <c r="A727" t="s">
        <v>514</v>
      </c>
      <c r="B727">
        <v>0.96009663240487197</v>
      </c>
      <c r="C727">
        <v>0.37279229685792897</v>
      </c>
      <c r="D727">
        <v>1.5474009679518099</v>
      </c>
      <c r="E727">
        <v>5.8963076415661799</v>
      </c>
      <c r="F727">
        <v>3.2793622955636001</v>
      </c>
      <c r="G727">
        <v>1.8474802302139901E-3</v>
      </c>
      <c r="H727">
        <v>4.2648298148135498E-2</v>
      </c>
      <c r="I727">
        <v>-1.4657718110943301</v>
      </c>
    </row>
    <row r="728" spans="1:9" x14ac:dyDescent="0.3">
      <c r="A728" t="s">
        <v>1621</v>
      </c>
      <c r="B728">
        <v>-1.0576895812021401</v>
      </c>
      <c r="C728">
        <v>-1.70485850935543</v>
      </c>
      <c r="D728">
        <v>-0.41052065304885399</v>
      </c>
      <c r="E728">
        <v>5.71819727600852</v>
      </c>
      <c r="F728">
        <v>-3.2785229499827802</v>
      </c>
      <c r="G728">
        <v>1.8520399192347001E-3</v>
      </c>
      <c r="H728">
        <v>4.2648298148135498E-2</v>
      </c>
      <c r="I728">
        <v>-1.4676598019571501</v>
      </c>
    </row>
    <row r="729" spans="1:9" x14ac:dyDescent="0.3">
      <c r="A729" t="s">
        <v>7464</v>
      </c>
      <c r="B729">
        <v>1.23767582651727</v>
      </c>
      <c r="C729">
        <v>0.47543217896147</v>
      </c>
      <c r="D729">
        <v>1.9999194740730599</v>
      </c>
      <c r="E729">
        <v>4.5699535677923704</v>
      </c>
      <c r="F729">
        <v>3.25724746320047</v>
      </c>
      <c r="G729">
        <v>1.9712306532949802E-3</v>
      </c>
      <c r="H729">
        <v>4.3929527426750402E-2</v>
      </c>
      <c r="I729">
        <v>-1.4687127391929899</v>
      </c>
    </row>
    <row r="730" spans="1:9" x14ac:dyDescent="0.3">
      <c r="A730" t="s">
        <v>5613</v>
      </c>
      <c r="B730">
        <v>-1.54727763969012</v>
      </c>
      <c r="C730">
        <v>-2.48570653772813</v>
      </c>
      <c r="D730">
        <v>-0.60884874165211</v>
      </c>
      <c r="E730">
        <v>5.8606808656299698</v>
      </c>
      <c r="F730">
        <v>-3.3488095311484098</v>
      </c>
      <c r="G730">
        <v>1.9717596355455802E-3</v>
      </c>
      <c r="H730">
        <v>4.3929527426750402E-2</v>
      </c>
      <c r="I730">
        <v>-1.4693869808980899</v>
      </c>
    </row>
    <row r="731" spans="1:9" x14ac:dyDescent="0.3">
      <c r="A731" t="s">
        <v>5041</v>
      </c>
      <c r="B731">
        <v>1.11499958148775</v>
      </c>
      <c r="C731">
        <v>0.431388393313618</v>
      </c>
      <c r="D731">
        <v>1.79861076966189</v>
      </c>
      <c r="E731">
        <v>5.4672226493006999</v>
      </c>
      <c r="F731">
        <v>3.2719239598485199</v>
      </c>
      <c r="G731">
        <v>1.88826069343136E-3</v>
      </c>
      <c r="H731">
        <v>4.2997649362563298E-2</v>
      </c>
      <c r="I731">
        <v>-1.47625053747402</v>
      </c>
    </row>
    <row r="732" spans="1:9" x14ac:dyDescent="0.3">
      <c r="A732" t="s">
        <v>2493</v>
      </c>
      <c r="B732">
        <v>1.03229621675121</v>
      </c>
      <c r="C732">
        <v>0.39811749256514201</v>
      </c>
      <c r="D732">
        <v>1.6664749409372801</v>
      </c>
      <c r="E732">
        <v>7.1962862290857199</v>
      </c>
      <c r="F732">
        <v>3.2653544275798199</v>
      </c>
      <c r="G732">
        <v>1.92498369158137E-3</v>
      </c>
      <c r="H732">
        <v>4.3414693667099401E-2</v>
      </c>
      <c r="I732">
        <v>-1.47906986337464</v>
      </c>
    </row>
    <row r="733" spans="1:9" x14ac:dyDescent="0.3">
      <c r="A733" t="s">
        <v>6308</v>
      </c>
      <c r="B733">
        <v>1.33676628017778</v>
      </c>
      <c r="C733">
        <v>0.51075247341715602</v>
      </c>
      <c r="D733">
        <v>2.16278008693839</v>
      </c>
      <c r="E733">
        <v>9.1718281915387703</v>
      </c>
      <c r="F733">
        <v>3.2477937998242301</v>
      </c>
      <c r="G733">
        <v>2.0444427737865301E-3</v>
      </c>
      <c r="H733">
        <v>4.4809929285195699E-2</v>
      </c>
      <c r="I733">
        <v>-1.4795994540894899</v>
      </c>
    </row>
    <row r="734" spans="1:9" x14ac:dyDescent="0.3">
      <c r="A734" t="s">
        <v>5027</v>
      </c>
      <c r="B734">
        <v>0.87986583587922196</v>
      </c>
      <c r="C734">
        <v>0.34071657408172501</v>
      </c>
      <c r="D734">
        <v>1.41901509767672</v>
      </c>
      <c r="E734">
        <v>5.6309888997764297</v>
      </c>
      <c r="F734">
        <v>3.2737468951042898</v>
      </c>
      <c r="G734">
        <v>1.87818856448895E-3</v>
      </c>
      <c r="H734">
        <v>4.2997649362563298E-2</v>
      </c>
      <c r="I734">
        <v>-1.47989271959947</v>
      </c>
    </row>
    <row r="735" spans="1:9" x14ac:dyDescent="0.3">
      <c r="A735" t="s">
        <v>3831</v>
      </c>
      <c r="B735">
        <v>-1.05387514172645</v>
      </c>
      <c r="C735">
        <v>-1.7014257833423101</v>
      </c>
      <c r="D735">
        <v>-0.40632450011058602</v>
      </c>
      <c r="E735">
        <v>4.8028638026133299</v>
      </c>
      <c r="F735">
        <v>-3.2647736924662798</v>
      </c>
      <c r="G735">
        <v>1.9282621837300601E-3</v>
      </c>
      <c r="H735">
        <v>4.3429304762891599E-2</v>
      </c>
      <c r="I735">
        <v>-1.48262440341813</v>
      </c>
    </row>
    <row r="736" spans="1:9" x14ac:dyDescent="0.3">
      <c r="A736" t="s">
        <v>5795</v>
      </c>
      <c r="B736">
        <v>1.5177519128768899</v>
      </c>
      <c r="C736">
        <v>0.59049355942551796</v>
      </c>
      <c r="D736">
        <v>2.44501026632827</v>
      </c>
      <c r="E736">
        <v>5.1158765380515998</v>
      </c>
      <c r="F736">
        <v>3.3142185728153302</v>
      </c>
      <c r="G736">
        <v>2.0350344972380001E-3</v>
      </c>
      <c r="H736">
        <v>4.4735531977233303E-2</v>
      </c>
      <c r="I736">
        <v>-1.4834460298168699</v>
      </c>
    </row>
    <row r="737" spans="1:9" x14ac:dyDescent="0.3">
      <c r="A737" t="s">
        <v>5563</v>
      </c>
      <c r="B737">
        <v>1.00789977587772</v>
      </c>
      <c r="C737">
        <v>0.39003185855266997</v>
      </c>
      <c r="D737">
        <v>1.62576769320278</v>
      </c>
      <c r="E737">
        <v>5.4091740410282201</v>
      </c>
      <c r="F737">
        <v>3.2723470976993898</v>
      </c>
      <c r="G737">
        <v>1.8859182244113999E-3</v>
      </c>
      <c r="H737">
        <v>4.2997649362563298E-2</v>
      </c>
      <c r="I737">
        <v>-1.4847543748068299</v>
      </c>
    </row>
    <row r="738" spans="1:9" x14ac:dyDescent="0.3">
      <c r="A738" t="s">
        <v>3826</v>
      </c>
      <c r="B738">
        <v>1.48060390146483</v>
      </c>
      <c r="C738">
        <v>0.57761200873093199</v>
      </c>
      <c r="D738">
        <v>2.3835957941987398</v>
      </c>
      <c r="E738">
        <v>5.2274662738645299</v>
      </c>
      <c r="F738">
        <v>3.3207191606897402</v>
      </c>
      <c r="G738">
        <v>2.0078826989975399E-3</v>
      </c>
      <c r="H738">
        <v>4.44458447788584E-2</v>
      </c>
      <c r="I738">
        <v>-1.48708200268308</v>
      </c>
    </row>
    <row r="739" spans="1:9" x14ac:dyDescent="0.3">
      <c r="A739" t="s">
        <v>6696</v>
      </c>
      <c r="B739">
        <v>-1.27883932698365</v>
      </c>
      <c r="C739">
        <v>-2.0637082339547801</v>
      </c>
      <c r="D739">
        <v>-0.49397042001251801</v>
      </c>
      <c r="E739">
        <v>5.1046229855011704</v>
      </c>
      <c r="F739">
        <v>-3.2758637073982801</v>
      </c>
      <c r="G739">
        <v>1.9577698814221699E-3</v>
      </c>
      <c r="H739">
        <v>4.3737978043887099E-2</v>
      </c>
      <c r="I739">
        <v>-1.48882476557862</v>
      </c>
    </row>
    <row r="740" spans="1:9" x14ac:dyDescent="0.3">
      <c r="A740" t="s">
        <v>2156</v>
      </c>
      <c r="B740">
        <v>1.11602224793911</v>
      </c>
      <c r="C740">
        <v>0.43047000275868302</v>
      </c>
      <c r="D740">
        <v>1.8015744931195301</v>
      </c>
      <c r="E740">
        <v>6.7881323692560001</v>
      </c>
      <c r="F740">
        <v>3.2656523878999</v>
      </c>
      <c r="G740">
        <v>1.9233036251153799E-3</v>
      </c>
      <c r="H740">
        <v>4.3414693667099401E-2</v>
      </c>
      <c r="I740">
        <v>-1.4889913753502599</v>
      </c>
    </row>
    <row r="741" spans="1:9" x14ac:dyDescent="0.3">
      <c r="A741" t="s">
        <v>1812</v>
      </c>
      <c r="B741">
        <v>1.01722195751602</v>
      </c>
      <c r="C741">
        <v>0.39278399773191403</v>
      </c>
      <c r="D741">
        <v>1.64165991730014</v>
      </c>
      <c r="E741">
        <v>6.1857033060089401</v>
      </c>
      <c r="F741">
        <v>3.2678648699044701</v>
      </c>
      <c r="G741">
        <v>1.9108716641459201E-3</v>
      </c>
      <c r="H741">
        <v>4.3414693667099401E-2</v>
      </c>
      <c r="I741">
        <v>-1.4901415803404701</v>
      </c>
    </row>
    <row r="742" spans="1:9" x14ac:dyDescent="0.3">
      <c r="A742" t="s">
        <v>7463</v>
      </c>
      <c r="B742">
        <v>-0.95005685660543204</v>
      </c>
      <c r="C742">
        <v>-1.53452678267808</v>
      </c>
      <c r="D742">
        <v>-0.36558693053277902</v>
      </c>
      <c r="E742">
        <v>5.0632725383473502</v>
      </c>
      <c r="F742">
        <v>-3.2608069407944398</v>
      </c>
      <c r="G742">
        <v>1.95079756101923E-3</v>
      </c>
      <c r="H742">
        <v>4.3698394755585401E-2</v>
      </c>
      <c r="I742">
        <v>-1.4929823704960301</v>
      </c>
    </row>
    <row r="743" spans="1:9" x14ac:dyDescent="0.3">
      <c r="A743" t="s">
        <v>6376</v>
      </c>
      <c r="B743">
        <v>-1.0785559528868101</v>
      </c>
      <c r="C743">
        <v>-1.73958348062595</v>
      </c>
      <c r="D743">
        <v>-0.41752842514767502</v>
      </c>
      <c r="E743">
        <v>5.4374531353278002</v>
      </c>
      <c r="F743">
        <v>-3.2731114560408998</v>
      </c>
      <c r="G743">
        <v>1.8816937327931201E-3</v>
      </c>
      <c r="H743">
        <v>4.2997649362563298E-2</v>
      </c>
      <c r="I743">
        <v>-1.4931206344766099</v>
      </c>
    </row>
    <row r="744" spans="1:9" x14ac:dyDescent="0.3">
      <c r="A744" t="s">
        <v>4463</v>
      </c>
      <c r="B744">
        <v>1.2409787369271501</v>
      </c>
      <c r="C744">
        <v>0.47738932079181901</v>
      </c>
      <c r="D744">
        <v>2.0045681530624799</v>
      </c>
      <c r="E744">
        <v>7.4881228561248099</v>
      </c>
      <c r="F744">
        <v>3.2636488622369102</v>
      </c>
      <c r="G744">
        <v>1.9787863094691202E-3</v>
      </c>
      <c r="H744">
        <v>4.40266619717328E-2</v>
      </c>
      <c r="I744">
        <v>-1.4988852678851701</v>
      </c>
    </row>
    <row r="745" spans="1:9" x14ac:dyDescent="0.3">
      <c r="A745" t="s">
        <v>7462</v>
      </c>
      <c r="B745">
        <v>-1.0132269288251301</v>
      </c>
      <c r="C745">
        <v>-1.6385784497690801</v>
      </c>
      <c r="D745">
        <v>-0.38787540788117902</v>
      </c>
      <c r="E745">
        <v>4.5766006987992798</v>
      </c>
      <c r="F745">
        <v>-3.2502754888735499</v>
      </c>
      <c r="G745">
        <v>2.0118399051341699E-3</v>
      </c>
      <c r="H745">
        <v>4.44624698712986E-2</v>
      </c>
      <c r="I745">
        <v>-1.50103817466099</v>
      </c>
    </row>
    <row r="746" spans="1:9" x14ac:dyDescent="0.3">
      <c r="A746" t="s">
        <v>7461</v>
      </c>
      <c r="B746">
        <v>1.1367051419925001</v>
      </c>
      <c r="C746">
        <v>0.43808938023931299</v>
      </c>
      <c r="D746">
        <v>1.8353209037456799</v>
      </c>
      <c r="E746">
        <v>5.7243773990668698</v>
      </c>
      <c r="F746">
        <v>3.2639771099404</v>
      </c>
      <c r="G746">
        <v>1.9327678020211801E-3</v>
      </c>
      <c r="H746">
        <v>4.3471476353634499E-2</v>
      </c>
      <c r="I746">
        <v>-1.5011841179319101</v>
      </c>
    </row>
    <row r="747" spans="1:9" x14ac:dyDescent="0.3">
      <c r="A747" t="s">
        <v>6502</v>
      </c>
      <c r="B747">
        <v>-1.0965102917879199</v>
      </c>
      <c r="C747">
        <v>-1.7697255713572799</v>
      </c>
      <c r="D747">
        <v>-0.42329501221855498</v>
      </c>
      <c r="E747">
        <v>5.7420751022475498</v>
      </c>
      <c r="F747">
        <v>-3.26735563287352</v>
      </c>
      <c r="G747">
        <v>1.9137263308908799E-3</v>
      </c>
      <c r="H747">
        <v>4.3414693667099401E-2</v>
      </c>
      <c r="I747">
        <v>-1.51074384589022</v>
      </c>
    </row>
    <row r="748" spans="1:9" x14ac:dyDescent="0.3">
      <c r="A748" t="s">
        <v>7460</v>
      </c>
      <c r="B748">
        <v>0.96037709632266099</v>
      </c>
      <c r="C748">
        <v>0.36980931847550003</v>
      </c>
      <c r="D748">
        <v>1.55094487416982</v>
      </c>
      <c r="E748">
        <v>5.0136634920483303</v>
      </c>
      <c r="F748">
        <v>3.2621934105097399</v>
      </c>
      <c r="G748">
        <v>1.94289281517025E-3</v>
      </c>
      <c r="H748">
        <v>4.35804585402794E-2</v>
      </c>
      <c r="I748">
        <v>-1.5109909416640599</v>
      </c>
    </row>
    <row r="749" spans="1:9" x14ac:dyDescent="0.3">
      <c r="A749" t="s">
        <v>6690</v>
      </c>
      <c r="B749">
        <v>-0.96801975403395701</v>
      </c>
      <c r="C749">
        <v>-1.5625695413120999</v>
      </c>
      <c r="D749">
        <v>-0.37346996675580901</v>
      </c>
      <c r="E749">
        <v>5.5095012056120902</v>
      </c>
      <c r="F749">
        <v>-3.26613138862843</v>
      </c>
      <c r="G749">
        <v>1.9206056538720599E-3</v>
      </c>
      <c r="H749">
        <v>4.3414693667099401E-2</v>
      </c>
      <c r="I749">
        <v>-1.51145545981178</v>
      </c>
    </row>
    <row r="750" spans="1:9" x14ac:dyDescent="0.3">
      <c r="A750" t="s">
        <v>5456</v>
      </c>
      <c r="B750">
        <v>-1.2251144124293101</v>
      </c>
      <c r="C750">
        <v>-1.9812864918850801</v>
      </c>
      <c r="D750">
        <v>-0.46894233297354798</v>
      </c>
      <c r="E750">
        <v>4.7465805408686004</v>
      </c>
      <c r="F750">
        <v>-3.2511014440216699</v>
      </c>
      <c r="G750">
        <v>2.02035314585339E-3</v>
      </c>
      <c r="H750">
        <v>4.4531388631366797E-2</v>
      </c>
      <c r="I750">
        <v>-1.5117919901385</v>
      </c>
    </row>
    <row r="751" spans="1:9" x14ac:dyDescent="0.3">
      <c r="A751" t="s">
        <v>6255</v>
      </c>
      <c r="B751">
        <v>-0.87177671440550497</v>
      </c>
      <c r="C751">
        <v>-1.40718070557428</v>
      </c>
      <c r="D751">
        <v>-0.33637272323672801</v>
      </c>
      <c r="E751">
        <v>5.3170710985926499</v>
      </c>
      <c r="F751">
        <v>-3.2663394772657499</v>
      </c>
      <c r="G751">
        <v>1.91943470871538E-3</v>
      </c>
      <c r="H751">
        <v>4.3414693667099401E-2</v>
      </c>
      <c r="I751">
        <v>-1.5154614249912699</v>
      </c>
    </row>
    <row r="752" spans="1:9" x14ac:dyDescent="0.3">
      <c r="A752" t="s">
        <v>4300</v>
      </c>
      <c r="B752">
        <v>-1.11263859428592</v>
      </c>
      <c r="C752">
        <v>-1.7995833263769501</v>
      </c>
      <c r="D752">
        <v>-0.42569386219489302</v>
      </c>
      <c r="E752">
        <v>4.5770731055991796</v>
      </c>
      <c r="F752">
        <v>-3.2491516534138198</v>
      </c>
      <c r="G752">
        <v>2.01845928279563E-3</v>
      </c>
      <c r="H752">
        <v>4.4531388631366797E-2</v>
      </c>
      <c r="I752">
        <v>-1.51879202038225</v>
      </c>
    </row>
    <row r="753" spans="1:9" x14ac:dyDescent="0.3">
      <c r="A753" t="s">
        <v>3556</v>
      </c>
      <c r="B753">
        <v>-1.1779931000131001</v>
      </c>
      <c r="C753">
        <v>-1.90759484747859</v>
      </c>
      <c r="D753">
        <v>-0.44839135254762102</v>
      </c>
      <c r="E753">
        <v>4.3596569831368699</v>
      </c>
      <c r="F753">
        <v>-3.2388776351580102</v>
      </c>
      <c r="G753">
        <v>2.0799332376863701E-3</v>
      </c>
      <c r="H753">
        <v>4.4967925536579301E-2</v>
      </c>
      <c r="I753">
        <v>-1.5210189155851499</v>
      </c>
    </row>
    <row r="754" spans="1:9" x14ac:dyDescent="0.3">
      <c r="A754" t="s">
        <v>202</v>
      </c>
      <c r="B754">
        <v>0.93425904593744102</v>
      </c>
      <c r="C754">
        <v>0.35846906653883998</v>
      </c>
      <c r="D754">
        <v>1.5100490253360399</v>
      </c>
      <c r="E754">
        <v>4.8702961217393703</v>
      </c>
      <c r="F754">
        <v>3.2549241204697799</v>
      </c>
      <c r="G754">
        <v>1.98467654312234E-3</v>
      </c>
      <c r="H754">
        <v>4.40982840516915E-2</v>
      </c>
      <c r="I754">
        <v>-1.52180017494172</v>
      </c>
    </row>
    <row r="755" spans="1:9" x14ac:dyDescent="0.3">
      <c r="A755" t="s">
        <v>7459</v>
      </c>
      <c r="B755">
        <v>1.31696969046651</v>
      </c>
      <c r="C755">
        <v>0.50732428985132205</v>
      </c>
      <c r="D755">
        <v>2.1266150910817099</v>
      </c>
      <c r="E755">
        <v>5.6884836069049198</v>
      </c>
      <c r="F755">
        <v>3.27766178745759</v>
      </c>
      <c r="G755">
        <v>2.0414587826773599E-3</v>
      </c>
      <c r="H755">
        <v>4.4809929285195699E-2</v>
      </c>
      <c r="I755">
        <v>-1.5261667115891999</v>
      </c>
    </row>
    <row r="756" spans="1:9" x14ac:dyDescent="0.3">
      <c r="A756" t="s">
        <v>4739</v>
      </c>
      <c r="B756">
        <v>1.1695153701649399</v>
      </c>
      <c r="C756">
        <v>0.448098282571113</v>
      </c>
      <c r="D756">
        <v>1.8909324577587701</v>
      </c>
      <c r="E756">
        <v>6.0645196168561704</v>
      </c>
      <c r="F756">
        <v>3.25302403939624</v>
      </c>
      <c r="G756">
        <v>2.0083954330988199E-3</v>
      </c>
      <c r="H756">
        <v>4.44458447788584E-2</v>
      </c>
      <c r="I756">
        <v>-1.5323694248330599</v>
      </c>
    </row>
    <row r="757" spans="1:9" x14ac:dyDescent="0.3">
      <c r="A757" t="s">
        <v>6006</v>
      </c>
      <c r="B757">
        <v>-1.3037649554276201</v>
      </c>
      <c r="C757">
        <v>-2.1051744487061899</v>
      </c>
      <c r="D757">
        <v>-0.50235546214905602</v>
      </c>
      <c r="E757">
        <v>6.32775327290814</v>
      </c>
      <c r="F757">
        <v>-3.2802913279755499</v>
      </c>
      <c r="G757">
        <v>2.05387559451871E-3</v>
      </c>
      <c r="H757">
        <v>4.4851100780303403E-2</v>
      </c>
      <c r="I757">
        <v>-1.5422386900565599</v>
      </c>
    </row>
    <row r="758" spans="1:9" x14ac:dyDescent="0.3">
      <c r="A758" t="s">
        <v>6352</v>
      </c>
      <c r="B758">
        <v>1.0586832764573999</v>
      </c>
      <c r="C758">
        <v>0.40300272834206302</v>
      </c>
      <c r="D758">
        <v>1.71436382457273</v>
      </c>
      <c r="E758">
        <v>7.5455477966761801</v>
      </c>
      <c r="F758">
        <v>3.2390034646395698</v>
      </c>
      <c r="G758">
        <v>2.0791697744420999E-3</v>
      </c>
      <c r="H758">
        <v>4.4967925536579301E-2</v>
      </c>
      <c r="I758">
        <v>-1.5433113965369101</v>
      </c>
    </row>
    <row r="759" spans="1:9" x14ac:dyDescent="0.3">
      <c r="A759" t="s">
        <v>6420</v>
      </c>
      <c r="B759">
        <v>-1.0619916549679</v>
      </c>
      <c r="C759">
        <v>-1.7166837455664701</v>
      </c>
      <c r="D759">
        <v>-0.40729956436931603</v>
      </c>
      <c r="E759">
        <v>5.25079155292672</v>
      </c>
      <c r="F759">
        <v>-3.2540308761697601</v>
      </c>
      <c r="G759">
        <v>1.98986902288393E-3</v>
      </c>
      <c r="H759">
        <v>4.4154230777944697E-2</v>
      </c>
      <c r="I759">
        <v>-1.5451593437244</v>
      </c>
    </row>
    <row r="760" spans="1:9" x14ac:dyDescent="0.3">
      <c r="A760" t="s">
        <v>4618</v>
      </c>
      <c r="B760">
        <v>0.99647525558879302</v>
      </c>
      <c r="C760">
        <v>0.38091623895481802</v>
      </c>
      <c r="D760">
        <v>1.6120342722227701</v>
      </c>
      <c r="E760">
        <v>5.7531603820115702</v>
      </c>
      <c r="F760">
        <v>3.2473902406027801</v>
      </c>
      <c r="G760">
        <v>2.0288753500212402E-3</v>
      </c>
      <c r="H760">
        <v>4.4659604204667497E-2</v>
      </c>
      <c r="I760">
        <v>-1.5474577778010301</v>
      </c>
    </row>
    <row r="761" spans="1:9" x14ac:dyDescent="0.3">
      <c r="A761" t="s">
        <v>6178</v>
      </c>
      <c r="B761">
        <v>-1.1544360623445999</v>
      </c>
      <c r="C761">
        <v>-1.87271049474442</v>
      </c>
      <c r="D761">
        <v>-0.43616162994477797</v>
      </c>
      <c r="E761">
        <v>4.5173950934586697</v>
      </c>
      <c r="F761">
        <v>-3.2241640910832401</v>
      </c>
      <c r="G761">
        <v>2.17105297506528E-3</v>
      </c>
      <c r="H761">
        <v>4.6120979799109799E-2</v>
      </c>
      <c r="I761">
        <v>-1.55145263054055</v>
      </c>
    </row>
    <row r="762" spans="1:9" x14ac:dyDescent="0.3">
      <c r="A762" t="s">
        <v>5489</v>
      </c>
      <c r="B762">
        <v>0.99002509292872698</v>
      </c>
      <c r="C762">
        <v>0.37596967039415102</v>
      </c>
      <c r="D762">
        <v>1.6040805154633</v>
      </c>
      <c r="E762">
        <v>7.5046863862507696</v>
      </c>
      <c r="F762">
        <v>3.2342701381953902</v>
      </c>
      <c r="G762">
        <v>2.1080717862784698E-3</v>
      </c>
      <c r="H762">
        <v>4.5256381169923601E-2</v>
      </c>
      <c r="I762">
        <v>-1.55468093986822</v>
      </c>
    </row>
    <row r="763" spans="1:9" x14ac:dyDescent="0.3">
      <c r="A763" t="s">
        <v>6132</v>
      </c>
      <c r="B763">
        <v>-1.1481876849971899</v>
      </c>
      <c r="C763">
        <v>-1.8599114546100901</v>
      </c>
      <c r="D763">
        <v>-0.43646391538429702</v>
      </c>
      <c r="E763">
        <v>4.6334861230569304</v>
      </c>
      <c r="F763">
        <v>-3.23622772149155</v>
      </c>
      <c r="G763">
        <v>2.0960729967671602E-3</v>
      </c>
      <c r="H763">
        <v>4.5120664433821102E-2</v>
      </c>
      <c r="I763">
        <v>-1.5570698237864899</v>
      </c>
    </row>
    <row r="764" spans="1:9" x14ac:dyDescent="0.3">
      <c r="A764" t="s">
        <v>4823</v>
      </c>
      <c r="B764">
        <v>0.93164088320661298</v>
      </c>
      <c r="C764">
        <v>0.35471871765583501</v>
      </c>
      <c r="D764">
        <v>1.50856304875739</v>
      </c>
      <c r="E764">
        <v>4.9335965382778104</v>
      </c>
      <c r="F764">
        <v>3.23943278318725</v>
      </c>
      <c r="G764">
        <v>2.0765668977121999E-3</v>
      </c>
      <c r="H764">
        <v>4.4967925536579301E-2</v>
      </c>
      <c r="I764">
        <v>-1.5574899604918699</v>
      </c>
    </row>
    <row r="765" spans="1:9" x14ac:dyDescent="0.3">
      <c r="A765" t="s">
        <v>5341</v>
      </c>
      <c r="B765">
        <v>0.89411228458035397</v>
      </c>
      <c r="C765">
        <v>0.341201345486702</v>
      </c>
      <c r="D765">
        <v>1.4470232236740099</v>
      </c>
      <c r="E765">
        <v>5.6963346650012303</v>
      </c>
      <c r="F765">
        <v>3.2439528936868398</v>
      </c>
      <c r="G765">
        <v>2.04934824774421E-3</v>
      </c>
      <c r="H765">
        <v>4.4811510227826798E-2</v>
      </c>
      <c r="I765">
        <v>-1.5586938542907101</v>
      </c>
    </row>
    <row r="766" spans="1:9" x14ac:dyDescent="0.3">
      <c r="A766" t="s">
        <v>2789</v>
      </c>
      <c r="B766">
        <v>0.92643429782101905</v>
      </c>
      <c r="C766">
        <v>0.35290566359367798</v>
      </c>
      <c r="D766">
        <v>1.4999629320483601</v>
      </c>
      <c r="E766">
        <v>6.1198220259493503</v>
      </c>
      <c r="F766">
        <v>3.2403892209846199</v>
      </c>
      <c r="G766">
        <v>2.0707792450838001E-3</v>
      </c>
      <c r="H766">
        <v>4.4967925536579301E-2</v>
      </c>
      <c r="I766">
        <v>-1.5647992653355201</v>
      </c>
    </row>
    <row r="767" spans="1:9" x14ac:dyDescent="0.3">
      <c r="A767" t="s">
        <v>5328</v>
      </c>
      <c r="B767">
        <v>1.06719135330736</v>
      </c>
      <c r="C767">
        <v>0.40606718466658798</v>
      </c>
      <c r="D767">
        <v>1.7283155219481301</v>
      </c>
      <c r="E767">
        <v>5.1265435753353001</v>
      </c>
      <c r="F767">
        <v>3.2381497081265498</v>
      </c>
      <c r="G767">
        <v>2.0843550863078701E-3</v>
      </c>
      <c r="H767">
        <v>4.49812001566752E-2</v>
      </c>
      <c r="I767">
        <v>-1.5661076895197901</v>
      </c>
    </row>
    <row r="768" spans="1:9" x14ac:dyDescent="0.3">
      <c r="A768" t="s">
        <v>6098</v>
      </c>
      <c r="B768">
        <v>0.92613125322045597</v>
      </c>
      <c r="C768">
        <v>0.35253386618430599</v>
      </c>
      <c r="D768">
        <v>1.4997286402566099</v>
      </c>
      <c r="E768">
        <v>6.3603128404179703</v>
      </c>
      <c r="F768">
        <v>3.2389409878340798</v>
      </c>
      <c r="G768">
        <v>2.0795488158676799E-3</v>
      </c>
      <c r="H768">
        <v>4.4967925536579301E-2</v>
      </c>
      <c r="I768">
        <v>-1.5667130375798499</v>
      </c>
    </row>
    <row r="769" spans="1:9" x14ac:dyDescent="0.3">
      <c r="A769" t="s">
        <v>7458</v>
      </c>
      <c r="B769">
        <v>-1.00755579251001</v>
      </c>
      <c r="C769">
        <v>-1.6305296879854001</v>
      </c>
      <c r="D769">
        <v>-0.38458189703462797</v>
      </c>
      <c r="E769">
        <v>5.4748318733412003</v>
      </c>
      <c r="F769">
        <v>-3.24441884221776</v>
      </c>
      <c r="G769">
        <v>2.0465616743011398E-3</v>
      </c>
      <c r="H769">
        <v>4.4809929285195699E-2</v>
      </c>
      <c r="I769">
        <v>-1.56811244324916</v>
      </c>
    </row>
    <row r="770" spans="1:9" x14ac:dyDescent="0.3">
      <c r="A770" t="s">
        <v>3073</v>
      </c>
      <c r="B770">
        <v>0.96075722175134304</v>
      </c>
      <c r="C770">
        <v>0.36567000198514299</v>
      </c>
      <c r="D770">
        <v>1.5558444415175401</v>
      </c>
      <c r="E770">
        <v>6.4539902271285001</v>
      </c>
      <c r="F770">
        <v>3.2386997951957901</v>
      </c>
      <c r="G770">
        <v>2.08101272259041E-3</v>
      </c>
      <c r="H770">
        <v>4.4967925536579301E-2</v>
      </c>
      <c r="I770">
        <v>-1.5711205814274201</v>
      </c>
    </row>
    <row r="771" spans="1:9" x14ac:dyDescent="0.3">
      <c r="A771" t="s">
        <v>7457</v>
      </c>
      <c r="B771">
        <v>0.97278117220664295</v>
      </c>
      <c r="C771">
        <v>0.37040974603992699</v>
      </c>
      <c r="D771">
        <v>1.5751525983733601</v>
      </c>
      <c r="E771">
        <v>5.9237107249135299</v>
      </c>
      <c r="F771">
        <v>3.2395780916048098</v>
      </c>
      <c r="G771">
        <v>2.0756866168881402E-3</v>
      </c>
      <c r="H771">
        <v>4.4967925536579301E-2</v>
      </c>
      <c r="I771">
        <v>-1.5716244652971301</v>
      </c>
    </row>
    <row r="772" spans="1:9" x14ac:dyDescent="0.3">
      <c r="A772" t="s">
        <v>6450</v>
      </c>
      <c r="B772">
        <v>-2.7506217695762101</v>
      </c>
      <c r="C772">
        <v>-4.4370135669558799</v>
      </c>
      <c r="D772">
        <v>-1.06422997219653</v>
      </c>
      <c r="E772">
        <v>6.81853668772691</v>
      </c>
      <c r="F772">
        <v>-3.3500184704059901</v>
      </c>
      <c r="G772">
        <v>2.44138396963687E-3</v>
      </c>
      <c r="H772">
        <v>4.9643566010585803E-2</v>
      </c>
      <c r="I772">
        <v>-1.5764477223264</v>
      </c>
    </row>
    <row r="773" spans="1:9" x14ac:dyDescent="0.3">
      <c r="A773" t="s">
        <v>7456</v>
      </c>
      <c r="B773">
        <v>1.1299544660381999</v>
      </c>
      <c r="C773">
        <v>0.42864885031925198</v>
      </c>
      <c r="D773">
        <v>1.83126008175715</v>
      </c>
      <c r="E773">
        <v>5.1535927285727601</v>
      </c>
      <c r="F773">
        <v>3.23214835067213</v>
      </c>
      <c r="G773">
        <v>2.1211501936017202E-3</v>
      </c>
      <c r="H773">
        <v>4.5458523540889098E-2</v>
      </c>
      <c r="I773">
        <v>-1.5787218729211601</v>
      </c>
    </row>
    <row r="774" spans="1:9" x14ac:dyDescent="0.3">
      <c r="A774" t="s">
        <v>2921</v>
      </c>
      <c r="B774">
        <v>-1.19976561153405</v>
      </c>
      <c r="C774">
        <v>-1.9415303830717501</v>
      </c>
      <c r="D774">
        <v>-0.458000839996349</v>
      </c>
      <c r="E774">
        <v>5.9111274870046397</v>
      </c>
      <c r="F774">
        <v>-3.2522390043004501</v>
      </c>
      <c r="G774">
        <v>2.1002803483140499E-3</v>
      </c>
      <c r="H774">
        <v>4.5147823268641397E-2</v>
      </c>
      <c r="I774">
        <v>-1.58617538188443</v>
      </c>
    </row>
    <row r="775" spans="1:9" x14ac:dyDescent="0.3">
      <c r="A775" t="s">
        <v>4271</v>
      </c>
      <c r="B775">
        <v>-1.0477035837670601</v>
      </c>
      <c r="C775">
        <v>-1.70106466912196</v>
      </c>
      <c r="D775">
        <v>-0.39434249841216101</v>
      </c>
      <c r="E775">
        <v>4.4263977442073497</v>
      </c>
      <c r="F775">
        <v>-3.21679085157816</v>
      </c>
      <c r="G775">
        <v>2.2181179707731601E-3</v>
      </c>
      <c r="H775">
        <v>4.66482924579543E-2</v>
      </c>
      <c r="I775">
        <v>-1.5936516500026701</v>
      </c>
    </row>
    <row r="776" spans="1:9" x14ac:dyDescent="0.3">
      <c r="A776" t="s">
        <v>4825</v>
      </c>
      <c r="B776">
        <v>0.93158527815349201</v>
      </c>
      <c r="C776">
        <v>0.35307180570661101</v>
      </c>
      <c r="D776">
        <v>1.51009875060037</v>
      </c>
      <c r="E776">
        <v>5.6582859550901299</v>
      </c>
      <c r="F776">
        <v>3.2303293181108099</v>
      </c>
      <c r="G776">
        <v>2.1324233436608199E-3</v>
      </c>
      <c r="H776">
        <v>4.5542272937252902E-2</v>
      </c>
      <c r="I776">
        <v>-1.5948634174548699</v>
      </c>
    </row>
    <row r="777" spans="1:9" x14ac:dyDescent="0.3">
      <c r="A777" t="s">
        <v>6196</v>
      </c>
      <c r="B777">
        <v>-0.89463051061584098</v>
      </c>
      <c r="C777">
        <v>-1.4491884397321999</v>
      </c>
      <c r="D777">
        <v>-0.340072581499479</v>
      </c>
      <c r="E777">
        <v>5.4827042735426899</v>
      </c>
      <c r="F777">
        <v>-3.2361932345326299</v>
      </c>
      <c r="G777">
        <v>2.0962838222024801E-3</v>
      </c>
      <c r="H777">
        <v>4.5120664433821102E-2</v>
      </c>
      <c r="I777">
        <v>-1.5972632745564499</v>
      </c>
    </row>
    <row r="778" spans="1:9" x14ac:dyDescent="0.3">
      <c r="A778" t="s">
        <v>5118</v>
      </c>
      <c r="B778">
        <v>1.2945799526322399</v>
      </c>
      <c r="C778">
        <v>0.49143114150476602</v>
      </c>
      <c r="D778">
        <v>2.0977287637597102</v>
      </c>
      <c r="E778">
        <v>6.1129865965054897</v>
      </c>
      <c r="F778">
        <v>3.24663894066087</v>
      </c>
      <c r="G778">
        <v>2.2105437453190202E-3</v>
      </c>
      <c r="H778">
        <v>4.6607748009542503E-2</v>
      </c>
      <c r="I778">
        <v>-1.5995142074141</v>
      </c>
    </row>
    <row r="779" spans="1:9" x14ac:dyDescent="0.3">
      <c r="A779" t="s">
        <v>6322</v>
      </c>
      <c r="B779">
        <v>-1.0365559148727399</v>
      </c>
      <c r="C779">
        <v>-1.68215260999042</v>
      </c>
      <c r="D779">
        <v>-0.39095921975506398</v>
      </c>
      <c r="E779">
        <v>4.7440596799582497</v>
      </c>
      <c r="F779">
        <v>-3.2208395852842902</v>
      </c>
      <c r="G779">
        <v>2.1921562719606001E-3</v>
      </c>
      <c r="H779">
        <v>4.6396635113853002E-2</v>
      </c>
      <c r="I779">
        <v>-1.60080990445802</v>
      </c>
    </row>
    <row r="780" spans="1:9" x14ac:dyDescent="0.3">
      <c r="A780" t="s">
        <v>7455</v>
      </c>
      <c r="B780">
        <v>0.97339045128326995</v>
      </c>
      <c r="C780">
        <v>0.36814257820980301</v>
      </c>
      <c r="D780">
        <v>1.5786383243567399</v>
      </c>
      <c r="E780">
        <v>5.2172264493574501</v>
      </c>
      <c r="F780">
        <v>3.2262013546169501</v>
      </c>
      <c r="G780">
        <v>2.1582156347303601E-3</v>
      </c>
      <c r="H780">
        <v>4.60199494555266E-2</v>
      </c>
      <c r="I780">
        <v>-1.6012038472155501</v>
      </c>
    </row>
    <row r="781" spans="1:9" x14ac:dyDescent="0.3">
      <c r="A781" t="s">
        <v>4987</v>
      </c>
      <c r="B781">
        <v>-0.98176805830178604</v>
      </c>
      <c r="C781">
        <v>-1.59325142109295</v>
      </c>
      <c r="D781">
        <v>-0.37028469551062498</v>
      </c>
      <c r="E781">
        <v>4.6287213257399102</v>
      </c>
      <c r="F781">
        <v>-3.2207863172889999</v>
      </c>
      <c r="G781">
        <v>2.1924959752205901E-3</v>
      </c>
      <c r="H781">
        <v>4.6396635113853002E-2</v>
      </c>
      <c r="I781">
        <v>-1.6022202107511601</v>
      </c>
    </row>
    <row r="782" spans="1:9" x14ac:dyDescent="0.3">
      <c r="A782" t="s">
        <v>5506</v>
      </c>
      <c r="B782">
        <v>-0.98984805454079805</v>
      </c>
      <c r="C782">
        <v>-1.6043518123896801</v>
      </c>
      <c r="D782">
        <v>-0.37534429669191899</v>
      </c>
      <c r="E782">
        <v>5.3269612472615</v>
      </c>
      <c r="F782">
        <v>-3.23133251249953</v>
      </c>
      <c r="G782">
        <v>2.12619924576603E-3</v>
      </c>
      <c r="H782">
        <v>4.5468164959004402E-2</v>
      </c>
      <c r="I782">
        <v>-1.6084904082245599</v>
      </c>
    </row>
    <row r="783" spans="1:9" x14ac:dyDescent="0.3">
      <c r="A783" t="s">
        <v>6606</v>
      </c>
      <c r="B783">
        <v>-1.03890781903758</v>
      </c>
      <c r="C783">
        <v>-1.6853793914733799</v>
      </c>
      <c r="D783">
        <v>-0.39243624660177401</v>
      </c>
      <c r="E783">
        <v>4.6478365202826399</v>
      </c>
      <c r="F783">
        <v>-3.2237788535489802</v>
      </c>
      <c r="G783">
        <v>2.1734885385975801E-3</v>
      </c>
      <c r="H783">
        <v>4.6120979799109799E-2</v>
      </c>
      <c r="I783">
        <v>-1.6091312654663299</v>
      </c>
    </row>
    <row r="784" spans="1:9" x14ac:dyDescent="0.3">
      <c r="A784" t="s">
        <v>6641</v>
      </c>
      <c r="B784">
        <v>1.3654801295391299</v>
      </c>
      <c r="C784">
        <v>0.51909037489083298</v>
      </c>
      <c r="D784">
        <v>2.21186988418743</v>
      </c>
      <c r="E784">
        <v>6.2421331331646304</v>
      </c>
      <c r="F784">
        <v>3.2583180972567001</v>
      </c>
      <c r="G784">
        <v>2.2583031674038201E-3</v>
      </c>
      <c r="H784">
        <v>4.7133156751794802E-2</v>
      </c>
      <c r="I784">
        <v>-1.60941630891941</v>
      </c>
    </row>
    <row r="785" spans="1:9" x14ac:dyDescent="0.3">
      <c r="A785" t="s">
        <v>6257</v>
      </c>
      <c r="B785">
        <v>1.0993357410768001</v>
      </c>
      <c r="C785">
        <v>0.41540630885555602</v>
      </c>
      <c r="D785">
        <v>1.78326517329805</v>
      </c>
      <c r="E785">
        <v>6.2238676945312497</v>
      </c>
      <c r="F785">
        <v>3.2244579207417599</v>
      </c>
      <c r="G785">
        <v>2.1691970438238099E-3</v>
      </c>
      <c r="H785">
        <v>4.6120979799109799E-2</v>
      </c>
      <c r="I785">
        <v>-1.61203830245059</v>
      </c>
    </row>
    <row r="786" spans="1:9" x14ac:dyDescent="0.3">
      <c r="A786" t="s">
        <v>6085</v>
      </c>
      <c r="B786">
        <v>-1.09737767403849</v>
      </c>
      <c r="C786">
        <v>-1.7819373174430799</v>
      </c>
      <c r="D786">
        <v>-0.41281803063390898</v>
      </c>
      <c r="E786">
        <v>4.8653263802909201</v>
      </c>
      <c r="F786">
        <v>-3.21575154598766</v>
      </c>
      <c r="G786">
        <v>2.2248289002522602E-3</v>
      </c>
      <c r="H786">
        <v>4.6726688025945103E-2</v>
      </c>
      <c r="I786">
        <v>-1.6142359282154499</v>
      </c>
    </row>
    <row r="787" spans="1:9" x14ac:dyDescent="0.3">
      <c r="A787" t="s">
        <v>2839</v>
      </c>
      <c r="B787">
        <v>1.06174053684991</v>
      </c>
      <c r="C787">
        <v>0.40036951136134702</v>
      </c>
      <c r="D787">
        <v>1.7231115623384801</v>
      </c>
      <c r="E787">
        <v>5.4570073201692102</v>
      </c>
      <c r="F787">
        <v>3.22040797730229</v>
      </c>
      <c r="G787">
        <v>2.1949101716590399E-3</v>
      </c>
      <c r="H787">
        <v>4.6396635113853002E-2</v>
      </c>
      <c r="I787">
        <v>-1.61534032952163</v>
      </c>
    </row>
    <row r="788" spans="1:9" x14ac:dyDescent="0.3">
      <c r="A788" t="s">
        <v>6245</v>
      </c>
      <c r="B788">
        <v>1.22467431780539</v>
      </c>
      <c r="C788">
        <v>0.46222460665499498</v>
      </c>
      <c r="D788">
        <v>1.9871240289557901</v>
      </c>
      <c r="E788">
        <v>6.4803940563854097</v>
      </c>
      <c r="F788">
        <v>3.2279545592660601</v>
      </c>
      <c r="G788">
        <v>2.2275064193118198E-3</v>
      </c>
      <c r="H788">
        <v>4.6726688025945103E-2</v>
      </c>
      <c r="I788">
        <v>-1.6171633464962401</v>
      </c>
    </row>
    <row r="789" spans="1:9" x14ac:dyDescent="0.3">
      <c r="A789" t="s">
        <v>3314</v>
      </c>
      <c r="B789">
        <v>0.93083491012791097</v>
      </c>
      <c r="C789">
        <v>0.35045264766212902</v>
      </c>
      <c r="D789">
        <v>1.51121717259369</v>
      </c>
      <c r="E789">
        <v>5.1474914234765903</v>
      </c>
      <c r="F789">
        <v>3.21733431591404</v>
      </c>
      <c r="G789">
        <v>2.2146163527507401E-3</v>
      </c>
      <c r="H789">
        <v>4.66340578667883E-2</v>
      </c>
      <c r="I789">
        <v>-1.62429548535395</v>
      </c>
    </row>
    <row r="790" spans="1:9" x14ac:dyDescent="0.3">
      <c r="A790" t="s">
        <v>6428</v>
      </c>
      <c r="B790">
        <v>-1.1804073874805401</v>
      </c>
      <c r="C790">
        <v>-1.91438340157348</v>
      </c>
      <c r="D790">
        <v>-0.44643137338758698</v>
      </c>
      <c r="E790">
        <v>5.0218593123776296</v>
      </c>
      <c r="F790">
        <v>-3.2314492779750199</v>
      </c>
      <c r="G790">
        <v>2.1979384981633599E-3</v>
      </c>
      <c r="H790">
        <v>4.6401236146008801E-2</v>
      </c>
      <c r="I790">
        <v>-1.6244183958804601</v>
      </c>
    </row>
    <row r="791" spans="1:9" x14ac:dyDescent="0.3">
      <c r="A791" t="s">
        <v>6254</v>
      </c>
      <c r="B791">
        <v>-0.85802180995322896</v>
      </c>
      <c r="C791">
        <v>-1.3915907465408699</v>
      </c>
      <c r="D791">
        <v>-0.32445287336558398</v>
      </c>
      <c r="E791">
        <v>5.9793397686680798</v>
      </c>
      <c r="F791">
        <v>-3.22585950688336</v>
      </c>
      <c r="G791">
        <v>2.16036469974154E-3</v>
      </c>
      <c r="H791">
        <v>4.60199494555266E-2</v>
      </c>
      <c r="I791">
        <v>-1.6263305796040901</v>
      </c>
    </row>
    <row r="792" spans="1:9" x14ac:dyDescent="0.3">
      <c r="A792" t="s">
        <v>5364</v>
      </c>
      <c r="B792">
        <v>-1.07819035356044</v>
      </c>
      <c r="C792">
        <v>-1.75546702139513</v>
      </c>
      <c r="D792">
        <v>-0.40091368572574798</v>
      </c>
      <c r="E792">
        <v>4.1670568482364603</v>
      </c>
      <c r="F792">
        <v>-3.1935004893954102</v>
      </c>
      <c r="G792">
        <v>2.3731794463043702E-3</v>
      </c>
      <c r="H792">
        <v>4.8851395859150701E-2</v>
      </c>
      <c r="I792">
        <v>-1.63746071795389</v>
      </c>
    </row>
    <row r="793" spans="1:9" x14ac:dyDescent="0.3">
      <c r="A793" t="s">
        <v>6336</v>
      </c>
      <c r="B793">
        <v>1.0871599589230601</v>
      </c>
      <c r="C793">
        <v>0.40799448546568901</v>
      </c>
      <c r="D793">
        <v>1.76632543238044</v>
      </c>
      <c r="E793">
        <v>5.5887133816310897</v>
      </c>
      <c r="F793">
        <v>3.2111124057980498</v>
      </c>
      <c r="G793">
        <v>2.2550184273039601E-3</v>
      </c>
      <c r="H793">
        <v>4.7133156751794802E-2</v>
      </c>
      <c r="I793">
        <v>-1.6381099718879999</v>
      </c>
    </row>
    <row r="794" spans="1:9" x14ac:dyDescent="0.3">
      <c r="A794" t="s">
        <v>7454</v>
      </c>
      <c r="B794">
        <v>-1.0036336423667001</v>
      </c>
      <c r="C794">
        <v>-1.63495272208668</v>
      </c>
      <c r="D794">
        <v>-0.37231456264673002</v>
      </c>
      <c r="E794">
        <v>4.4575844042791104</v>
      </c>
      <c r="F794">
        <v>-3.1890692903753401</v>
      </c>
      <c r="G794">
        <v>2.4038139995222001E-3</v>
      </c>
      <c r="H794">
        <v>4.9181978378301398E-2</v>
      </c>
      <c r="I794">
        <v>-1.6383726757359101</v>
      </c>
    </row>
    <row r="795" spans="1:9" x14ac:dyDescent="0.3">
      <c r="A795" t="s">
        <v>4211</v>
      </c>
      <c r="B795">
        <v>-1.11750170361409</v>
      </c>
      <c r="C795">
        <v>-1.8190565586179099</v>
      </c>
      <c r="D795">
        <v>-0.41594684861025899</v>
      </c>
      <c r="E795">
        <v>4.1389331581980198</v>
      </c>
      <c r="F795">
        <v>-3.1953925549722699</v>
      </c>
      <c r="G795">
        <v>2.3602111913866501E-3</v>
      </c>
      <c r="H795">
        <v>4.8705908198252698E-2</v>
      </c>
      <c r="I795">
        <v>-1.63953937732523</v>
      </c>
    </row>
    <row r="796" spans="1:9" x14ac:dyDescent="0.3">
      <c r="A796" t="s">
        <v>5850</v>
      </c>
      <c r="B796">
        <v>1.2427469738649199</v>
      </c>
      <c r="C796">
        <v>0.46305301480480399</v>
      </c>
      <c r="D796">
        <v>2.0224409329250301</v>
      </c>
      <c r="E796">
        <v>7.5341251776586597</v>
      </c>
      <c r="F796">
        <v>3.2014919829364499</v>
      </c>
      <c r="G796">
        <v>2.3788476119784002E-3</v>
      </c>
      <c r="H796">
        <v>4.8895275764135201E-2</v>
      </c>
      <c r="I796">
        <v>-1.6551834645974699</v>
      </c>
    </row>
    <row r="797" spans="1:9" x14ac:dyDescent="0.3">
      <c r="A797" t="s">
        <v>6188</v>
      </c>
      <c r="B797">
        <v>1.08106868560362</v>
      </c>
      <c r="C797">
        <v>0.40405670036444802</v>
      </c>
      <c r="D797">
        <v>1.7580806708427901</v>
      </c>
      <c r="E797">
        <v>6.6910927724971101</v>
      </c>
      <c r="F797">
        <v>3.2032776982316302</v>
      </c>
      <c r="G797">
        <v>2.3068814041001299E-3</v>
      </c>
      <c r="H797">
        <v>4.7965119773663703E-2</v>
      </c>
      <c r="I797">
        <v>-1.65724732038891</v>
      </c>
    </row>
    <row r="798" spans="1:9" x14ac:dyDescent="0.3">
      <c r="A798" t="s">
        <v>3100</v>
      </c>
      <c r="B798">
        <v>0.96143871490266597</v>
      </c>
      <c r="C798">
        <v>0.359624969940807</v>
      </c>
      <c r="D798">
        <v>1.5632524598645301</v>
      </c>
      <c r="E798">
        <v>5.8326110187692697</v>
      </c>
      <c r="F798">
        <v>3.2047721896943999</v>
      </c>
      <c r="G798">
        <v>2.29690247848596E-3</v>
      </c>
      <c r="H798">
        <v>4.7817860047067597E-2</v>
      </c>
      <c r="I798">
        <v>-1.6573282223880801</v>
      </c>
    </row>
    <row r="799" spans="1:9" x14ac:dyDescent="0.3">
      <c r="A799" t="s">
        <v>6330</v>
      </c>
      <c r="B799">
        <v>-0.96716579931843705</v>
      </c>
      <c r="C799">
        <v>-1.57143428461724</v>
      </c>
      <c r="D799">
        <v>-0.36289731401963699</v>
      </c>
      <c r="E799">
        <v>5.8682037917658798</v>
      </c>
      <c r="F799">
        <v>-3.2107659257843801</v>
      </c>
      <c r="G799">
        <v>2.2572885927025399E-3</v>
      </c>
      <c r="H799">
        <v>4.7133156751794802E-2</v>
      </c>
      <c r="I799">
        <v>-1.66194177069885</v>
      </c>
    </row>
    <row r="800" spans="1:9" x14ac:dyDescent="0.3">
      <c r="A800" t="s">
        <v>6490</v>
      </c>
      <c r="B800">
        <v>-1.0030361067067599</v>
      </c>
      <c r="C800">
        <v>-1.6295428679806601</v>
      </c>
      <c r="D800">
        <v>-0.37652934543285899</v>
      </c>
      <c r="E800">
        <v>5.5209037059134003</v>
      </c>
      <c r="F800">
        <v>-3.21165187485036</v>
      </c>
      <c r="G800">
        <v>2.25148806382013E-3</v>
      </c>
      <c r="H800">
        <v>4.7133156751794802E-2</v>
      </c>
      <c r="I800">
        <v>-1.6621934608509401</v>
      </c>
    </row>
    <row r="801" spans="1:9" x14ac:dyDescent="0.3">
      <c r="A801" t="s">
        <v>3421</v>
      </c>
      <c r="B801">
        <v>-1.1164010561925699</v>
      </c>
      <c r="C801">
        <v>-1.81909347530182</v>
      </c>
      <c r="D801">
        <v>-0.413708637083326</v>
      </c>
      <c r="E801">
        <v>4.5935553405272396</v>
      </c>
      <c r="F801">
        <v>-3.1870775416591002</v>
      </c>
      <c r="G801">
        <v>2.4177046406027801E-3</v>
      </c>
      <c r="H801">
        <v>4.9398373653108098E-2</v>
      </c>
      <c r="I801">
        <v>-1.6646076740949001</v>
      </c>
    </row>
    <row r="802" spans="1:9" x14ac:dyDescent="0.3">
      <c r="A802" t="s">
        <v>5258</v>
      </c>
      <c r="B802">
        <v>1.0935806694300101</v>
      </c>
      <c r="C802">
        <v>0.40780826971930301</v>
      </c>
      <c r="D802">
        <v>1.77935306914072</v>
      </c>
      <c r="E802">
        <v>6.8469312484319298</v>
      </c>
      <c r="F802">
        <v>3.1989575888895199</v>
      </c>
      <c r="G802">
        <v>2.33595749681852E-3</v>
      </c>
      <c r="H802">
        <v>4.8386853594701303E-2</v>
      </c>
      <c r="I802">
        <v>-1.66518406795648</v>
      </c>
    </row>
    <row r="803" spans="1:9" x14ac:dyDescent="0.3">
      <c r="A803" t="s">
        <v>5936</v>
      </c>
      <c r="B803">
        <v>-0.98699758665448001</v>
      </c>
      <c r="C803">
        <v>-1.6065369020364799</v>
      </c>
      <c r="D803">
        <v>-0.36745827127247899</v>
      </c>
      <c r="E803">
        <v>4.7145385299948703</v>
      </c>
      <c r="F803">
        <v>-3.1958389006650698</v>
      </c>
      <c r="G803">
        <v>2.35716167153238E-3</v>
      </c>
      <c r="H803">
        <v>4.8703857365867298E-2</v>
      </c>
      <c r="I803">
        <v>-1.66529105370706</v>
      </c>
    </row>
    <row r="804" spans="1:9" x14ac:dyDescent="0.3">
      <c r="A804" t="s">
        <v>6028</v>
      </c>
      <c r="B804">
        <v>1.0660153583812799</v>
      </c>
      <c r="C804">
        <v>0.39778020533499298</v>
      </c>
      <c r="D804">
        <v>1.7342505114275599</v>
      </c>
      <c r="E804">
        <v>6.4816523627624898</v>
      </c>
      <c r="F804">
        <v>3.2001608140300801</v>
      </c>
      <c r="G804">
        <v>2.3278248116255901E-3</v>
      </c>
      <c r="H804">
        <v>4.8304256361421799E-2</v>
      </c>
      <c r="I804">
        <v>-1.66808973929952</v>
      </c>
    </row>
    <row r="805" spans="1:9" x14ac:dyDescent="0.3">
      <c r="A805" t="s">
        <v>6421</v>
      </c>
      <c r="B805">
        <v>-0.87912365756879696</v>
      </c>
      <c r="C805">
        <v>-1.4302362554530099</v>
      </c>
      <c r="D805">
        <v>-0.328011059684581</v>
      </c>
      <c r="E805">
        <v>4.7840715716366002</v>
      </c>
      <c r="F805">
        <v>-3.1999801779396</v>
      </c>
      <c r="G805">
        <v>2.3290440404441001E-3</v>
      </c>
      <c r="H805">
        <v>4.8304256361421799E-2</v>
      </c>
      <c r="I805">
        <v>-1.6708589214841301</v>
      </c>
    </row>
    <row r="806" spans="1:9" x14ac:dyDescent="0.3">
      <c r="A806" t="s">
        <v>7182</v>
      </c>
      <c r="B806">
        <v>-0.96754551734841598</v>
      </c>
      <c r="C806">
        <v>-1.5731472328562399</v>
      </c>
      <c r="D806">
        <v>-0.36194380184059</v>
      </c>
      <c r="E806">
        <v>5.3640066720638497</v>
      </c>
      <c r="F806">
        <v>-3.2049552355853899</v>
      </c>
      <c r="G806">
        <v>2.2956830547672699E-3</v>
      </c>
      <c r="H806">
        <v>4.7817860047067597E-2</v>
      </c>
      <c r="I806">
        <v>-1.67144726085128</v>
      </c>
    </row>
    <row r="807" spans="1:9" x14ac:dyDescent="0.3">
      <c r="A807" t="s">
        <v>3054</v>
      </c>
      <c r="B807">
        <v>-0.93039657350821703</v>
      </c>
      <c r="C807">
        <v>-1.51512792678111</v>
      </c>
      <c r="D807">
        <v>-0.34566522023532897</v>
      </c>
      <c r="E807">
        <v>4.54812312187756</v>
      </c>
      <c r="F807">
        <v>-3.1919007627096798</v>
      </c>
      <c r="G807">
        <v>2.3841963165624099E-3</v>
      </c>
      <c r="H807">
        <v>4.8895275764135201E-2</v>
      </c>
      <c r="I807">
        <v>-1.6859970261357</v>
      </c>
    </row>
    <row r="808" spans="1:9" x14ac:dyDescent="0.3">
      <c r="A808" t="s">
        <v>6677</v>
      </c>
      <c r="B808">
        <v>-0.93521208298739</v>
      </c>
      <c r="C808">
        <v>-1.52210471290232</v>
      </c>
      <c r="D808">
        <v>-0.34831945307246098</v>
      </c>
      <c r="E808">
        <v>5.5295288084907597</v>
      </c>
      <c r="F808">
        <v>-3.1966060205822902</v>
      </c>
      <c r="G808">
        <v>2.3519292265637799E-3</v>
      </c>
      <c r="H808">
        <v>4.8656641104437903E-2</v>
      </c>
      <c r="I808">
        <v>-1.69055572351216</v>
      </c>
    </row>
    <row r="809" spans="1:9" x14ac:dyDescent="0.3">
      <c r="A809" t="s">
        <v>5365</v>
      </c>
      <c r="B809">
        <v>-0.98309881109772601</v>
      </c>
      <c r="C809">
        <v>-1.60308702725696</v>
      </c>
      <c r="D809">
        <v>-0.36311059493849501</v>
      </c>
      <c r="E809">
        <v>4.6341695213527796</v>
      </c>
      <c r="F809">
        <v>-3.1809101015282901</v>
      </c>
      <c r="G809">
        <v>2.4611976638263802E-3</v>
      </c>
      <c r="H809">
        <v>4.9916354093500898E-2</v>
      </c>
      <c r="I809">
        <v>-1.69878028497256</v>
      </c>
    </row>
    <row r="810" spans="1:9" x14ac:dyDescent="0.3">
      <c r="A810" t="s">
        <v>6186</v>
      </c>
      <c r="B810">
        <v>1.15594422912352</v>
      </c>
      <c r="C810">
        <v>0.427793508400103</v>
      </c>
      <c r="D810">
        <v>1.8840949498469399</v>
      </c>
      <c r="E810">
        <v>5.4954258315193396</v>
      </c>
      <c r="F810">
        <v>3.1851756312226698</v>
      </c>
      <c r="G810">
        <v>2.43990089831899E-3</v>
      </c>
      <c r="H810">
        <v>4.9643566010585803E-2</v>
      </c>
      <c r="I810">
        <v>-1.7003092218387701</v>
      </c>
    </row>
    <row r="811" spans="1:9" x14ac:dyDescent="0.3">
      <c r="A811" t="s">
        <v>2527</v>
      </c>
      <c r="B811">
        <v>-1.0176497807378799</v>
      </c>
      <c r="C811">
        <v>-1.6591582700302001</v>
      </c>
      <c r="D811">
        <v>-0.37614129144556002</v>
      </c>
      <c r="E811">
        <v>4.5409241455003402</v>
      </c>
      <c r="F811">
        <v>-3.1822448696655599</v>
      </c>
      <c r="G811">
        <v>2.45172285372532E-3</v>
      </c>
      <c r="H811">
        <v>4.9785353741883601E-2</v>
      </c>
      <c r="I811">
        <v>-1.70227838661077</v>
      </c>
    </row>
    <row r="812" spans="1:9" x14ac:dyDescent="0.3">
      <c r="A812" t="s">
        <v>6447</v>
      </c>
      <c r="B812">
        <v>-1.0707104001343499</v>
      </c>
      <c r="C812">
        <v>-1.7435931742277799</v>
      </c>
      <c r="D812">
        <v>-0.39782762604093103</v>
      </c>
      <c r="E812">
        <v>5.3496583304415797</v>
      </c>
      <c r="F812">
        <v>-3.1920542979503401</v>
      </c>
      <c r="G812">
        <v>2.3831368770685E-3</v>
      </c>
      <c r="H812">
        <v>4.8895275764135201E-2</v>
      </c>
      <c r="I812">
        <v>-1.70541754004361</v>
      </c>
    </row>
    <row r="813" spans="1:9" x14ac:dyDescent="0.3">
      <c r="A813" t="s">
        <v>6640</v>
      </c>
      <c r="B813">
        <v>-1.0952105846070099</v>
      </c>
      <c r="C813">
        <v>-1.7846845080121401</v>
      </c>
      <c r="D813">
        <v>-0.40573666120188101</v>
      </c>
      <c r="E813">
        <v>6.3829631576169499</v>
      </c>
      <c r="F813">
        <v>-3.1865258543414399</v>
      </c>
      <c r="G813">
        <v>2.4215655010533499E-3</v>
      </c>
      <c r="H813">
        <v>4.9416099946711603E-2</v>
      </c>
      <c r="I813">
        <v>-1.7058150186668899</v>
      </c>
    </row>
    <row r="814" spans="1:9" x14ac:dyDescent="0.3">
      <c r="A814" t="s">
        <v>6402</v>
      </c>
      <c r="B814">
        <v>-0.99781890339512203</v>
      </c>
      <c r="C814">
        <v>-1.62460248853907</v>
      </c>
      <c r="D814">
        <v>-0.37103531825117902</v>
      </c>
      <c r="E814">
        <v>5.7486459816578703</v>
      </c>
      <c r="F814">
        <v>-3.1935356793781402</v>
      </c>
      <c r="G814">
        <v>2.3729376423659398E-3</v>
      </c>
      <c r="H814">
        <v>4.8851395859150701E-2</v>
      </c>
      <c r="I814">
        <v>-1.7101880819057</v>
      </c>
    </row>
    <row r="815" spans="1:9" x14ac:dyDescent="0.3">
      <c r="A815" t="s">
        <v>7453</v>
      </c>
      <c r="B815">
        <v>-0.98907561498971797</v>
      </c>
      <c r="C815">
        <v>-1.61124619898753</v>
      </c>
      <c r="D815">
        <v>-0.36690503099190502</v>
      </c>
      <c r="E815">
        <v>5.75475805209489</v>
      </c>
      <c r="F815">
        <v>-3.1890232117476298</v>
      </c>
      <c r="G815">
        <v>2.4041345054993798E-3</v>
      </c>
      <c r="H815">
        <v>4.9181978378301398E-2</v>
      </c>
      <c r="I815">
        <v>-1.7143902921609699</v>
      </c>
    </row>
    <row r="816" spans="1:9" x14ac:dyDescent="0.3">
      <c r="A816" t="s">
        <v>6046</v>
      </c>
      <c r="B816">
        <v>-0.88666808045266099</v>
      </c>
      <c r="C816">
        <v>-1.44536001989844</v>
      </c>
      <c r="D816">
        <v>-0.32797614100688399</v>
      </c>
      <c r="E816">
        <v>5.1733537809731898</v>
      </c>
      <c r="F816">
        <v>-3.1836574153332502</v>
      </c>
      <c r="G816">
        <v>2.44173333336941E-3</v>
      </c>
      <c r="H816">
        <v>4.9643566010585803E-2</v>
      </c>
      <c r="I816">
        <v>-1.7315399884962299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DC023-8CD9-4F98-9D2C-3B805FE9937B}">
  <dimension ref="A1:K41"/>
  <sheetViews>
    <sheetView workbookViewId="0"/>
  </sheetViews>
  <sheetFormatPr defaultRowHeight="16.5" x14ac:dyDescent="0.3"/>
  <sheetData>
    <row r="1" spans="1:11" x14ac:dyDescent="0.3">
      <c r="A1" s="1" t="s">
        <v>10714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10600</v>
      </c>
      <c r="B3" t="s">
        <v>10600</v>
      </c>
      <c r="C3">
        <v>198</v>
      </c>
      <c r="D3">
        <v>0.75463956505556196</v>
      </c>
      <c r="E3">
        <v>3.8050314304714901</v>
      </c>
      <c r="F3" s="2">
        <v>1.11286231720538E-58</v>
      </c>
      <c r="G3" s="2">
        <v>5.5643115860268804E-57</v>
      </c>
      <c r="H3" s="2">
        <v>1.17143401811092E-57</v>
      </c>
      <c r="I3">
        <v>3452</v>
      </c>
      <c r="J3" t="s">
        <v>10599</v>
      </c>
      <c r="K3" t="s">
        <v>10598</v>
      </c>
    </row>
    <row r="4" spans="1:11" x14ac:dyDescent="0.3">
      <c r="A4" t="s">
        <v>10597</v>
      </c>
      <c r="B4" t="s">
        <v>10597</v>
      </c>
      <c r="C4">
        <v>198</v>
      </c>
      <c r="D4">
        <v>0.65287687391056004</v>
      </c>
      <c r="E4">
        <v>3.2919252322461299</v>
      </c>
      <c r="F4" s="2">
        <v>2.1230832303384199E-35</v>
      </c>
      <c r="G4" s="2">
        <v>5.3077080758460597E-34</v>
      </c>
      <c r="H4" s="2">
        <v>1.1174122264939099E-34</v>
      </c>
      <c r="I4">
        <v>3136</v>
      </c>
      <c r="J4" t="s">
        <v>10596</v>
      </c>
      <c r="K4" t="s">
        <v>10595</v>
      </c>
    </row>
    <row r="5" spans="1:11" x14ac:dyDescent="0.3">
      <c r="A5" t="s">
        <v>10594</v>
      </c>
      <c r="B5" t="s">
        <v>10594</v>
      </c>
      <c r="C5">
        <v>189</v>
      </c>
      <c r="D5">
        <v>-0.66930112849120804</v>
      </c>
      <c r="E5">
        <v>-3.21834899084535</v>
      </c>
      <c r="F5" s="2">
        <v>5.31362041631694E-35</v>
      </c>
      <c r="G5" s="2">
        <v>8.8560340271949008E-34</v>
      </c>
      <c r="H5" s="2">
        <v>1.86442821625156E-34</v>
      </c>
      <c r="I5">
        <v>1632</v>
      </c>
      <c r="J5" t="s">
        <v>10593</v>
      </c>
      <c r="K5" t="s">
        <v>10592</v>
      </c>
    </row>
    <row r="6" spans="1:11" x14ac:dyDescent="0.3">
      <c r="A6" t="s">
        <v>10591</v>
      </c>
      <c r="B6" t="s">
        <v>10591</v>
      </c>
      <c r="C6">
        <v>197</v>
      </c>
      <c r="D6">
        <v>0.61190023546807903</v>
      </c>
      <c r="E6">
        <v>3.0884420216254398</v>
      </c>
      <c r="F6" s="2">
        <v>4.02894653295514E-28</v>
      </c>
      <c r="G6" s="2">
        <v>5.0361831661939298E-27</v>
      </c>
      <c r="H6" s="2">
        <v>1.06024908761977E-27</v>
      </c>
      <c r="I6">
        <v>3817</v>
      </c>
      <c r="J6" t="s">
        <v>10590</v>
      </c>
      <c r="K6" t="s">
        <v>10589</v>
      </c>
    </row>
    <row r="7" spans="1:11" x14ac:dyDescent="0.3">
      <c r="A7" t="s">
        <v>10588</v>
      </c>
      <c r="B7" t="s">
        <v>10588</v>
      </c>
      <c r="C7">
        <v>196</v>
      </c>
      <c r="D7">
        <v>0.58998574391422598</v>
      </c>
      <c r="E7">
        <v>2.9820115618459599</v>
      </c>
      <c r="F7" s="2">
        <v>5.3856675910621396E-25</v>
      </c>
      <c r="G7" s="2">
        <v>5.3856675910621403E-24</v>
      </c>
      <c r="H7" s="2">
        <v>1.1338247560130801E-24</v>
      </c>
      <c r="I7">
        <v>4635</v>
      </c>
      <c r="J7" t="s">
        <v>10587</v>
      </c>
      <c r="K7" t="s">
        <v>10586</v>
      </c>
    </row>
    <row r="8" spans="1:11" x14ac:dyDescent="0.3">
      <c r="A8" t="s">
        <v>10585</v>
      </c>
      <c r="B8" t="s">
        <v>10585</v>
      </c>
      <c r="C8">
        <v>195</v>
      </c>
      <c r="D8">
        <v>0.57212471840507795</v>
      </c>
      <c r="E8">
        <v>2.8950837278243302</v>
      </c>
      <c r="F8" s="2">
        <v>1.0878980682763301E-22</v>
      </c>
      <c r="G8" s="2">
        <v>9.0658172356360909E-22</v>
      </c>
      <c r="H8" s="2">
        <v>1.90859310223918E-22</v>
      </c>
      <c r="I8">
        <v>2862</v>
      </c>
      <c r="J8" t="s">
        <v>10584</v>
      </c>
      <c r="K8" t="s">
        <v>10583</v>
      </c>
    </row>
    <row r="9" spans="1:11" x14ac:dyDescent="0.3">
      <c r="A9" t="s">
        <v>10582</v>
      </c>
      <c r="B9" t="s">
        <v>10582</v>
      </c>
      <c r="C9">
        <v>194</v>
      </c>
      <c r="D9">
        <v>-0.56037681172231102</v>
      </c>
      <c r="E9">
        <v>-2.7074778395828498</v>
      </c>
      <c r="F9" s="2">
        <v>9.0560437220045998E-20</v>
      </c>
      <c r="G9" s="2">
        <v>6.4686026585747204E-19</v>
      </c>
      <c r="H9" s="2">
        <v>1.3618110860157299E-19</v>
      </c>
      <c r="I9">
        <v>1495</v>
      </c>
      <c r="J9" t="s">
        <v>10581</v>
      </c>
      <c r="K9" t="s">
        <v>10580</v>
      </c>
    </row>
    <row r="10" spans="1:11" x14ac:dyDescent="0.3">
      <c r="A10" t="s">
        <v>10579</v>
      </c>
      <c r="B10" t="s">
        <v>10579</v>
      </c>
      <c r="C10">
        <v>190</v>
      </c>
      <c r="D10">
        <v>0.54138645406408803</v>
      </c>
      <c r="E10">
        <v>2.73518691654276</v>
      </c>
      <c r="F10" s="2">
        <v>3.9487548926216701E-18</v>
      </c>
      <c r="G10" s="2">
        <v>2.46797180788854E-17</v>
      </c>
      <c r="H10" s="2">
        <v>5.1957301218706097E-18</v>
      </c>
      <c r="I10">
        <v>3302</v>
      </c>
      <c r="J10" t="s">
        <v>9923</v>
      </c>
      <c r="K10" t="s">
        <v>10578</v>
      </c>
    </row>
    <row r="11" spans="1:11" x14ac:dyDescent="0.3">
      <c r="A11" t="s">
        <v>10577</v>
      </c>
      <c r="B11" t="s">
        <v>10577</v>
      </c>
      <c r="C11">
        <v>192</v>
      </c>
      <c r="D11">
        <v>0.50838979919879101</v>
      </c>
      <c r="E11">
        <v>2.56424794918565</v>
      </c>
      <c r="F11" s="2">
        <v>8.5797026437312504E-16</v>
      </c>
      <c r="G11" s="2">
        <v>4.7665014687395803E-15</v>
      </c>
      <c r="H11" s="2">
        <v>1.00347399341886E-15</v>
      </c>
      <c r="I11">
        <v>1912</v>
      </c>
      <c r="J11" t="s">
        <v>10554</v>
      </c>
      <c r="K11" t="s">
        <v>10576</v>
      </c>
    </row>
    <row r="12" spans="1:11" x14ac:dyDescent="0.3">
      <c r="A12" t="s">
        <v>10575</v>
      </c>
      <c r="B12" t="s">
        <v>10575</v>
      </c>
      <c r="C12">
        <v>190</v>
      </c>
      <c r="D12">
        <v>0.49395004055527802</v>
      </c>
      <c r="E12">
        <v>2.4955291699866402</v>
      </c>
      <c r="F12" s="2">
        <v>1.0370409970755999E-13</v>
      </c>
      <c r="G12" s="2">
        <v>4.9241148084945502E-13</v>
      </c>
      <c r="H12" s="2">
        <v>1.0366557491567499E-13</v>
      </c>
      <c r="I12">
        <v>2059</v>
      </c>
      <c r="J12" t="s">
        <v>9108</v>
      </c>
      <c r="K12" t="s">
        <v>10574</v>
      </c>
    </row>
    <row r="13" spans="1:11" x14ac:dyDescent="0.3">
      <c r="A13" t="s">
        <v>10573</v>
      </c>
      <c r="B13" t="s">
        <v>10573</v>
      </c>
      <c r="C13">
        <v>190</v>
      </c>
      <c r="D13">
        <v>-0.50358390466107705</v>
      </c>
      <c r="E13">
        <v>-2.4191241880150498</v>
      </c>
      <c r="F13" s="2">
        <v>1.0833052578688E-13</v>
      </c>
      <c r="G13" s="2">
        <v>4.9241148084945502E-13</v>
      </c>
      <c r="H13" s="2">
        <v>1.0366557491567499E-13</v>
      </c>
      <c r="I13">
        <v>2051</v>
      </c>
      <c r="J13" t="s">
        <v>8636</v>
      </c>
      <c r="K13" t="s">
        <v>10572</v>
      </c>
    </row>
    <row r="14" spans="1:11" x14ac:dyDescent="0.3">
      <c r="A14" t="s">
        <v>10571</v>
      </c>
      <c r="B14" t="s">
        <v>10571</v>
      </c>
      <c r="C14">
        <v>196</v>
      </c>
      <c r="D14">
        <v>-0.49988622739078298</v>
      </c>
      <c r="E14">
        <v>-2.42209759001938</v>
      </c>
      <c r="F14" s="2">
        <v>1.53975598056438E-13</v>
      </c>
      <c r="G14" s="2">
        <v>6.4156499190182396E-13</v>
      </c>
      <c r="H14" s="2">
        <v>1.3506631408459499E-13</v>
      </c>
      <c r="I14">
        <v>2707</v>
      </c>
      <c r="J14" t="s">
        <v>9246</v>
      </c>
      <c r="K14" t="s">
        <v>10570</v>
      </c>
    </row>
    <row r="15" spans="1:11" x14ac:dyDescent="0.3">
      <c r="A15" t="s">
        <v>10569</v>
      </c>
      <c r="B15" t="s">
        <v>10569</v>
      </c>
      <c r="C15">
        <v>195</v>
      </c>
      <c r="D15">
        <v>0.46970480781964502</v>
      </c>
      <c r="E15">
        <v>2.3768152332071</v>
      </c>
      <c r="F15" s="2">
        <v>1.6178819647330301E-12</v>
      </c>
      <c r="G15" s="2">
        <v>6.2226229412809001E-12</v>
      </c>
      <c r="H15" s="2">
        <v>1.31002588237493E-12</v>
      </c>
      <c r="I15">
        <v>2003</v>
      </c>
      <c r="J15" t="s">
        <v>8090</v>
      </c>
      <c r="K15" t="s">
        <v>10568</v>
      </c>
    </row>
    <row r="16" spans="1:11" x14ac:dyDescent="0.3">
      <c r="A16" t="s">
        <v>10567</v>
      </c>
      <c r="B16" t="s">
        <v>10567</v>
      </c>
      <c r="C16">
        <v>186</v>
      </c>
      <c r="D16">
        <v>-0.48683186254100602</v>
      </c>
      <c r="E16">
        <v>-2.3400099817390698</v>
      </c>
      <c r="F16" s="2">
        <v>3.4753895997283802E-12</v>
      </c>
      <c r="G16" s="2">
        <v>1.2412105713315599E-11</v>
      </c>
      <c r="H16" s="2">
        <v>2.61307488701382E-12</v>
      </c>
      <c r="I16">
        <v>1911</v>
      </c>
      <c r="J16" t="s">
        <v>10566</v>
      </c>
      <c r="K16" t="s">
        <v>10565</v>
      </c>
    </row>
    <row r="17" spans="1:11" x14ac:dyDescent="0.3">
      <c r="A17" t="s">
        <v>10564</v>
      </c>
      <c r="B17" t="s">
        <v>10564</v>
      </c>
      <c r="C17">
        <v>147</v>
      </c>
      <c r="D17">
        <v>0.50902540809069596</v>
      </c>
      <c r="E17">
        <v>2.4679071202015601</v>
      </c>
      <c r="F17" s="2">
        <v>5.3741001604187203E-12</v>
      </c>
      <c r="G17" s="2">
        <v>1.7913667201395699E-11</v>
      </c>
      <c r="H17" s="2">
        <v>3.7712983581885801E-12</v>
      </c>
      <c r="I17">
        <v>4037</v>
      </c>
      <c r="J17" t="s">
        <v>9994</v>
      </c>
      <c r="K17" t="s">
        <v>10563</v>
      </c>
    </row>
    <row r="18" spans="1:11" x14ac:dyDescent="0.3">
      <c r="A18" t="s">
        <v>10562</v>
      </c>
      <c r="B18" t="s">
        <v>10562</v>
      </c>
      <c r="C18">
        <v>110</v>
      </c>
      <c r="D18">
        <v>0.55232926701866802</v>
      </c>
      <c r="E18">
        <v>2.5333797155106601</v>
      </c>
      <c r="F18" s="2">
        <v>1.8097843305416702E-11</v>
      </c>
      <c r="G18" s="2">
        <v>5.6555760329427197E-11</v>
      </c>
      <c r="H18" s="2">
        <v>1.1906475858826799E-11</v>
      </c>
      <c r="I18">
        <v>2843</v>
      </c>
      <c r="J18" t="s">
        <v>9486</v>
      </c>
      <c r="K18" t="s">
        <v>10561</v>
      </c>
    </row>
    <row r="19" spans="1:11" x14ac:dyDescent="0.3">
      <c r="A19" t="s">
        <v>10560</v>
      </c>
      <c r="B19" t="s">
        <v>10560</v>
      </c>
      <c r="C19">
        <v>94</v>
      </c>
      <c r="D19">
        <v>0.57783551733677296</v>
      </c>
      <c r="E19">
        <v>2.56616887899516</v>
      </c>
      <c r="F19" s="2">
        <v>2.1394619483799901E-11</v>
      </c>
      <c r="G19" s="2">
        <v>6.2925351422940996E-11</v>
      </c>
      <c r="H19" s="2">
        <v>1.3247442404829701E-11</v>
      </c>
      <c r="I19">
        <v>4161</v>
      </c>
      <c r="J19" t="s">
        <v>10559</v>
      </c>
      <c r="K19" t="s">
        <v>10558</v>
      </c>
    </row>
    <row r="20" spans="1:11" x14ac:dyDescent="0.3">
      <c r="A20" t="s">
        <v>10557</v>
      </c>
      <c r="B20" t="s">
        <v>10557</v>
      </c>
      <c r="C20">
        <v>148</v>
      </c>
      <c r="D20">
        <v>0.49618196622688998</v>
      </c>
      <c r="E20">
        <v>2.4017953982415001</v>
      </c>
      <c r="F20" s="2">
        <v>2.80155709931672E-11</v>
      </c>
      <c r="G20" s="2">
        <v>7.7821030536575606E-11</v>
      </c>
      <c r="H20" s="2">
        <v>1.63833748498054E-11</v>
      </c>
      <c r="I20">
        <v>3245</v>
      </c>
      <c r="J20" t="s">
        <v>9712</v>
      </c>
      <c r="K20" t="s">
        <v>10556</v>
      </c>
    </row>
    <row r="21" spans="1:11" x14ac:dyDescent="0.3">
      <c r="A21" t="s">
        <v>10555</v>
      </c>
      <c r="B21" t="s">
        <v>10555</v>
      </c>
      <c r="C21">
        <v>181</v>
      </c>
      <c r="D21">
        <v>-0.46356619143157701</v>
      </c>
      <c r="E21">
        <v>-2.2124862956500002</v>
      </c>
      <c r="F21" s="2">
        <v>2.0214829455809499E-10</v>
      </c>
      <c r="G21" s="2">
        <v>5.3196919620551204E-10</v>
      </c>
      <c r="H21" s="2">
        <v>1.11993514990634E-10</v>
      </c>
      <c r="I21">
        <v>1967</v>
      </c>
      <c r="J21" t="s">
        <v>10554</v>
      </c>
      <c r="K21" t="s">
        <v>10553</v>
      </c>
    </row>
    <row r="22" spans="1:11" x14ac:dyDescent="0.3">
      <c r="A22" t="s">
        <v>10552</v>
      </c>
      <c r="B22" t="s">
        <v>10552</v>
      </c>
      <c r="C22">
        <v>70</v>
      </c>
      <c r="D22">
        <v>0.59989310811917695</v>
      </c>
      <c r="E22">
        <v>2.5325516238077102</v>
      </c>
      <c r="F22" s="2">
        <v>8.2641085336531805E-10</v>
      </c>
      <c r="G22" s="2">
        <v>1.96764488896504E-9</v>
      </c>
      <c r="H22" s="2">
        <v>4.1424102925579801E-10</v>
      </c>
      <c r="I22">
        <v>2651</v>
      </c>
      <c r="J22" t="s">
        <v>10551</v>
      </c>
      <c r="K22" t="s">
        <v>10550</v>
      </c>
    </row>
    <row r="23" spans="1:11" x14ac:dyDescent="0.3">
      <c r="A23" t="s">
        <v>10549</v>
      </c>
      <c r="B23" t="s">
        <v>10549</v>
      </c>
      <c r="C23">
        <v>194</v>
      </c>
      <c r="D23">
        <v>0.433021184406435</v>
      </c>
      <c r="E23">
        <v>2.1857605996190301</v>
      </c>
      <c r="F23" s="2">
        <v>8.1442880466925897E-10</v>
      </c>
      <c r="G23" s="2">
        <v>1.96764488896504E-9</v>
      </c>
      <c r="H23" s="2">
        <v>4.1424102925579801E-10</v>
      </c>
      <c r="I23">
        <v>4613</v>
      </c>
      <c r="J23" t="s">
        <v>10548</v>
      </c>
      <c r="K23" t="s">
        <v>10547</v>
      </c>
    </row>
    <row r="24" spans="1:11" x14ac:dyDescent="0.3">
      <c r="A24" t="s">
        <v>10546</v>
      </c>
      <c r="B24" t="s">
        <v>10546</v>
      </c>
      <c r="C24">
        <v>55</v>
      </c>
      <c r="D24">
        <v>0.63977373254801495</v>
      </c>
      <c r="E24">
        <v>2.55392678710135</v>
      </c>
      <c r="F24" s="2">
        <v>8.8650497103404504E-10</v>
      </c>
      <c r="G24" s="2">
        <v>2.0147840250773798E-9</v>
      </c>
      <c r="H24" s="2">
        <v>4.24165057911026E-10</v>
      </c>
      <c r="I24">
        <v>3780</v>
      </c>
      <c r="J24" t="s">
        <v>10545</v>
      </c>
      <c r="K24" t="s">
        <v>10544</v>
      </c>
    </row>
    <row r="25" spans="1:11" x14ac:dyDescent="0.3">
      <c r="A25" t="s">
        <v>10543</v>
      </c>
      <c r="B25" t="s">
        <v>10543</v>
      </c>
      <c r="C25">
        <v>97</v>
      </c>
      <c r="D25">
        <v>0.48525428441084101</v>
      </c>
      <c r="E25">
        <v>2.1719881707076101</v>
      </c>
      <c r="F25" s="2">
        <v>1.7299263888545E-7</v>
      </c>
      <c r="G25" s="2">
        <v>3.7607095409880398E-7</v>
      </c>
      <c r="H25" s="2">
        <v>7.9172832441853602E-8</v>
      </c>
      <c r="I25">
        <v>2777</v>
      </c>
      <c r="J25" t="s">
        <v>10453</v>
      </c>
      <c r="K25" t="s">
        <v>10542</v>
      </c>
    </row>
    <row r="26" spans="1:11" x14ac:dyDescent="0.3">
      <c r="A26" t="s">
        <v>10541</v>
      </c>
      <c r="B26" t="s">
        <v>10541</v>
      </c>
      <c r="C26">
        <v>149</v>
      </c>
      <c r="D26">
        <v>0.43586282925780501</v>
      </c>
      <c r="E26">
        <v>2.1129758364601399</v>
      </c>
      <c r="F26" s="2">
        <v>2.5537206845747299E-7</v>
      </c>
      <c r="G26" s="2">
        <v>5.3202514261973397E-7</v>
      </c>
      <c r="H26" s="2">
        <v>1.1200529318310199E-7</v>
      </c>
      <c r="I26">
        <v>2186</v>
      </c>
      <c r="J26" t="s">
        <v>10540</v>
      </c>
      <c r="K26" t="s">
        <v>10539</v>
      </c>
    </row>
    <row r="27" spans="1:11" x14ac:dyDescent="0.3">
      <c r="A27" t="s">
        <v>10538</v>
      </c>
      <c r="B27" t="s">
        <v>10538</v>
      </c>
      <c r="C27">
        <v>86</v>
      </c>
      <c r="D27">
        <v>-0.50518838293220403</v>
      </c>
      <c r="E27">
        <v>-2.1637075023603201</v>
      </c>
      <c r="F27" s="2">
        <v>6.37186796865177E-7</v>
      </c>
      <c r="G27" s="2">
        <v>1.27437359373035E-6</v>
      </c>
      <c r="H27" s="2">
        <v>2.68289177627443E-7</v>
      </c>
      <c r="I27">
        <v>2002</v>
      </c>
      <c r="J27" t="s">
        <v>10537</v>
      </c>
      <c r="K27" t="s">
        <v>10536</v>
      </c>
    </row>
    <row r="28" spans="1:11" x14ac:dyDescent="0.3">
      <c r="A28" t="s">
        <v>10535</v>
      </c>
      <c r="B28" t="s">
        <v>10535</v>
      </c>
      <c r="C28">
        <v>193</v>
      </c>
      <c r="D28">
        <v>0.38068371947471502</v>
      </c>
      <c r="E28">
        <v>1.9183567527187499</v>
      </c>
      <c r="F28" s="2">
        <v>1.4447225916115999E-6</v>
      </c>
      <c r="G28" s="2">
        <v>2.7783126761761502E-6</v>
      </c>
      <c r="H28" s="2">
        <v>5.8490793182655696E-7</v>
      </c>
      <c r="I28">
        <v>2511</v>
      </c>
      <c r="J28" t="s">
        <v>9158</v>
      </c>
      <c r="K28" t="s">
        <v>10534</v>
      </c>
    </row>
    <row r="29" spans="1:11" x14ac:dyDescent="0.3">
      <c r="A29" t="s">
        <v>10533</v>
      </c>
      <c r="B29" t="s">
        <v>10533</v>
      </c>
      <c r="C29">
        <v>48</v>
      </c>
      <c r="D29">
        <v>0.57069270206853995</v>
      </c>
      <c r="E29">
        <v>2.25695421067838</v>
      </c>
      <c r="F29" s="2">
        <v>6.3992515048521703E-6</v>
      </c>
      <c r="G29" s="2">
        <v>1.1850465749726201E-5</v>
      </c>
      <c r="H29" s="2">
        <v>2.4948348946792099E-6</v>
      </c>
      <c r="I29">
        <v>2022</v>
      </c>
      <c r="J29" t="s">
        <v>10532</v>
      </c>
      <c r="K29" t="s">
        <v>10531</v>
      </c>
    </row>
    <row r="30" spans="1:11" x14ac:dyDescent="0.3">
      <c r="A30" t="s">
        <v>10530</v>
      </c>
      <c r="B30" t="s">
        <v>10530</v>
      </c>
      <c r="C30">
        <v>124</v>
      </c>
      <c r="D30">
        <v>-0.43565641911188802</v>
      </c>
      <c r="E30">
        <v>-1.9872689060058799</v>
      </c>
      <c r="F30" s="2">
        <v>8.3598621321064505E-6</v>
      </c>
      <c r="G30" s="2">
        <v>1.4928325235904401E-5</v>
      </c>
      <c r="H30" s="2">
        <v>3.1428053128219701E-6</v>
      </c>
      <c r="I30">
        <v>1761</v>
      </c>
      <c r="J30" t="s">
        <v>9372</v>
      </c>
      <c r="K30" t="s">
        <v>10529</v>
      </c>
    </row>
    <row r="31" spans="1:11" x14ac:dyDescent="0.3">
      <c r="A31" t="s">
        <v>10528</v>
      </c>
      <c r="B31" t="s">
        <v>10528</v>
      </c>
      <c r="C31">
        <v>191</v>
      </c>
      <c r="D31">
        <v>-0.37691415526632799</v>
      </c>
      <c r="E31">
        <v>-1.8153868267159801</v>
      </c>
      <c r="F31" s="2">
        <v>1.31497600471409E-5</v>
      </c>
      <c r="G31" s="2">
        <v>2.26720000812775E-5</v>
      </c>
      <c r="H31" s="2">
        <v>4.7730526486899899E-6</v>
      </c>
      <c r="I31">
        <v>2002</v>
      </c>
      <c r="J31" t="s">
        <v>8723</v>
      </c>
      <c r="K31" t="s">
        <v>10527</v>
      </c>
    </row>
    <row r="32" spans="1:11" x14ac:dyDescent="0.3">
      <c r="A32" t="s">
        <v>10526</v>
      </c>
      <c r="B32" t="s">
        <v>10526</v>
      </c>
      <c r="C32">
        <v>96</v>
      </c>
      <c r="D32">
        <v>-0.45608758370886598</v>
      </c>
      <c r="E32">
        <v>-1.9877548005410599</v>
      </c>
      <c r="F32" s="2">
        <v>1.96714639734473E-5</v>
      </c>
      <c r="G32" s="2">
        <v>3.2785773289078799E-5</v>
      </c>
      <c r="H32" s="2">
        <v>6.9022680608586904E-6</v>
      </c>
      <c r="I32">
        <v>2214</v>
      </c>
      <c r="J32" t="s">
        <v>10525</v>
      </c>
      <c r="K32" t="s">
        <v>10524</v>
      </c>
    </row>
    <row r="33" spans="1:11" x14ac:dyDescent="0.3">
      <c r="A33" t="s">
        <v>10523</v>
      </c>
      <c r="B33" t="s">
        <v>10523</v>
      </c>
      <c r="C33">
        <v>189</v>
      </c>
      <c r="D33">
        <v>0.35813803749262202</v>
      </c>
      <c r="E33">
        <v>1.8032367593024801</v>
      </c>
      <c r="F33" s="2">
        <v>3.08127368894804E-5</v>
      </c>
      <c r="G33" s="2">
        <v>4.9697962724968297E-5</v>
      </c>
      <c r="H33" s="2">
        <v>1.04627289947302E-5</v>
      </c>
      <c r="I33">
        <v>1936</v>
      </c>
      <c r="J33" t="s">
        <v>9835</v>
      </c>
      <c r="K33" t="s">
        <v>10522</v>
      </c>
    </row>
    <row r="34" spans="1:11" x14ac:dyDescent="0.3">
      <c r="A34" t="s">
        <v>10521</v>
      </c>
      <c r="B34" t="s">
        <v>10521</v>
      </c>
      <c r="C34">
        <v>103</v>
      </c>
      <c r="D34">
        <v>0.40134509792002299</v>
      </c>
      <c r="E34">
        <v>1.8187006665307699</v>
      </c>
      <c r="F34">
        <v>1.2675994488248901E-4</v>
      </c>
      <c r="G34">
        <v>1.9806241387888899E-4</v>
      </c>
      <c r="H34" s="2">
        <v>4.1697350290292301E-5</v>
      </c>
      <c r="I34">
        <v>3640</v>
      </c>
      <c r="J34" t="s">
        <v>9839</v>
      </c>
      <c r="K34" t="s">
        <v>10520</v>
      </c>
    </row>
    <row r="35" spans="1:11" x14ac:dyDescent="0.3">
      <c r="A35" t="s">
        <v>10519</v>
      </c>
      <c r="B35" t="s">
        <v>10519</v>
      </c>
      <c r="C35">
        <v>98</v>
      </c>
      <c r="D35">
        <v>0.406755087106971</v>
      </c>
      <c r="E35">
        <v>1.82817007789209</v>
      </c>
      <c r="F35">
        <v>2.2609076288700999E-4</v>
      </c>
      <c r="G35">
        <v>3.4256176195001498E-4</v>
      </c>
      <c r="H35" s="2">
        <v>7.2118265673687304E-5</v>
      </c>
      <c r="I35">
        <v>4843</v>
      </c>
      <c r="J35" t="s">
        <v>8499</v>
      </c>
      <c r="K35" t="s">
        <v>10518</v>
      </c>
    </row>
    <row r="36" spans="1:11" x14ac:dyDescent="0.3">
      <c r="A36" t="s">
        <v>10517</v>
      </c>
      <c r="B36" t="s">
        <v>10517</v>
      </c>
      <c r="C36">
        <v>183</v>
      </c>
      <c r="D36">
        <v>0.33097073259963999</v>
      </c>
      <c r="E36">
        <v>1.6592059168717099</v>
      </c>
      <c r="F36">
        <v>3.0242219395841102E-4</v>
      </c>
      <c r="G36">
        <v>4.4473852052707503E-4</v>
      </c>
      <c r="H36" s="2">
        <v>9.3629162216226204E-5</v>
      </c>
      <c r="I36">
        <v>2633</v>
      </c>
      <c r="J36" t="s">
        <v>7893</v>
      </c>
      <c r="K36" t="s">
        <v>10516</v>
      </c>
    </row>
    <row r="37" spans="1:11" x14ac:dyDescent="0.3">
      <c r="A37" t="s">
        <v>10515</v>
      </c>
      <c r="B37" t="s">
        <v>10515</v>
      </c>
      <c r="C37">
        <v>184</v>
      </c>
      <c r="D37">
        <v>0.32209941685738702</v>
      </c>
      <c r="E37">
        <v>1.6162818302730899</v>
      </c>
      <c r="F37">
        <v>7.2695477699048197E-4</v>
      </c>
      <c r="G37">
        <v>1.03850682427212E-3</v>
      </c>
      <c r="H37">
        <v>2.1863301563623499E-4</v>
      </c>
      <c r="I37">
        <v>555</v>
      </c>
      <c r="J37" t="s">
        <v>10514</v>
      </c>
      <c r="K37" t="s">
        <v>10513</v>
      </c>
    </row>
    <row r="38" spans="1:11" x14ac:dyDescent="0.3">
      <c r="A38" t="s">
        <v>10512</v>
      </c>
      <c r="B38" t="s">
        <v>10512</v>
      </c>
      <c r="C38">
        <v>32</v>
      </c>
      <c r="D38">
        <v>0.51184024699679098</v>
      </c>
      <c r="E38">
        <v>1.8406618468032601</v>
      </c>
      <c r="F38">
        <v>6.5428829832774203E-3</v>
      </c>
      <c r="G38">
        <v>9.0873374767742009E-3</v>
      </c>
      <c r="H38">
        <v>1.91312367932088E-3</v>
      </c>
      <c r="I38">
        <v>2676</v>
      </c>
      <c r="J38" t="s">
        <v>10511</v>
      </c>
      <c r="K38" t="s">
        <v>10510</v>
      </c>
    </row>
    <row r="39" spans="1:11" x14ac:dyDescent="0.3">
      <c r="A39" t="s">
        <v>10509</v>
      </c>
      <c r="B39" t="s">
        <v>10509</v>
      </c>
      <c r="C39">
        <v>182</v>
      </c>
      <c r="D39">
        <v>0.29243810700345502</v>
      </c>
      <c r="E39">
        <v>1.4640697300850101</v>
      </c>
      <c r="F39">
        <v>1.13747626249641E-2</v>
      </c>
      <c r="G39">
        <v>1.5371300844546101E-2</v>
      </c>
      <c r="H39">
        <v>3.2360633356939101E-3</v>
      </c>
      <c r="I39">
        <v>3688</v>
      </c>
      <c r="J39" t="s">
        <v>9796</v>
      </c>
      <c r="K39" t="s">
        <v>10508</v>
      </c>
    </row>
    <row r="40" spans="1:11" x14ac:dyDescent="0.3">
      <c r="A40" t="s">
        <v>10507</v>
      </c>
      <c r="B40" t="s">
        <v>10507</v>
      </c>
      <c r="C40">
        <v>33</v>
      </c>
      <c r="D40">
        <v>-0.491237868258384</v>
      </c>
      <c r="E40">
        <v>-1.71852944911957</v>
      </c>
      <c r="F40">
        <v>1.3006286639427E-2</v>
      </c>
      <c r="G40">
        <v>1.7113535051877599E-2</v>
      </c>
      <c r="H40">
        <v>3.6028494846058099E-3</v>
      </c>
      <c r="I40">
        <v>1999</v>
      </c>
      <c r="J40" t="s">
        <v>10506</v>
      </c>
      <c r="K40" t="s">
        <v>10505</v>
      </c>
    </row>
    <row r="41" spans="1:11" x14ac:dyDescent="0.3">
      <c r="A41" t="s">
        <v>10504</v>
      </c>
      <c r="B41" t="s">
        <v>10504</v>
      </c>
      <c r="C41">
        <v>155</v>
      </c>
      <c r="D41">
        <v>-0.29493885933893299</v>
      </c>
      <c r="E41">
        <v>-1.39325467044411</v>
      </c>
      <c r="F41">
        <v>1.81380498559294E-2</v>
      </c>
      <c r="G41">
        <v>2.3253910071704301E-2</v>
      </c>
      <c r="H41">
        <v>4.8955600150956402E-3</v>
      </c>
      <c r="I41">
        <v>1349</v>
      </c>
      <c r="J41" t="s">
        <v>7596</v>
      </c>
      <c r="K41" t="s">
        <v>10503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C6D9-2CC1-410F-95FF-0753191964B9}">
  <dimension ref="A1:K41"/>
  <sheetViews>
    <sheetView workbookViewId="0">
      <selection activeCell="I7" sqref="I7"/>
    </sheetView>
  </sheetViews>
  <sheetFormatPr defaultRowHeight="16.5" x14ac:dyDescent="0.3"/>
  <sheetData>
    <row r="1" spans="1:11" x14ac:dyDescent="0.3">
      <c r="A1" s="1" t="s">
        <v>10715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10600</v>
      </c>
      <c r="B3" t="s">
        <v>10600</v>
      </c>
      <c r="C3">
        <v>198</v>
      </c>
      <c r="D3">
        <v>0.75588882992331097</v>
      </c>
      <c r="E3">
        <v>3.8128872703762999</v>
      </c>
      <c r="F3" s="2">
        <v>2.1492622090707098E-59</v>
      </c>
      <c r="G3" s="2">
        <v>1.07463110453535E-57</v>
      </c>
      <c r="H3" s="2">
        <v>2.2623812727060101E-58</v>
      </c>
      <c r="I3">
        <v>2727</v>
      </c>
      <c r="J3" t="s">
        <v>10654</v>
      </c>
      <c r="K3" t="s">
        <v>10653</v>
      </c>
    </row>
    <row r="4" spans="1:11" x14ac:dyDescent="0.3">
      <c r="A4" t="s">
        <v>10597</v>
      </c>
      <c r="B4" t="s">
        <v>10597</v>
      </c>
      <c r="C4">
        <v>198</v>
      </c>
      <c r="D4">
        <v>0.65872106360275695</v>
      </c>
      <c r="E4">
        <v>3.32274940270583</v>
      </c>
      <c r="F4" s="2">
        <v>5.0121201533382398E-36</v>
      </c>
      <c r="G4" s="2">
        <v>1.25303003833456E-34</v>
      </c>
      <c r="H4" s="2">
        <v>2.6379579754411801E-35</v>
      </c>
      <c r="I4">
        <v>3118</v>
      </c>
      <c r="J4" t="s">
        <v>10652</v>
      </c>
      <c r="K4" t="s">
        <v>10651</v>
      </c>
    </row>
    <row r="5" spans="1:11" x14ac:dyDescent="0.3">
      <c r="A5" t="s">
        <v>10594</v>
      </c>
      <c r="B5" t="s">
        <v>10594</v>
      </c>
      <c r="C5">
        <v>189</v>
      </c>
      <c r="D5">
        <v>-0.65776262699820098</v>
      </c>
      <c r="E5">
        <v>-3.1289561321856501</v>
      </c>
      <c r="F5" s="2">
        <v>4.0656377376863599E-33</v>
      </c>
      <c r="G5" s="2">
        <v>6.7760628961439305E-32</v>
      </c>
      <c r="H5" s="2">
        <v>1.42653955708293E-32</v>
      </c>
      <c r="I5">
        <v>1784</v>
      </c>
      <c r="J5" t="s">
        <v>10650</v>
      </c>
      <c r="K5" t="s">
        <v>10649</v>
      </c>
    </row>
    <row r="6" spans="1:11" x14ac:dyDescent="0.3">
      <c r="A6" t="s">
        <v>10591</v>
      </c>
      <c r="B6" t="s">
        <v>10591</v>
      </c>
      <c r="C6">
        <v>197</v>
      </c>
      <c r="D6">
        <v>0.63800072269251096</v>
      </c>
      <c r="E6">
        <v>3.2107845205500598</v>
      </c>
      <c r="F6" s="2">
        <v>1.22477020626075E-32</v>
      </c>
      <c r="G6" s="2">
        <v>1.53096275782593E-31</v>
      </c>
      <c r="H6" s="2">
        <v>3.22307949015986E-32</v>
      </c>
      <c r="I6">
        <v>3903</v>
      </c>
      <c r="J6" t="s">
        <v>9461</v>
      </c>
      <c r="K6" t="s">
        <v>10648</v>
      </c>
    </row>
    <row r="7" spans="1:11" x14ac:dyDescent="0.3">
      <c r="A7" t="s">
        <v>10588</v>
      </c>
      <c r="B7" t="s">
        <v>10588</v>
      </c>
      <c r="C7">
        <v>196</v>
      </c>
      <c r="D7">
        <v>0.62626923948083801</v>
      </c>
      <c r="E7">
        <v>3.1501611016346698</v>
      </c>
      <c r="F7" s="2">
        <v>8.0843424600638097E-30</v>
      </c>
      <c r="G7" s="2">
        <v>8.0843424600638097E-29</v>
      </c>
      <c r="H7" s="2">
        <v>1.70196683369764E-29</v>
      </c>
      <c r="I7">
        <v>3400</v>
      </c>
      <c r="J7" t="s">
        <v>10477</v>
      </c>
      <c r="K7" t="s">
        <v>10647</v>
      </c>
    </row>
    <row r="8" spans="1:11" x14ac:dyDescent="0.3">
      <c r="A8" t="s">
        <v>10585</v>
      </c>
      <c r="B8" t="s">
        <v>10585</v>
      </c>
      <c r="C8">
        <v>195</v>
      </c>
      <c r="D8">
        <v>0.59545482319736498</v>
      </c>
      <c r="E8">
        <v>2.9934969743575102</v>
      </c>
      <c r="F8" s="2">
        <v>1.1261349655867E-25</v>
      </c>
      <c r="G8" s="2">
        <v>9.3844580465558392E-25</v>
      </c>
      <c r="H8" s="2">
        <v>1.9756753782222799E-25</v>
      </c>
      <c r="I8">
        <v>3111</v>
      </c>
      <c r="J8" t="s">
        <v>10596</v>
      </c>
      <c r="K8" t="s">
        <v>10646</v>
      </c>
    </row>
    <row r="9" spans="1:11" x14ac:dyDescent="0.3">
      <c r="A9" t="s">
        <v>10582</v>
      </c>
      <c r="B9" t="s">
        <v>10582</v>
      </c>
      <c r="C9">
        <v>194</v>
      </c>
      <c r="D9">
        <v>-0.55315800066049903</v>
      </c>
      <c r="E9">
        <v>-2.6334879612378201</v>
      </c>
      <c r="F9" s="2">
        <v>5.9105426624975703E-19</v>
      </c>
      <c r="G9" s="2">
        <v>4.2218161874982704E-18</v>
      </c>
      <c r="H9" s="2">
        <v>8.8880340789437205E-19</v>
      </c>
      <c r="I9">
        <v>1317</v>
      </c>
      <c r="J9" t="s">
        <v>10123</v>
      </c>
      <c r="K9" t="s">
        <v>10645</v>
      </c>
    </row>
    <row r="10" spans="1:11" x14ac:dyDescent="0.3">
      <c r="A10" t="s">
        <v>10571</v>
      </c>
      <c r="B10" t="s">
        <v>10571</v>
      </c>
      <c r="C10">
        <v>196</v>
      </c>
      <c r="D10">
        <v>-0.55262302981517497</v>
      </c>
      <c r="E10">
        <v>-2.6389054192733701</v>
      </c>
      <c r="F10" s="2">
        <v>4.3747954753422402E-18</v>
      </c>
      <c r="G10" s="2">
        <v>2.7342471720888999E-17</v>
      </c>
      <c r="H10" s="2">
        <v>5.7563098359766298E-18</v>
      </c>
      <c r="I10">
        <v>1712</v>
      </c>
      <c r="J10" t="s">
        <v>10644</v>
      </c>
      <c r="K10" t="s">
        <v>10643</v>
      </c>
    </row>
    <row r="11" spans="1:11" x14ac:dyDescent="0.3">
      <c r="A11" t="s">
        <v>10579</v>
      </c>
      <c r="B11" t="s">
        <v>10579</v>
      </c>
      <c r="C11">
        <v>190</v>
      </c>
      <c r="D11">
        <v>0.50314782071827402</v>
      </c>
      <c r="E11">
        <v>2.5218029042204</v>
      </c>
      <c r="F11" s="2">
        <v>1.08095315122125E-14</v>
      </c>
      <c r="G11" s="2">
        <v>6.0052952845624905E-14</v>
      </c>
      <c r="H11" s="2">
        <v>1.26427269148684E-14</v>
      </c>
      <c r="I11">
        <v>3759</v>
      </c>
      <c r="J11" t="s">
        <v>10642</v>
      </c>
      <c r="K11" t="s">
        <v>10641</v>
      </c>
    </row>
    <row r="12" spans="1:11" x14ac:dyDescent="0.3">
      <c r="A12" t="s">
        <v>10573</v>
      </c>
      <c r="B12" t="s">
        <v>10573</v>
      </c>
      <c r="C12">
        <v>190</v>
      </c>
      <c r="D12">
        <v>-0.51092749105365398</v>
      </c>
      <c r="E12">
        <v>-2.42713763675932</v>
      </c>
      <c r="F12" s="2">
        <v>6.0397705559455904E-14</v>
      </c>
      <c r="G12" s="2">
        <v>3.0198852779727898E-13</v>
      </c>
      <c r="H12" s="2">
        <v>6.3576532167848306E-14</v>
      </c>
      <c r="I12">
        <v>2183</v>
      </c>
      <c r="J12" t="s">
        <v>10640</v>
      </c>
      <c r="K12" t="s">
        <v>10639</v>
      </c>
    </row>
    <row r="13" spans="1:11" x14ac:dyDescent="0.3">
      <c r="A13" t="s">
        <v>10575</v>
      </c>
      <c r="B13" t="s">
        <v>10575</v>
      </c>
      <c r="C13">
        <v>190</v>
      </c>
      <c r="D13">
        <v>0.48909518179801298</v>
      </c>
      <c r="E13">
        <v>2.4513703510385501</v>
      </c>
      <c r="F13" s="2">
        <v>2.5806131995011701E-13</v>
      </c>
      <c r="G13" s="2">
        <v>1.17300599977326E-12</v>
      </c>
      <c r="H13" s="2">
        <v>2.4694863153121302E-13</v>
      </c>
      <c r="I13">
        <v>2291</v>
      </c>
      <c r="J13" t="s">
        <v>10638</v>
      </c>
      <c r="K13" t="s">
        <v>10637</v>
      </c>
    </row>
    <row r="14" spans="1:11" x14ac:dyDescent="0.3">
      <c r="A14" t="s">
        <v>10577</v>
      </c>
      <c r="B14" t="s">
        <v>10577</v>
      </c>
      <c r="C14">
        <v>192</v>
      </c>
      <c r="D14">
        <v>0.478281119771445</v>
      </c>
      <c r="E14">
        <v>2.3899861677345999</v>
      </c>
      <c r="F14" s="2">
        <v>2.9320742448533599E-13</v>
      </c>
      <c r="G14" s="2">
        <v>1.2216976020222401E-12</v>
      </c>
      <c r="H14" s="2">
        <v>2.57199495162576E-13</v>
      </c>
      <c r="I14">
        <v>2075</v>
      </c>
      <c r="J14" t="s">
        <v>8672</v>
      </c>
      <c r="K14" t="s">
        <v>10636</v>
      </c>
    </row>
    <row r="15" spans="1:11" x14ac:dyDescent="0.3">
      <c r="A15" t="s">
        <v>10567</v>
      </c>
      <c r="B15" t="s">
        <v>10567</v>
      </c>
      <c r="C15">
        <v>186</v>
      </c>
      <c r="D15">
        <v>-0.49827786496087401</v>
      </c>
      <c r="E15">
        <v>-2.36235973002402</v>
      </c>
      <c r="F15" s="2">
        <v>7.76228597974121E-13</v>
      </c>
      <c r="G15" s="2">
        <v>2.9854946075927699E-12</v>
      </c>
      <c r="H15" s="2">
        <v>6.2852518054584705E-13</v>
      </c>
      <c r="I15">
        <v>2229</v>
      </c>
      <c r="J15" t="s">
        <v>9368</v>
      </c>
      <c r="K15" t="s">
        <v>10635</v>
      </c>
    </row>
    <row r="16" spans="1:11" x14ac:dyDescent="0.3">
      <c r="A16" t="s">
        <v>10569</v>
      </c>
      <c r="B16" t="s">
        <v>10569</v>
      </c>
      <c r="C16">
        <v>195</v>
      </c>
      <c r="D16">
        <v>0.470969527682358</v>
      </c>
      <c r="E16">
        <v>2.3676789593564598</v>
      </c>
      <c r="F16" s="2">
        <v>1.6820960088322501E-12</v>
      </c>
      <c r="G16" s="2">
        <v>5.8497907451206004E-12</v>
      </c>
      <c r="H16" s="2">
        <v>1.2315348937095999E-12</v>
      </c>
      <c r="I16">
        <v>2017</v>
      </c>
      <c r="J16" t="s">
        <v>8090</v>
      </c>
      <c r="K16" t="s">
        <v>10634</v>
      </c>
    </row>
    <row r="17" spans="1:11" x14ac:dyDescent="0.3">
      <c r="A17" t="s">
        <v>10555</v>
      </c>
      <c r="B17" t="s">
        <v>10555</v>
      </c>
      <c r="C17">
        <v>181</v>
      </c>
      <c r="D17">
        <v>-0.498665717728552</v>
      </c>
      <c r="E17">
        <v>-2.3469521697056601</v>
      </c>
      <c r="F17" s="2">
        <v>1.7549372235361799E-12</v>
      </c>
      <c r="G17" s="2">
        <v>5.8497907451206004E-12</v>
      </c>
      <c r="H17" s="2">
        <v>1.2315348937095999E-12</v>
      </c>
      <c r="I17">
        <v>1931</v>
      </c>
      <c r="J17" t="s">
        <v>10633</v>
      </c>
      <c r="K17" t="s">
        <v>10632</v>
      </c>
    </row>
    <row r="18" spans="1:11" x14ac:dyDescent="0.3">
      <c r="A18" t="s">
        <v>10557</v>
      </c>
      <c r="B18" t="s">
        <v>10557</v>
      </c>
      <c r="C18">
        <v>148</v>
      </c>
      <c r="D18">
        <v>0.50176372603035202</v>
      </c>
      <c r="E18">
        <v>2.4196196010691602</v>
      </c>
      <c r="F18" s="2">
        <v>1.1536310869411801E-11</v>
      </c>
      <c r="G18" s="2">
        <v>3.6050971466912003E-11</v>
      </c>
      <c r="H18" s="2">
        <v>7.5896782035604307E-12</v>
      </c>
      <c r="I18">
        <v>2602</v>
      </c>
      <c r="J18" t="s">
        <v>10154</v>
      </c>
      <c r="K18" t="s">
        <v>10631</v>
      </c>
    </row>
    <row r="19" spans="1:11" x14ac:dyDescent="0.3">
      <c r="A19" t="s">
        <v>10562</v>
      </c>
      <c r="B19" t="s">
        <v>10562</v>
      </c>
      <c r="C19">
        <v>110</v>
      </c>
      <c r="D19">
        <v>0.52688414495283498</v>
      </c>
      <c r="E19">
        <v>2.41374183010273</v>
      </c>
      <c r="F19" s="2">
        <v>1.7753360364792401E-10</v>
      </c>
      <c r="G19" s="2">
        <v>5.2215765778801203E-10</v>
      </c>
      <c r="H19" s="2">
        <v>1.09927927955371E-10</v>
      </c>
      <c r="I19">
        <v>3712</v>
      </c>
      <c r="J19" t="s">
        <v>10630</v>
      </c>
      <c r="K19" t="s">
        <v>10629</v>
      </c>
    </row>
    <row r="20" spans="1:11" x14ac:dyDescent="0.3">
      <c r="A20" t="s">
        <v>10546</v>
      </c>
      <c r="B20" t="s">
        <v>10546</v>
      </c>
      <c r="C20">
        <v>55</v>
      </c>
      <c r="D20">
        <v>0.66544224410270603</v>
      </c>
      <c r="E20">
        <v>2.6548381503373499</v>
      </c>
      <c r="F20" s="2">
        <v>2.5330164369720298E-10</v>
      </c>
      <c r="G20" s="2">
        <v>7.0361567693667503E-10</v>
      </c>
      <c r="H20" s="2">
        <v>1.4812961619719499E-10</v>
      </c>
      <c r="I20">
        <v>3069</v>
      </c>
      <c r="J20" t="s">
        <v>8892</v>
      </c>
      <c r="K20" t="s">
        <v>10628</v>
      </c>
    </row>
    <row r="21" spans="1:11" x14ac:dyDescent="0.3">
      <c r="A21" t="s">
        <v>10564</v>
      </c>
      <c r="B21" t="s">
        <v>10564</v>
      </c>
      <c r="C21">
        <v>147</v>
      </c>
      <c r="D21">
        <v>0.47537679383018799</v>
      </c>
      <c r="E21">
        <v>2.29320994804013</v>
      </c>
      <c r="F21" s="2">
        <v>4.2984507968290499E-10</v>
      </c>
      <c r="G21" s="2">
        <v>1.1311712623234401E-9</v>
      </c>
      <c r="H21" s="2">
        <v>2.3814131838388099E-10</v>
      </c>
      <c r="I21">
        <v>4811</v>
      </c>
      <c r="J21" t="s">
        <v>10627</v>
      </c>
      <c r="K21" t="s">
        <v>10626</v>
      </c>
    </row>
    <row r="22" spans="1:11" x14ac:dyDescent="0.3">
      <c r="A22" t="s">
        <v>10552</v>
      </c>
      <c r="B22" t="s">
        <v>10552</v>
      </c>
      <c r="C22">
        <v>70</v>
      </c>
      <c r="D22">
        <v>0.58819572199570602</v>
      </c>
      <c r="E22">
        <v>2.4931430350979098</v>
      </c>
      <c r="F22" s="2">
        <v>3.4514627179437499E-9</v>
      </c>
      <c r="G22" s="2">
        <v>8.6286567948593708E-9</v>
      </c>
      <c r="H22" s="2">
        <v>1.8165593252335501E-9</v>
      </c>
      <c r="I22">
        <v>2493</v>
      </c>
      <c r="J22" t="s">
        <v>9463</v>
      </c>
      <c r="K22" t="s">
        <v>10625</v>
      </c>
    </row>
    <row r="23" spans="1:11" x14ac:dyDescent="0.3">
      <c r="A23" t="s">
        <v>10549</v>
      </c>
      <c r="B23" t="s">
        <v>10549</v>
      </c>
      <c r="C23">
        <v>194</v>
      </c>
      <c r="D23">
        <v>0.42364730089478397</v>
      </c>
      <c r="E23">
        <v>2.1305743882300501</v>
      </c>
      <c r="F23" s="2">
        <v>8.9056495982615704E-9</v>
      </c>
      <c r="G23" s="2">
        <v>2.12039276149085E-8</v>
      </c>
      <c r="H23" s="2">
        <v>4.4639847610333697E-9</v>
      </c>
      <c r="I23">
        <v>3245</v>
      </c>
      <c r="J23" t="s">
        <v>8696</v>
      </c>
      <c r="K23" t="s">
        <v>10624</v>
      </c>
    </row>
    <row r="24" spans="1:11" x14ac:dyDescent="0.3">
      <c r="A24" t="s">
        <v>10560</v>
      </c>
      <c r="B24" t="s">
        <v>10560</v>
      </c>
      <c r="C24">
        <v>94</v>
      </c>
      <c r="D24">
        <v>0.51509137401731897</v>
      </c>
      <c r="E24">
        <v>2.28321074876547</v>
      </c>
      <c r="F24" s="2">
        <v>3.1319699973926402E-8</v>
      </c>
      <c r="G24" s="2">
        <v>6.8086304291144305E-8</v>
      </c>
      <c r="H24" s="2">
        <v>1.4333958798135601E-8</v>
      </c>
      <c r="I24">
        <v>3571</v>
      </c>
      <c r="J24" t="s">
        <v>10447</v>
      </c>
      <c r="K24" t="s">
        <v>10623</v>
      </c>
    </row>
    <row r="25" spans="1:11" x14ac:dyDescent="0.3">
      <c r="A25" t="s">
        <v>10541</v>
      </c>
      <c r="B25" t="s">
        <v>10541</v>
      </c>
      <c r="C25">
        <v>149</v>
      </c>
      <c r="D25">
        <v>0.44559319570390898</v>
      </c>
      <c r="E25">
        <v>2.1533024014886402</v>
      </c>
      <c r="F25" s="2">
        <v>3.0270360878417902E-8</v>
      </c>
      <c r="G25" s="2">
        <v>6.8086304291144305E-8</v>
      </c>
      <c r="H25" s="2">
        <v>1.4333958798135601E-8</v>
      </c>
      <c r="I25">
        <v>2774</v>
      </c>
      <c r="J25" t="s">
        <v>9961</v>
      </c>
      <c r="K25" t="s">
        <v>10622</v>
      </c>
    </row>
    <row r="26" spans="1:11" x14ac:dyDescent="0.3">
      <c r="A26" t="s">
        <v>10538</v>
      </c>
      <c r="B26" t="s">
        <v>10538</v>
      </c>
      <c r="C26">
        <v>86</v>
      </c>
      <c r="D26">
        <v>-0.53511039151503004</v>
      </c>
      <c r="E26">
        <v>-2.2633331008225399</v>
      </c>
      <c r="F26" s="2">
        <v>4.46286202841734E-8</v>
      </c>
      <c r="G26" s="2">
        <v>9.2976292258694594E-8</v>
      </c>
      <c r="H26" s="2">
        <v>1.9573956264988301E-8</v>
      </c>
      <c r="I26">
        <v>3592</v>
      </c>
      <c r="J26" t="s">
        <v>10621</v>
      </c>
      <c r="K26" t="s">
        <v>10620</v>
      </c>
    </row>
    <row r="27" spans="1:11" x14ac:dyDescent="0.3">
      <c r="A27" t="s">
        <v>10526</v>
      </c>
      <c r="B27" t="s">
        <v>10526</v>
      </c>
      <c r="C27">
        <v>96</v>
      </c>
      <c r="D27">
        <v>-0.50311438024854904</v>
      </c>
      <c r="E27">
        <v>-2.1671193077622299</v>
      </c>
      <c r="F27" s="2">
        <v>3.8913652256777602E-7</v>
      </c>
      <c r="G27" s="2">
        <v>7.7827304513555203E-7</v>
      </c>
      <c r="H27" s="2">
        <v>1.6384695687064301E-7</v>
      </c>
      <c r="I27">
        <v>3034</v>
      </c>
      <c r="J27" t="s">
        <v>9312</v>
      </c>
      <c r="K27" t="s">
        <v>10619</v>
      </c>
    </row>
    <row r="28" spans="1:11" x14ac:dyDescent="0.3">
      <c r="A28" t="s">
        <v>10530</v>
      </c>
      <c r="B28" t="s">
        <v>10530</v>
      </c>
      <c r="C28">
        <v>124</v>
      </c>
      <c r="D28">
        <v>-0.45290360113974398</v>
      </c>
      <c r="E28">
        <v>-2.0290679299862999</v>
      </c>
      <c r="F28" s="2">
        <v>2.1994895119594698E-6</v>
      </c>
      <c r="G28" s="2">
        <v>4.2297875229989703E-6</v>
      </c>
      <c r="H28" s="2">
        <v>8.9048158378925703E-7</v>
      </c>
      <c r="I28">
        <v>3010</v>
      </c>
      <c r="J28" t="s">
        <v>9929</v>
      </c>
      <c r="K28" t="s">
        <v>10618</v>
      </c>
    </row>
    <row r="29" spans="1:11" x14ac:dyDescent="0.3">
      <c r="A29" t="s">
        <v>10543</v>
      </c>
      <c r="B29" t="s">
        <v>10543</v>
      </c>
      <c r="C29">
        <v>97</v>
      </c>
      <c r="D29">
        <v>0.45233220171435601</v>
      </c>
      <c r="E29">
        <v>2.0205524918142901</v>
      </c>
      <c r="F29" s="2">
        <v>3.1864656243992E-6</v>
      </c>
      <c r="G29" s="2">
        <v>5.9008622674059398E-6</v>
      </c>
      <c r="H29" s="2">
        <v>1.2422867931380901E-6</v>
      </c>
      <c r="I29">
        <v>2107</v>
      </c>
      <c r="J29" t="s">
        <v>8122</v>
      </c>
      <c r="K29" t="s">
        <v>10617</v>
      </c>
    </row>
    <row r="30" spans="1:11" x14ac:dyDescent="0.3">
      <c r="A30" t="s">
        <v>10528</v>
      </c>
      <c r="B30" t="s">
        <v>10528</v>
      </c>
      <c r="C30">
        <v>191</v>
      </c>
      <c r="D30">
        <v>-0.38891463881093302</v>
      </c>
      <c r="E30">
        <v>-1.8471430843721599</v>
      </c>
      <c r="F30" s="2">
        <v>7.5093977104774496E-6</v>
      </c>
      <c r="G30" s="2">
        <v>1.34096387687097E-5</v>
      </c>
      <c r="H30" s="2">
        <v>2.8230818460441602E-6</v>
      </c>
      <c r="I30">
        <v>2458</v>
      </c>
      <c r="J30" t="s">
        <v>9774</v>
      </c>
      <c r="K30" t="s">
        <v>10616</v>
      </c>
    </row>
    <row r="31" spans="1:11" x14ac:dyDescent="0.3">
      <c r="A31" t="s">
        <v>10523</v>
      </c>
      <c r="B31" t="s">
        <v>10523</v>
      </c>
      <c r="C31">
        <v>189</v>
      </c>
      <c r="D31">
        <v>0.36574305620335401</v>
      </c>
      <c r="E31">
        <v>1.82275333191946</v>
      </c>
      <c r="F31" s="2">
        <v>8.4911745121202092E-6</v>
      </c>
      <c r="G31" s="2">
        <v>1.46399560553797E-5</v>
      </c>
      <c r="H31" s="2">
        <v>3.08209601165888E-6</v>
      </c>
      <c r="I31">
        <v>1969</v>
      </c>
      <c r="J31" t="s">
        <v>10263</v>
      </c>
      <c r="K31" t="s">
        <v>10615</v>
      </c>
    </row>
    <row r="32" spans="1:11" x14ac:dyDescent="0.3">
      <c r="A32" t="s">
        <v>10535</v>
      </c>
      <c r="B32" t="s">
        <v>10535</v>
      </c>
      <c r="C32">
        <v>193</v>
      </c>
      <c r="D32">
        <v>0.36237172930036099</v>
      </c>
      <c r="E32">
        <v>1.81916020855564</v>
      </c>
      <c r="F32" s="2">
        <v>1.02686890170784E-5</v>
      </c>
      <c r="G32" s="2">
        <v>1.7114481695130698E-5</v>
      </c>
      <c r="H32" s="2">
        <v>3.6030487779222502E-6</v>
      </c>
      <c r="I32">
        <v>2668</v>
      </c>
      <c r="J32" t="s">
        <v>9851</v>
      </c>
      <c r="K32" t="s">
        <v>10614</v>
      </c>
    </row>
    <row r="33" spans="1:11" x14ac:dyDescent="0.3">
      <c r="A33" t="s">
        <v>10533</v>
      </c>
      <c r="B33" t="s">
        <v>10533</v>
      </c>
      <c r="C33">
        <v>48</v>
      </c>
      <c r="D33">
        <v>0.53277632923781404</v>
      </c>
      <c r="E33">
        <v>2.0995866749076901</v>
      </c>
      <c r="F33" s="2">
        <v>5.9671364293728103E-5</v>
      </c>
      <c r="G33" s="2">
        <v>9.6244135957625904E-5</v>
      </c>
      <c r="H33" s="2">
        <v>2.02619233595002E-5</v>
      </c>
      <c r="I33">
        <v>1838</v>
      </c>
      <c r="J33" t="s">
        <v>10613</v>
      </c>
      <c r="K33" t="s">
        <v>10612</v>
      </c>
    </row>
    <row r="34" spans="1:11" x14ac:dyDescent="0.3">
      <c r="A34" t="s">
        <v>10517</v>
      </c>
      <c r="B34" t="s">
        <v>10517</v>
      </c>
      <c r="C34">
        <v>183</v>
      </c>
      <c r="D34">
        <v>0.32949666385523801</v>
      </c>
      <c r="E34">
        <v>1.6419853464240799</v>
      </c>
      <c r="F34">
        <v>2.9595700750338898E-4</v>
      </c>
      <c r="G34">
        <v>4.6243282422404598E-4</v>
      </c>
      <c r="H34" s="2">
        <v>9.7354278784009593E-5</v>
      </c>
      <c r="I34">
        <v>2513</v>
      </c>
      <c r="J34" t="s">
        <v>9251</v>
      </c>
      <c r="K34" t="s">
        <v>10611</v>
      </c>
    </row>
    <row r="35" spans="1:11" x14ac:dyDescent="0.3">
      <c r="A35" t="s">
        <v>10521</v>
      </c>
      <c r="B35" t="s">
        <v>10521</v>
      </c>
      <c r="C35">
        <v>103</v>
      </c>
      <c r="D35">
        <v>0.39318990302312901</v>
      </c>
      <c r="E35">
        <v>1.78072869714895</v>
      </c>
      <c r="F35">
        <v>4.0449916059331898E-4</v>
      </c>
      <c r="G35">
        <v>6.1287751605048301E-4</v>
      </c>
      <c r="H35">
        <v>1.2902684548431201E-4</v>
      </c>
      <c r="I35">
        <v>3453</v>
      </c>
      <c r="J35" t="s">
        <v>9273</v>
      </c>
      <c r="K35" t="s">
        <v>10610</v>
      </c>
    </row>
    <row r="36" spans="1:11" x14ac:dyDescent="0.3">
      <c r="A36" t="s">
        <v>10519</v>
      </c>
      <c r="B36" t="s">
        <v>10519</v>
      </c>
      <c r="C36">
        <v>98</v>
      </c>
      <c r="D36">
        <v>0.38018112258603598</v>
      </c>
      <c r="E36">
        <v>1.70525804739535</v>
      </c>
      <c r="F36">
        <v>9.8437618384078192E-4</v>
      </c>
      <c r="G36">
        <v>1.4476120350599699E-3</v>
      </c>
      <c r="H36">
        <v>3.04760428433679E-4</v>
      </c>
      <c r="I36">
        <v>2311</v>
      </c>
      <c r="J36" t="s">
        <v>8207</v>
      </c>
      <c r="K36" t="s">
        <v>10609</v>
      </c>
    </row>
    <row r="37" spans="1:11" x14ac:dyDescent="0.3">
      <c r="A37" t="s">
        <v>10608</v>
      </c>
      <c r="B37" t="s">
        <v>10608</v>
      </c>
      <c r="C37">
        <v>195</v>
      </c>
      <c r="D37">
        <v>-0.32082355811084801</v>
      </c>
      <c r="E37">
        <v>-1.5305407315294099</v>
      </c>
      <c r="F37">
        <v>3.3695190382896402E-3</v>
      </c>
      <c r="G37">
        <v>4.8135986261280597E-3</v>
      </c>
      <c r="H37">
        <v>1.01338918444801E-3</v>
      </c>
      <c r="I37">
        <v>2509</v>
      </c>
      <c r="J37" t="s">
        <v>10607</v>
      </c>
      <c r="K37" t="s">
        <v>10606</v>
      </c>
    </row>
    <row r="38" spans="1:11" x14ac:dyDescent="0.3">
      <c r="A38" t="s">
        <v>10515</v>
      </c>
      <c r="B38" t="s">
        <v>10515</v>
      </c>
      <c r="C38">
        <v>184</v>
      </c>
      <c r="D38">
        <v>0.29744864269085503</v>
      </c>
      <c r="E38">
        <v>1.47829466309276</v>
      </c>
      <c r="F38">
        <v>3.8201508337936101E-3</v>
      </c>
      <c r="G38">
        <v>5.3057650469355696E-3</v>
      </c>
      <c r="H38">
        <v>1.11700316777591E-3</v>
      </c>
      <c r="I38">
        <v>2181</v>
      </c>
      <c r="J38" t="s">
        <v>8301</v>
      </c>
      <c r="K38" t="s">
        <v>10605</v>
      </c>
    </row>
    <row r="39" spans="1:11" x14ac:dyDescent="0.3">
      <c r="A39" t="s">
        <v>10507</v>
      </c>
      <c r="B39" t="s">
        <v>10507</v>
      </c>
      <c r="C39">
        <v>33</v>
      </c>
      <c r="D39">
        <v>-0.52082745161360799</v>
      </c>
      <c r="E39">
        <v>-1.80021505044283</v>
      </c>
      <c r="F39">
        <v>4.1543960310773103E-3</v>
      </c>
      <c r="G39">
        <v>5.6140486906450099E-3</v>
      </c>
      <c r="H39">
        <v>1.18190498750421E-3</v>
      </c>
      <c r="I39">
        <v>2575</v>
      </c>
      <c r="J39" t="s">
        <v>10604</v>
      </c>
      <c r="K39" t="s">
        <v>10603</v>
      </c>
    </row>
    <row r="40" spans="1:11" x14ac:dyDescent="0.3">
      <c r="A40" t="s">
        <v>10504</v>
      </c>
      <c r="B40" t="s">
        <v>10504</v>
      </c>
      <c r="C40">
        <v>155</v>
      </c>
      <c r="D40">
        <v>-0.31833742226017597</v>
      </c>
      <c r="E40">
        <v>-1.48019116532828</v>
      </c>
      <c r="F40">
        <v>8.3696291937617098E-3</v>
      </c>
      <c r="G40">
        <v>1.10126699917917E-2</v>
      </c>
      <c r="H40">
        <v>2.3184568403772101E-3</v>
      </c>
      <c r="I40">
        <v>1847</v>
      </c>
      <c r="J40" t="s">
        <v>8411</v>
      </c>
      <c r="K40" t="s">
        <v>10602</v>
      </c>
    </row>
    <row r="41" spans="1:11" x14ac:dyDescent="0.3">
      <c r="A41" t="s">
        <v>10512</v>
      </c>
      <c r="B41" t="s">
        <v>10512</v>
      </c>
      <c r="C41">
        <v>32</v>
      </c>
      <c r="D41">
        <v>0.44374554674059202</v>
      </c>
      <c r="E41">
        <v>1.5903188160688899</v>
      </c>
      <c r="F41">
        <v>1.7356876921800501E-2</v>
      </c>
      <c r="G41">
        <v>2.22524063100006E-2</v>
      </c>
      <c r="H41">
        <v>4.6847171178948698E-3</v>
      </c>
      <c r="I41">
        <v>2187</v>
      </c>
      <c r="J41" t="s">
        <v>9297</v>
      </c>
      <c r="K41" t="s">
        <v>10601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7E41-2130-433D-ACBA-54ED76E0C20F}">
  <dimension ref="A1:K41"/>
  <sheetViews>
    <sheetView workbookViewId="0">
      <selection activeCell="L1" sqref="L1"/>
    </sheetView>
  </sheetViews>
  <sheetFormatPr defaultRowHeight="16.5" x14ac:dyDescent="0.3"/>
  <sheetData>
    <row r="1" spans="1:11" x14ac:dyDescent="0.3">
      <c r="A1" s="1" t="s">
        <v>10716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10600</v>
      </c>
      <c r="B3" t="s">
        <v>10600</v>
      </c>
      <c r="C3">
        <v>198</v>
      </c>
      <c r="D3">
        <v>0.67002400398152195</v>
      </c>
      <c r="E3">
        <v>3.18486687313036</v>
      </c>
      <c r="F3" s="2">
        <v>6.0656683508422895E-35</v>
      </c>
      <c r="G3" s="2">
        <v>3.03283417542114E-33</v>
      </c>
      <c r="H3" s="2">
        <v>7.0234054588700203E-34</v>
      </c>
      <c r="I3">
        <v>4210</v>
      </c>
      <c r="J3" t="s">
        <v>10713</v>
      </c>
      <c r="K3" t="s">
        <v>10712</v>
      </c>
    </row>
    <row r="4" spans="1:11" x14ac:dyDescent="0.3">
      <c r="A4" t="s">
        <v>10597</v>
      </c>
      <c r="B4" t="s">
        <v>10597</v>
      </c>
      <c r="C4">
        <v>198</v>
      </c>
      <c r="D4">
        <v>0.59819967375012895</v>
      </c>
      <c r="E4">
        <v>2.8434598061007899</v>
      </c>
      <c r="F4" s="2">
        <v>6.9150106581975194E-24</v>
      </c>
      <c r="G4" s="2">
        <v>1.72875266454938E-22</v>
      </c>
      <c r="H4" s="2">
        <v>4.0034272231669798E-23</v>
      </c>
      <c r="I4">
        <v>4901</v>
      </c>
      <c r="J4" t="s">
        <v>10711</v>
      </c>
      <c r="K4" t="s">
        <v>10710</v>
      </c>
    </row>
    <row r="5" spans="1:11" x14ac:dyDescent="0.3">
      <c r="A5" t="s">
        <v>10594</v>
      </c>
      <c r="B5" t="s">
        <v>10594</v>
      </c>
      <c r="C5">
        <v>189</v>
      </c>
      <c r="D5">
        <v>-0.53683936201573701</v>
      </c>
      <c r="E5">
        <v>-2.55377520453606</v>
      </c>
      <c r="F5" s="2">
        <v>2.08787148882952E-17</v>
      </c>
      <c r="G5" s="2">
        <v>3.4797858147158599E-16</v>
      </c>
      <c r="H5" s="2">
        <v>8.0584513603946294E-17</v>
      </c>
      <c r="I5">
        <v>2554</v>
      </c>
      <c r="J5" t="s">
        <v>10709</v>
      </c>
      <c r="K5" t="s">
        <v>10708</v>
      </c>
    </row>
    <row r="6" spans="1:11" x14ac:dyDescent="0.3">
      <c r="A6" t="s">
        <v>10579</v>
      </c>
      <c r="B6" t="s">
        <v>10579</v>
      </c>
      <c r="C6">
        <v>190</v>
      </c>
      <c r="D6">
        <v>0.511324684618221</v>
      </c>
      <c r="E6">
        <v>2.4211601590860101</v>
      </c>
      <c r="F6" s="2">
        <v>2.7683648369339701E-14</v>
      </c>
      <c r="G6" s="2">
        <v>3.4604560461674598E-13</v>
      </c>
      <c r="H6" s="2">
        <v>8.0136876858614795E-14</v>
      </c>
      <c r="I6">
        <v>2652</v>
      </c>
      <c r="J6" t="s">
        <v>10707</v>
      </c>
      <c r="K6" t="s">
        <v>10706</v>
      </c>
    </row>
    <row r="7" spans="1:11" x14ac:dyDescent="0.3">
      <c r="A7" t="s">
        <v>10577</v>
      </c>
      <c r="B7" t="s">
        <v>10577</v>
      </c>
      <c r="C7">
        <v>192</v>
      </c>
      <c r="D7">
        <v>0.49330937486294302</v>
      </c>
      <c r="E7">
        <v>2.3366102012330101</v>
      </c>
      <c r="F7" s="2">
        <v>3.1654429473045499E-13</v>
      </c>
      <c r="G7" s="2">
        <v>3.16544294730455E-12</v>
      </c>
      <c r="H7" s="2">
        <v>7.3304994569157996E-13</v>
      </c>
      <c r="I7">
        <v>2528</v>
      </c>
      <c r="J7" t="s">
        <v>9774</v>
      </c>
      <c r="K7" t="s">
        <v>10705</v>
      </c>
    </row>
    <row r="8" spans="1:11" x14ac:dyDescent="0.3">
      <c r="A8" t="s">
        <v>10582</v>
      </c>
      <c r="B8" t="s">
        <v>10582</v>
      </c>
      <c r="C8">
        <v>194</v>
      </c>
      <c r="D8">
        <v>-0.46119997482360903</v>
      </c>
      <c r="E8">
        <v>-2.2035351254868898</v>
      </c>
      <c r="F8" s="2">
        <v>1.5356505055541699E-11</v>
      </c>
      <c r="G8" s="2">
        <v>1.27970875462848E-10</v>
      </c>
      <c r="H8" s="2">
        <v>2.9635360633501601E-11</v>
      </c>
      <c r="I8">
        <v>2017</v>
      </c>
      <c r="J8" t="s">
        <v>8636</v>
      </c>
      <c r="K8" t="s">
        <v>10704</v>
      </c>
    </row>
    <row r="9" spans="1:11" x14ac:dyDescent="0.3">
      <c r="A9" t="s">
        <v>10560</v>
      </c>
      <c r="B9" t="s">
        <v>10560</v>
      </c>
      <c r="C9">
        <v>94</v>
      </c>
      <c r="D9">
        <v>0.56902100567593095</v>
      </c>
      <c r="E9">
        <v>2.3925823854784198</v>
      </c>
      <c r="F9" s="2">
        <v>1.2941019786720101E-10</v>
      </c>
      <c r="G9" s="2">
        <v>9.2435855619429099E-10</v>
      </c>
      <c r="H9" s="2">
        <v>2.1406198143446701E-10</v>
      </c>
      <c r="I9">
        <v>3029</v>
      </c>
      <c r="J9" t="s">
        <v>9034</v>
      </c>
      <c r="K9" t="s">
        <v>10703</v>
      </c>
    </row>
    <row r="10" spans="1:11" x14ac:dyDescent="0.3">
      <c r="A10" t="s">
        <v>10585</v>
      </c>
      <c r="B10" t="s">
        <v>10585</v>
      </c>
      <c r="C10">
        <v>195</v>
      </c>
      <c r="D10">
        <v>0.44942603437404999</v>
      </c>
      <c r="E10">
        <v>2.1325815515764299</v>
      </c>
      <c r="F10" s="2">
        <v>3.6774871433242302E-10</v>
      </c>
      <c r="G10" s="2">
        <v>2.2984294645776501E-9</v>
      </c>
      <c r="H10" s="2">
        <v>5.3226787600745502E-10</v>
      </c>
      <c r="I10">
        <v>4471</v>
      </c>
      <c r="J10" t="s">
        <v>10702</v>
      </c>
      <c r="K10" t="s">
        <v>10701</v>
      </c>
    </row>
    <row r="11" spans="1:11" x14ac:dyDescent="0.3">
      <c r="A11" t="s">
        <v>10562</v>
      </c>
      <c r="B11" t="s">
        <v>10562</v>
      </c>
      <c r="C11">
        <v>110</v>
      </c>
      <c r="D11">
        <v>0.51749455764501695</v>
      </c>
      <c r="E11">
        <v>2.2527979356232999</v>
      </c>
      <c r="F11" s="2">
        <v>4.7246601892976504E-9</v>
      </c>
      <c r="G11" s="2">
        <v>2.62481121627647E-8</v>
      </c>
      <c r="H11" s="2">
        <v>6.0785101850613096E-9</v>
      </c>
      <c r="I11">
        <v>3924</v>
      </c>
      <c r="J11" t="s">
        <v>9717</v>
      </c>
      <c r="K11" t="s">
        <v>10700</v>
      </c>
    </row>
    <row r="12" spans="1:11" x14ac:dyDescent="0.3">
      <c r="A12" t="s">
        <v>10575</v>
      </c>
      <c r="B12" t="s">
        <v>10575</v>
      </c>
      <c r="C12">
        <v>190</v>
      </c>
      <c r="D12">
        <v>0.430283375907974</v>
      </c>
      <c r="E12">
        <v>2.0374235748920602</v>
      </c>
      <c r="F12" s="2">
        <v>9.5793636165030699E-9</v>
      </c>
      <c r="G12" s="2">
        <v>4.78968180825153E-8</v>
      </c>
      <c r="H12" s="2">
        <v>1.10918947138457E-8</v>
      </c>
      <c r="I12">
        <v>2047</v>
      </c>
      <c r="J12" t="s">
        <v>8723</v>
      </c>
      <c r="K12" t="s">
        <v>10699</v>
      </c>
    </row>
    <row r="13" spans="1:11" x14ac:dyDescent="0.3">
      <c r="A13" t="s">
        <v>10567</v>
      </c>
      <c r="B13" t="s">
        <v>10567</v>
      </c>
      <c r="C13">
        <v>186</v>
      </c>
      <c r="D13">
        <v>-0.43331474099774098</v>
      </c>
      <c r="E13">
        <v>-2.0564834891802399</v>
      </c>
      <c r="F13" s="2">
        <v>1.6194301671118199E-8</v>
      </c>
      <c r="G13" s="2">
        <v>7.3610462141446194E-8</v>
      </c>
      <c r="H13" s="2">
        <v>1.7046633338019101E-8</v>
      </c>
      <c r="I13">
        <v>2035</v>
      </c>
      <c r="J13" t="s">
        <v>10144</v>
      </c>
      <c r="K13" t="s">
        <v>10698</v>
      </c>
    </row>
    <row r="14" spans="1:11" x14ac:dyDescent="0.3">
      <c r="A14" t="s">
        <v>10564</v>
      </c>
      <c r="B14" t="s">
        <v>10564</v>
      </c>
      <c r="C14">
        <v>147</v>
      </c>
      <c r="D14">
        <v>0.454106787064603</v>
      </c>
      <c r="E14">
        <v>2.08247370892447</v>
      </c>
      <c r="F14" s="2">
        <v>9.2974233077799401E-8</v>
      </c>
      <c r="G14" s="2">
        <v>3.7131900390045802E-7</v>
      </c>
      <c r="H14" s="2">
        <v>8.5989664061158601E-8</v>
      </c>
      <c r="I14">
        <v>4325</v>
      </c>
      <c r="J14" t="s">
        <v>10697</v>
      </c>
      <c r="K14" t="s">
        <v>10696</v>
      </c>
    </row>
    <row r="15" spans="1:11" x14ac:dyDescent="0.3">
      <c r="A15" t="s">
        <v>10573</v>
      </c>
      <c r="B15" t="s">
        <v>10573</v>
      </c>
      <c r="C15">
        <v>190</v>
      </c>
      <c r="D15">
        <v>-0.41355052271460502</v>
      </c>
      <c r="E15">
        <v>-1.9689815131096799</v>
      </c>
      <c r="F15" s="2">
        <v>9.6542941014118998E-8</v>
      </c>
      <c r="G15" s="2">
        <v>3.7131900390045802E-7</v>
      </c>
      <c r="H15" s="2">
        <v>8.5989664061158601E-8</v>
      </c>
      <c r="I15">
        <v>1916</v>
      </c>
      <c r="J15" t="s">
        <v>10011</v>
      </c>
      <c r="K15" t="s">
        <v>10695</v>
      </c>
    </row>
    <row r="16" spans="1:11" x14ac:dyDescent="0.3">
      <c r="A16" t="s">
        <v>10569</v>
      </c>
      <c r="B16" t="s">
        <v>10569</v>
      </c>
      <c r="C16">
        <v>195</v>
      </c>
      <c r="D16">
        <v>0.40000006946705002</v>
      </c>
      <c r="E16">
        <v>1.89804929739508</v>
      </c>
      <c r="F16" s="2">
        <v>2.9093711867722498E-7</v>
      </c>
      <c r="G16" s="2">
        <v>1.0390611381329501E-6</v>
      </c>
      <c r="H16" s="2">
        <v>2.4062468462026099E-7</v>
      </c>
      <c r="I16">
        <v>3105</v>
      </c>
      <c r="J16" t="s">
        <v>9039</v>
      </c>
      <c r="K16" t="s">
        <v>10694</v>
      </c>
    </row>
    <row r="17" spans="1:11" x14ac:dyDescent="0.3">
      <c r="A17" t="s">
        <v>10543</v>
      </c>
      <c r="B17" t="s">
        <v>10543</v>
      </c>
      <c r="C17">
        <v>97</v>
      </c>
      <c r="D17">
        <v>0.48885038458453101</v>
      </c>
      <c r="E17">
        <v>2.0739813664379101</v>
      </c>
      <c r="F17" s="2">
        <v>7.9815493646581301E-7</v>
      </c>
      <c r="G17" s="2">
        <v>2.66051645488604E-6</v>
      </c>
      <c r="H17" s="2">
        <v>6.1611960007887398E-7</v>
      </c>
      <c r="I17">
        <v>2673</v>
      </c>
      <c r="J17" t="s">
        <v>9747</v>
      </c>
      <c r="K17" t="s">
        <v>10693</v>
      </c>
    </row>
    <row r="18" spans="1:11" x14ac:dyDescent="0.3">
      <c r="A18" t="s">
        <v>10557</v>
      </c>
      <c r="B18" t="s">
        <v>10557</v>
      </c>
      <c r="C18">
        <v>148</v>
      </c>
      <c r="D18">
        <v>0.43276874979302099</v>
      </c>
      <c r="E18">
        <v>1.9889038260884999</v>
      </c>
      <c r="F18" s="2">
        <v>8.8883778552961701E-7</v>
      </c>
      <c r="G18" s="2">
        <v>2.6787567047828898E-6</v>
      </c>
      <c r="H18" s="2">
        <v>6.2034365794972096E-7</v>
      </c>
      <c r="I18">
        <v>4683</v>
      </c>
      <c r="J18" t="s">
        <v>9652</v>
      </c>
      <c r="K18" t="s">
        <v>10692</v>
      </c>
    </row>
    <row r="19" spans="1:11" x14ac:dyDescent="0.3">
      <c r="A19" t="s">
        <v>10591</v>
      </c>
      <c r="B19" t="s">
        <v>10591</v>
      </c>
      <c r="C19">
        <v>197</v>
      </c>
      <c r="D19">
        <v>0.40253812611113299</v>
      </c>
      <c r="E19">
        <v>1.91591803140852</v>
      </c>
      <c r="F19" s="2">
        <v>9.1077727962618095E-7</v>
      </c>
      <c r="G19" s="2">
        <v>2.6787567047828898E-6</v>
      </c>
      <c r="H19" s="2">
        <v>6.2034365794972096E-7</v>
      </c>
      <c r="I19">
        <v>4304</v>
      </c>
      <c r="J19" t="s">
        <v>10691</v>
      </c>
      <c r="K19" t="s">
        <v>10690</v>
      </c>
    </row>
    <row r="20" spans="1:11" x14ac:dyDescent="0.3">
      <c r="A20" t="s">
        <v>10541</v>
      </c>
      <c r="B20" t="s">
        <v>10541</v>
      </c>
      <c r="C20">
        <v>149</v>
      </c>
      <c r="D20">
        <v>0.42457116994537503</v>
      </c>
      <c r="E20">
        <v>1.95164624013535</v>
      </c>
      <c r="F20" s="2">
        <v>1.34170915634568E-6</v>
      </c>
      <c r="G20" s="2">
        <v>3.72696987873799E-6</v>
      </c>
      <c r="H20" s="2">
        <v>8.6308776139195498E-7</v>
      </c>
      <c r="I20">
        <v>2984</v>
      </c>
      <c r="J20" t="s">
        <v>10689</v>
      </c>
      <c r="K20" t="s">
        <v>10688</v>
      </c>
    </row>
    <row r="21" spans="1:11" x14ac:dyDescent="0.3">
      <c r="A21" t="s">
        <v>10549</v>
      </c>
      <c r="B21" t="s">
        <v>10549</v>
      </c>
      <c r="C21">
        <v>194</v>
      </c>
      <c r="D21">
        <v>0.39103556028944703</v>
      </c>
      <c r="E21">
        <v>1.8553512509448999</v>
      </c>
      <c r="F21" s="2">
        <v>1.49359885816901E-6</v>
      </c>
      <c r="G21" s="2">
        <v>3.93052331097108E-6</v>
      </c>
      <c r="H21" s="2">
        <v>9.1022645096172397E-7</v>
      </c>
      <c r="I21">
        <v>3551</v>
      </c>
      <c r="J21" t="s">
        <v>10687</v>
      </c>
      <c r="K21" t="s">
        <v>10686</v>
      </c>
    </row>
    <row r="22" spans="1:11" x14ac:dyDescent="0.3">
      <c r="A22" t="s">
        <v>10535</v>
      </c>
      <c r="B22" t="s">
        <v>10535</v>
      </c>
      <c r="C22">
        <v>193</v>
      </c>
      <c r="D22">
        <v>0.38362777846304102</v>
      </c>
      <c r="E22">
        <v>1.82210908942424</v>
      </c>
      <c r="F22" s="2">
        <v>5.7945978193543302E-6</v>
      </c>
      <c r="G22" s="2">
        <v>1.4486494548385799E-5</v>
      </c>
      <c r="H22" s="2">
        <v>3.35476715857356E-6</v>
      </c>
      <c r="I22">
        <v>4618</v>
      </c>
      <c r="J22" t="s">
        <v>10685</v>
      </c>
      <c r="K22" t="s">
        <v>10684</v>
      </c>
    </row>
    <row r="23" spans="1:11" x14ac:dyDescent="0.3">
      <c r="A23" t="s">
        <v>10588</v>
      </c>
      <c r="B23" t="s">
        <v>10588</v>
      </c>
      <c r="C23">
        <v>196</v>
      </c>
      <c r="D23">
        <v>0.36688795943243802</v>
      </c>
      <c r="E23">
        <v>1.74187030386595</v>
      </c>
      <c r="F23" s="2">
        <v>1.6629028328391698E-5</v>
      </c>
      <c r="G23" s="2">
        <v>3.9592924591408803E-5</v>
      </c>
      <c r="H23" s="2">
        <v>9.1688878001157202E-6</v>
      </c>
      <c r="I23">
        <v>4481</v>
      </c>
      <c r="J23" t="s">
        <v>9766</v>
      </c>
      <c r="K23" t="s">
        <v>10683</v>
      </c>
    </row>
    <row r="24" spans="1:11" x14ac:dyDescent="0.3">
      <c r="A24" t="s">
        <v>10571</v>
      </c>
      <c r="B24" t="s">
        <v>10571</v>
      </c>
      <c r="C24">
        <v>196</v>
      </c>
      <c r="D24">
        <v>-0.36089613084792599</v>
      </c>
      <c r="E24">
        <v>-1.73024962136898</v>
      </c>
      <c r="F24" s="2">
        <v>1.75250814420321E-5</v>
      </c>
      <c r="G24" s="2">
        <v>3.9829730550072897E-5</v>
      </c>
      <c r="H24" s="2">
        <v>9.2237270747537103E-6</v>
      </c>
      <c r="I24">
        <v>3031</v>
      </c>
      <c r="J24" t="s">
        <v>10682</v>
      </c>
      <c r="K24" t="s">
        <v>10681</v>
      </c>
    </row>
    <row r="25" spans="1:11" x14ac:dyDescent="0.3">
      <c r="A25" t="s">
        <v>10555</v>
      </c>
      <c r="B25" t="s">
        <v>10555</v>
      </c>
      <c r="C25">
        <v>181</v>
      </c>
      <c r="D25">
        <v>-0.36338721039427602</v>
      </c>
      <c r="E25">
        <v>-1.7188957665195099</v>
      </c>
      <c r="F25" s="2">
        <v>4.7248553697522997E-5</v>
      </c>
      <c r="G25">
        <v>1.02714247168528E-4</v>
      </c>
      <c r="H25" s="2">
        <v>2.3786457239027601E-5</v>
      </c>
      <c r="I25">
        <v>1888</v>
      </c>
      <c r="J25" t="s">
        <v>8547</v>
      </c>
      <c r="K25" t="s">
        <v>10680</v>
      </c>
    </row>
    <row r="26" spans="1:11" x14ac:dyDescent="0.3">
      <c r="A26" t="s">
        <v>10552</v>
      </c>
      <c r="B26" t="s">
        <v>10552</v>
      </c>
      <c r="C26">
        <v>70</v>
      </c>
      <c r="D26">
        <v>0.48103892211301502</v>
      </c>
      <c r="E26">
        <v>1.9189951757686099</v>
      </c>
      <c r="F26" s="2">
        <v>6.5997507392308804E-5</v>
      </c>
      <c r="G26">
        <v>1.3749480706731E-4</v>
      </c>
      <c r="H26" s="2">
        <v>3.1840902689271801E-5</v>
      </c>
      <c r="I26">
        <v>2480</v>
      </c>
      <c r="J26" t="s">
        <v>9883</v>
      </c>
      <c r="K26" t="s">
        <v>10679</v>
      </c>
    </row>
    <row r="27" spans="1:11" x14ac:dyDescent="0.3">
      <c r="A27" t="s">
        <v>10515</v>
      </c>
      <c r="B27" t="s">
        <v>10515</v>
      </c>
      <c r="C27">
        <v>184</v>
      </c>
      <c r="D27">
        <v>0.35634835446084101</v>
      </c>
      <c r="E27">
        <v>1.6785005003904001</v>
      </c>
      <c r="F27">
        <v>1.5987599166408E-4</v>
      </c>
      <c r="G27">
        <v>3.1975198332816001E-4</v>
      </c>
      <c r="H27" s="2">
        <v>7.4047827718100296E-5</v>
      </c>
      <c r="I27">
        <v>1452</v>
      </c>
      <c r="J27" t="s">
        <v>8282</v>
      </c>
      <c r="K27" t="s">
        <v>10678</v>
      </c>
    </row>
    <row r="28" spans="1:11" x14ac:dyDescent="0.3">
      <c r="A28" t="s">
        <v>10546</v>
      </c>
      <c r="B28" t="s">
        <v>10546</v>
      </c>
      <c r="C28">
        <v>55</v>
      </c>
      <c r="D28">
        <v>0.50911543985582797</v>
      </c>
      <c r="E28">
        <v>1.9293840612816</v>
      </c>
      <c r="F28">
        <v>2.0229431596385799E-4</v>
      </c>
      <c r="G28">
        <v>3.8902753069972702E-4</v>
      </c>
      <c r="H28" s="2">
        <v>9.0090586056779006E-5</v>
      </c>
      <c r="I28">
        <v>4486</v>
      </c>
      <c r="J28" t="s">
        <v>10677</v>
      </c>
      <c r="K28" t="s">
        <v>10676</v>
      </c>
    </row>
    <row r="29" spans="1:11" x14ac:dyDescent="0.3">
      <c r="A29" t="s">
        <v>10523</v>
      </c>
      <c r="B29" t="s">
        <v>10523</v>
      </c>
      <c r="C29">
        <v>189</v>
      </c>
      <c r="D29">
        <v>0.34669333610263697</v>
      </c>
      <c r="E29">
        <v>1.6400870212088501</v>
      </c>
      <c r="F29">
        <v>3.55874119703898E-4</v>
      </c>
      <c r="G29">
        <v>6.5902614759981101E-4</v>
      </c>
      <c r="H29">
        <v>1.5261658154943001E-4</v>
      </c>
      <c r="I29">
        <v>2661</v>
      </c>
      <c r="J29" t="s">
        <v>9851</v>
      </c>
      <c r="K29" t="s">
        <v>10675</v>
      </c>
    </row>
    <row r="30" spans="1:11" x14ac:dyDescent="0.3">
      <c r="A30" t="s">
        <v>10512</v>
      </c>
      <c r="B30" t="s">
        <v>10512</v>
      </c>
      <c r="C30">
        <v>32</v>
      </c>
      <c r="D30">
        <v>0.56786589563423995</v>
      </c>
      <c r="E30">
        <v>1.9356457067892701</v>
      </c>
      <c r="F30">
        <v>4.0777052353802999E-4</v>
      </c>
      <c r="G30">
        <v>7.2816164917505395E-4</v>
      </c>
      <c r="H30">
        <v>1.6862690823001299E-4</v>
      </c>
      <c r="I30">
        <v>3968</v>
      </c>
      <c r="J30" t="s">
        <v>9380</v>
      </c>
      <c r="K30" t="s">
        <v>10674</v>
      </c>
    </row>
    <row r="31" spans="1:11" x14ac:dyDescent="0.3">
      <c r="A31" t="s">
        <v>10519</v>
      </c>
      <c r="B31" t="s">
        <v>10519</v>
      </c>
      <c r="C31">
        <v>98</v>
      </c>
      <c r="D31">
        <v>0.40199647193404198</v>
      </c>
      <c r="E31">
        <v>1.7025002385099699</v>
      </c>
      <c r="F31">
        <v>5.6010644012622604E-4</v>
      </c>
      <c r="G31">
        <v>9.6570075883832096E-4</v>
      </c>
      <c r="H31">
        <v>2.2363596520466399E-4</v>
      </c>
      <c r="I31">
        <v>3495</v>
      </c>
      <c r="J31" t="s">
        <v>10673</v>
      </c>
      <c r="K31" t="s">
        <v>10672</v>
      </c>
    </row>
    <row r="32" spans="1:11" x14ac:dyDescent="0.3">
      <c r="A32" t="s">
        <v>10528</v>
      </c>
      <c r="B32" t="s">
        <v>10528</v>
      </c>
      <c r="C32">
        <v>191</v>
      </c>
      <c r="D32">
        <v>-0.32274418091474599</v>
      </c>
      <c r="E32">
        <v>-1.5396383018669999</v>
      </c>
      <c r="F32">
        <v>9.4431539809313001E-4</v>
      </c>
      <c r="G32">
        <v>1.5738589968218801E-3</v>
      </c>
      <c r="H32">
        <v>3.6447260979033099E-4</v>
      </c>
      <c r="I32">
        <v>2239</v>
      </c>
      <c r="J32" t="s">
        <v>8423</v>
      </c>
      <c r="K32" t="s">
        <v>10671</v>
      </c>
    </row>
    <row r="33" spans="1:11" x14ac:dyDescent="0.3">
      <c r="A33" t="s">
        <v>10509</v>
      </c>
      <c r="B33" t="s">
        <v>10509</v>
      </c>
      <c r="C33">
        <v>182</v>
      </c>
      <c r="D33">
        <v>0.32930928340444898</v>
      </c>
      <c r="E33">
        <v>1.5440156329574699</v>
      </c>
      <c r="F33">
        <v>1.1231796006945E-3</v>
      </c>
      <c r="G33">
        <v>1.8115800011201499E-3</v>
      </c>
      <c r="H33">
        <v>4.1952378973308799E-4</v>
      </c>
      <c r="I33">
        <v>3818</v>
      </c>
      <c r="J33" t="s">
        <v>9742</v>
      </c>
      <c r="K33" t="s">
        <v>10670</v>
      </c>
    </row>
    <row r="34" spans="1:11" x14ac:dyDescent="0.3">
      <c r="A34" t="s">
        <v>10669</v>
      </c>
      <c r="B34" t="s">
        <v>10669</v>
      </c>
      <c r="C34">
        <v>52</v>
      </c>
      <c r="D34">
        <v>0.46128193266017298</v>
      </c>
      <c r="E34">
        <v>1.7359557530285501</v>
      </c>
      <c r="F34">
        <v>1.2519004636318699E-3</v>
      </c>
      <c r="G34">
        <v>1.9560944744248E-3</v>
      </c>
      <c r="H34">
        <v>4.5299029934048102E-4</v>
      </c>
      <c r="I34">
        <v>2634</v>
      </c>
      <c r="J34" t="s">
        <v>8196</v>
      </c>
      <c r="K34" t="s">
        <v>10668</v>
      </c>
    </row>
    <row r="35" spans="1:11" x14ac:dyDescent="0.3">
      <c r="A35" t="s">
        <v>10608</v>
      </c>
      <c r="B35" t="s">
        <v>10608</v>
      </c>
      <c r="C35">
        <v>195</v>
      </c>
      <c r="D35">
        <v>0.29726642675877801</v>
      </c>
      <c r="E35">
        <v>1.4105655861520401</v>
      </c>
      <c r="F35">
        <v>4.3722321732871496E-3</v>
      </c>
      <c r="G35">
        <v>6.6245942019502301E-3</v>
      </c>
      <c r="H35">
        <v>1.53411655203058E-3</v>
      </c>
      <c r="I35">
        <v>2315</v>
      </c>
      <c r="J35" t="s">
        <v>7861</v>
      </c>
      <c r="K35" t="s">
        <v>10667</v>
      </c>
    </row>
    <row r="36" spans="1:11" x14ac:dyDescent="0.3">
      <c r="A36" t="s">
        <v>10533</v>
      </c>
      <c r="B36" t="s">
        <v>10533</v>
      </c>
      <c r="C36">
        <v>48</v>
      </c>
      <c r="D36">
        <v>0.42060466725865903</v>
      </c>
      <c r="E36">
        <v>1.57702692913405</v>
      </c>
      <c r="F36">
        <v>1.3395586382944099E-2</v>
      </c>
      <c r="G36">
        <v>1.9699391739623699E-2</v>
      </c>
      <c r="H36">
        <v>4.5619644028602304E-3</v>
      </c>
      <c r="I36">
        <v>2436</v>
      </c>
      <c r="J36" t="s">
        <v>9194</v>
      </c>
      <c r="K36" t="s">
        <v>10666</v>
      </c>
    </row>
    <row r="37" spans="1:11" x14ac:dyDescent="0.3">
      <c r="A37" t="s">
        <v>10538</v>
      </c>
      <c r="B37" t="s">
        <v>10538</v>
      </c>
      <c r="C37">
        <v>86</v>
      </c>
      <c r="D37">
        <v>-0.342156358284882</v>
      </c>
      <c r="E37">
        <v>-1.4605571578118599</v>
      </c>
      <c r="F37">
        <v>1.84792550203399E-2</v>
      </c>
      <c r="G37">
        <v>2.6398935743342698E-2</v>
      </c>
      <c r="H37">
        <v>6.1134377510898901E-3</v>
      </c>
      <c r="I37">
        <v>2782</v>
      </c>
      <c r="J37" t="s">
        <v>10665</v>
      </c>
      <c r="K37" t="s">
        <v>10664</v>
      </c>
    </row>
    <row r="38" spans="1:11" x14ac:dyDescent="0.3">
      <c r="A38" t="s">
        <v>10507</v>
      </c>
      <c r="B38" t="s">
        <v>10507</v>
      </c>
      <c r="C38">
        <v>33</v>
      </c>
      <c r="D38">
        <v>-0.45741163589390099</v>
      </c>
      <c r="E38">
        <v>-1.5892922460979499</v>
      </c>
      <c r="F38">
        <v>1.9431489947902201E-2</v>
      </c>
      <c r="G38">
        <v>2.69881804831975E-2</v>
      </c>
      <c r="H38">
        <v>6.2498944276878502E-3</v>
      </c>
      <c r="I38">
        <v>924</v>
      </c>
      <c r="J38" t="s">
        <v>10663</v>
      </c>
      <c r="K38" t="s">
        <v>10662</v>
      </c>
    </row>
    <row r="39" spans="1:11" x14ac:dyDescent="0.3">
      <c r="A39" t="s">
        <v>10530</v>
      </c>
      <c r="B39" t="s">
        <v>10530</v>
      </c>
      <c r="C39">
        <v>124</v>
      </c>
      <c r="D39">
        <v>-0.31347243814807801</v>
      </c>
      <c r="E39">
        <v>-1.4147086145499901</v>
      </c>
      <c r="F39">
        <v>2.6011973332017799E-2</v>
      </c>
      <c r="G39">
        <v>3.4128172459822297E-2</v>
      </c>
      <c r="H39">
        <v>7.9033662538535807E-3</v>
      </c>
      <c r="I39">
        <v>2307</v>
      </c>
      <c r="J39" t="s">
        <v>10661</v>
      </c>
      <c r="K39" t="s">
        <v>10660</v>
      </c>
    </row>
    <row r="40" spans="1:11" x14ac:dyDescent="0.3">
      <c r="A40" t="s">
        <v>10659</v>
      </c>
      <c r="B40" t="s">
        <v>10659</v>
      </c>
      <c r="C40">
        <v>134</v>
      </c>
      <c r="D40">
        <v>0.29637696251490903</v>
      </c>
      <c r="E40">
        <v>1.3318774983174499</v>
      </c>
      <c r="F40">
        <v>2.6409954995831701E-2</v>
      </c>
      <c r="G40">
        <v>3.4128172459822297E-2</v>
      </c>
      <c r="H40">
        <v>7.9033662538535807E-3</v>
      </c>
      <c r="I40">
        <v>1421</v>
      </c>
      <c r="J40" t="s">
        <v>10658</v>
      </c>
      <c r="K40" t="s">
        <v>10657</v>
      </c>
    </row>
    <row r="41" spans="1:11" x14ac:dyDescent="0.3">
      <c r="A41" t="s">
        <v>10656</v>
      </c>
      <c r="B41" t="s">
        <v>10656</v>
      </c>
      <c r="C41">
        <v>151</v>
      </c>
      <c r="D41">
        <v>-0.28378604991232997</v>
      </c>
      <c r="E41">
        <v>-1.3231967092416199</v>
      </c>
      <c r="F41">
        <v>2.66199745186614E-2</v>
      </c>
      <c r="G41">
        <v>3.4128172459822297E-2</v>
      </c>
      <c r="H41">
        <v>7.9033662538535807E-3</v>
      </c>
      <c r="I41">
        <v>4178</v>
      </c>
      <c r="J41" t="s">
        <v>9322</v>
      </c>
      <c r="K41" t="s">
        <v>10655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1FA0-291F-4B19-9863-ACC3E3A25A46}">
  <dimension ref="A1:K356"/>
  <sheetViews>
    <sheetView workbookViewId="0"/>
  </sheetViews>
  <sheetFormatPr defaultRowHeight="16.5" x14ac:dyDescent="0.3"/>
  <sheetData>
    <row r="1" spans="1:11" x14ac:dyDescent="0.3">
      <c r="A1" s="1" t="s">
        <v>10494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8902</v>
      </c>
      <c r="B3" t="s">
        <v>8901</v>
      </c>
      <c r="C3">
        <v>302</v>
      </c>
      <c r="D3">
        <v>-0.59140594851474104</v>
      </c>
      <c r="E3">
        <v>-3.0433757767145702</v>
      </c>
      <c r="F3" s="2">
        <v>2.8537660318289698E-36</v>
      </c>
      <c r="G3" s="2">
        <v>1.01023317526746E-33</v>
      </c>
      <c r="H3" s="2">
        <v>4.5359860084860498E-34</v>
      </c>
      <c r="I3">
        <v>5678</v>
      </c>
      <c r="J3" t="s">
        <v>8900</v>
      </c>
      <c r="K3" t="s">
        <v>8899</v>
      </c>
    </row>
    <row r="4" spans="1:11" x14ac:dyDescent="0.3">
      <c r="A4" t="s">
        <v>8898</v>
      </c>
      <c r="B4" t="s">
        <v>8897</v>
      </c>
      <c r="C4">
        <v>128</v>
      </c>
      <c r="D4">
        <v>0.73683427858154804</v>
      </c>
      <c r="E4">
        <v>3.51401520902342</v>
      </c>
      <c r="F4" s="2">
        <v>7.3445327054855103E-36</v>
      </c>
      <c r="G4" s="2">
        <v>1.2999822888709399E-33</v>
      </c>
      <c r="H4" s="2">
        <v>5.8369707290963801E-34</v>
      </c>
      <c r="I4">
        <v>3372</v>
      </c>
      <c r="J4" t="s">
        <v>8896</v>
      </c>
      <c r="K4" t="s">
        <v>8895</v>
      </c>
    </row>
    <row r="5" spans="1:11" x14ac:dyDescent="0.3">
      <c r="A5" t="s">
        <v>8894</v>
      </c>
      <c r="B5" t="s">
        <v>8893</v>
      </c>
      <c r="C5">
        <v>236</v>
      </c>
      <c r="D5">
        <v>0.58238074062430401</v>
      </c>
      <c r="E5">
        <v>3.0345961508460202</v>
      </c>
      <c r="F5" s="2">
        <v>3.1060873497291399E-29</v>
      </c>
      <c r="G5" s="2">
        <v>3.6651830726803802E-27</v>
      </c>
      <c r="H5" s="2">
        <v>1.64568136775123E-27</v>
      </c>
      <c r="I5">
        <v>3079</v>
      </c>
      <c r="J5" t="s">
        <v>8892</v>
      </c>
      <c r="K5" t="s">
        <v>8891</v>
      </c>
    </row>
    <row r="6" spans="1:11" x14ac:dyDescent="0.3">
      <c r="A6" t="s">
        <v>8890</v>
      </c>
      <c r="B6" t="s">
        <v>8889</v>
      </c>
      <c r="C6">
        <v>327</v>
      </c>
      <c r="D6">
        <v>0.51344067611699395</v>
      </c>
      <c r="E6">
        <v>2.7733276481750599</v>
      </c>
      <c r="F6" s="2">
        <v>1.11134487972288E-27</v>
      </c>
      <c r="G6" s="2">
        <v>9.8354021855475199E-26</v>
      </c>
      <c r="H6" s="2">
        <v>4.4161336010040899E-26</v>
      </c>
      <c r="I6">
        <v>3082</v>
      </c>
      <c r="J6" t="s">
        <v>8888</v>
      </c>
      <c r="K6" t="s">
        <v>8887</v>
      </c>
    </row>
    <row r="7" spans="1:11" x14ac:dyDescent="0.3">
      <c r="A7" t="s">
        <v>8886</v>
      </c>
      <c r="B7" t="s">
        <v>8885</v>
      </c>
      <c r="C7">
        <v>196</v>
      </c>
      <c r="D7">
        <v>0.58912878552307502</v>
      </c>
      <c r="E7">
        <v>2.9954348549031198</v>
      </c>
      <c r="F7" s="2">
        <v>4.32924955131032E-26</v>
      </c>
      <c r="G7" s="2">
        <v>3.0651086823277E-24</v>
      </c>
      <c r="H7" s="2">
        <v>1.3762456468376E-24</v>
      </c>
      <c r="I7">
        <v>3096</v>
      </c>
      <c r="J7" t="s">
        <v>8884</v>
      </c>
      <c r="K7" t="s">
        <v>8883</v>
      </c>
    </row>
    <row r="8" spans="1:11" x14ac:dyDescent="0.3">
      <c r="A8" t="s">
        <v>8882</v>
      </c>
      <c r="B8" t="s">
        <v>8881</v>
      </c>
      <c r="C8">
        <v>260</v>
      </c>
      <c r="D8">
        <v>-0.55369131446752795</v>
      </c>
      <c r="E8">
        <v>-2.7990435600205701</v>
      </c>
      <c r="F8" s="2">
        <v>5.6280903062405399E-26</v>
      </c>
      <c r="G8" s="2">
        <v>3.32057328068192E-24</v>
      </c>
      <c r="H8" s="2">
        <v>1.49095023902162E-24</v>
      </c>
      <c r="I8">
        <v>2839</v>
      </c>
      <c r="J8" t="s">
        <v>8880</v>
      </c>
      <c r="K8" t="s">
        <v>8879</v>
      </c>
    </row>
    <row r="9" spans="1:11" x14ac:dyDescent="0.3">
      <c r="A9" t="s">
        <v>8878</v>
      </c>
      <c r="B9" t="s">
        <v>8877</v>
      </c>
      <c r="C9">
        <v>279</v>
      </c>
      <c r="D9">
        <v>0.52328544161438695</v>
      </c>
      <c r="E9">
        <v>2.7823385989128799</v>
      </c>
      <c r="F9" s="2">
        <v>1.59045209957782E-24</v>
      </c>
      <c r="G9" s="2">
        <v>7.5646153408326695E-23</v>
      </c>
      <c r="H9" s="2">
        <v>3.39654152978214E-23</v>
      </c>
      <c r="I9">
        <v>3082</v>
      </c>
      <c r="J9" t="s">
        <v>8876</v>
      </c>
      <c r="K9" t="s">
        <v>8875</v>
      </c>
    </row>
    <row r="10" spans="1:11" x14ac:dyDescent="0.3">
      <c r="A10" t="s">
        <v>8874</v>
      </c>
      <c r="B10" t="s">
        <v>8873</v>
      </c>
      <c r="C10">
        <v>342</v>
      </c>
      <c r="D10">
        <v>0.48819038477334598</v>
      </c>
      <c r="E10">
        <v>2.6505091777059402</v>
      </c>
      <c r="F10" s="2">
        <v>1.7095175911486301E-24</v>
      </c>
      <c r="G10" s="2">
        <v>7.5646153408326695E-23</v>
      </c>
      <c r="H10" s="2">
        <v>3.39654152978214E-23</v>
      </c>
      <c r="I10">
        <v>3189</v>
      </c>
      <c r="J10" t="s">
        <v>8872</v>
      </c>
      <c r="K10" t="s">
        <v>8871</v>
      </c>
    </row>
    <row r="11" spans="1:11" x14ac:dyDescent="0.3">
      <c r="A11" t="s">
        <v>8870</v>
      </c>
      <c r="B11" t="s">
        <v>8869</v>
      </c>
      <c r="C11">
        <v>430</v>
      </c>
      <c r="D11">
        <v>0.44747974336912</v>
      </c>
      <c r="E11">
        <v>2.4966286211158901</v>
      </c>
      <c r="F11" s="2">
        <v>5.6394643749003895E-23</v>
      </c>
      <c r="G11" s="2">
        <v>2.2181893207941501E-21</v>
      </c>
      <c r="H11" s="2">
        <v>9.9597557966077009E-22</v>
      </c>
      <c r="I11">
        <v>3082</v>
      </c>
      <c r="J11" t="s">
        <v>8868</v>
      </c>
      <c r="K11" t="s">
        <v>8867</v>
      </c>
    </row>
    <row r="12" spans="1:11" x14ac:dyDescent="0.3">
      <c r="A12" t="s">
        <v>8866</v>
      </c>
      <c r="B12" t="s">
        <v>8865</v>
      </c>
      <c r="C12">
        <v>117</v>
      </c>
      <c r="D12">
        <v>0.62764662431829399</v>
      </c>
      <c r="E12">
        <v>2.9549539979742399</v>
      </c>
      <c r="F12" s="2">
        <v>8.6798296282225197E-19</v>
      </c>
      <c r="G12" s="2">
        <v>3.0726596883907699E-17</v>
      </c>
      <c r="H12" s="2">
        <v>1.3796360777490499E-17</v>
      </c>
      <c r="I12">
        <v>3076</v>
      </c>
      <c r="J12" t="s">
        <v>8864</v>
      </c>
      <c r="K12" t="s">
        <v>8863</v>
      </c>
    </row>
    <row r="13" spans="1:11" x14ac:dyDescent="0.3">
      <c r="A13" t="s">
        <v>8862</v>
      </c>
      <c r="B13" t="s">
        <v>8861</v>
      </c>
      <c r="C13">
        <v>128</v>
      </c>
      <c r="D13">
        <v>0.60476774481392603</v>
      </c>
      <c r="E13">
        <v>2.8841804934672699</v>
      </c>
      <c r="F13" s="2">
        <v>3.7224224460505801E-18</v>
      </c>
      <c r="G13" s="2">
        <v>1.1979432235471899E-16</v>
      </c>
      <c r="H13" s="2">
        <v>5.3788113813745201E-17</v>
      </c>
      <c r="I13">
        <v>3792</v>
      </c>
      <c r="J13" t="s">
        <v>8860</v>
      </c>
      <c r="K13" t="s">
        <v>8859</v>
      </c>
    </row>
    <row r="14" spans="1:11" x14ac:dyDescent="0.3">
      <c r="A14" t="s">
        <v>8858</v>
      </c>
      <c r="B14" t="s">
        <v>8857</v>
      </c>
      <c r="C14">
        <v>254</v>
      </c>
      <c r="D14">
        <v>-0.49432868134437402</v>
      </c>
      <c r="E14">
        <v>-2.4945190390395902</v>
      </c>
      <c r="F14" s="2">
        <v>3.1264958402006802E-17</v>
      </c>
      <c r="G14" s="2">
        <v>9.2231627285920096E-16</v>
      </c>
      <c r="H14" s="2">
        <v>4.1412357181605499E-16</v>
      </c>
      <c r="I14">
        <v>4749</v>
      </c>
      <c r="J14" t="s">
        <v>8856</v>
      </c>
      <c r="K14" t="s">
        <v>8855</v>
      </c>
    </row>
    <row r="15" spans="1:11" x14ac:dyDescent="0.3">
      <c r="A15" t="s">
        <v>8854</v>
      </c>
      <c r="B15" t="s">
        <v>8853</v>
      </c>
      <c r="C15">
        <v>91</v>
      </c>
      <c r="D15">
        <v>-0.65623125500988</v>
      </c>
      <c r="E15">
        <v>-2.8428411845141501</v>
      </c>
      <c r="F15" s="2">
        <v>2.9258484589076899E-16</v>
      </c>
      <c r="G15" s="2">
        <v>7.9673104188716998E-15</v>
      </c>
      <c r="H15" s="2">
        <v>3.5773531764782203E-15</v>
      </c>
      <c r="I15">
        <v>1757</v>
      </c>
      <c r="J15" t="s">
        <v>8852</v>
      </c>
      <c r="K15" t="s">
        <v>8851</v>
      </c>
    </row>
    <row r="16" spans="1:11" x14ac:dyDescent="0.3">
      <c r="A16" t="s">
        <v>8850</v>
      </c>
      <c r="B16" t="s">
        <v>8849</v>
      </c>
      <c r="C16">
        <v>239</v>
      </c>
      <c r="D16">
        <v>0.481315566415146</v>
      </c>
      <c r="E16">
        <v>2.50574272120845</v>
      </c>
      <c r="F16" s="2">
        <v>4.3719589478767201E-16</v>
      </c>
      <c r="G16" s="2">
        <v>1.10548104824883E-14</v>
      </c>
      <c r="H16" s="2">
        <v>4.9636526400705703E-15</v>
      </c>
      <c r="I16">
        <v>2870</v>
      </c>
      <c r="J16" t="s">
        <v>8848</v>
      </c>
      <c r="K16" t="s">
        <v>8847</v>
      </c>
    </row>
    <row r="17" spans="1:11" x14ac:dyDescent="0.3">
      <c r="A17" t="s">
        <v>8846</v>
      </c>
      <c r="B17" t="s">
        <v>8845</v>
      </c>
      <c r="C17">
        <v>204</v>
      </c>
      <c r="D17">
        <v>0.49229044022783203</v>
      </c>
      <c r="E17">
        <v>2.5114445901593001</v>
      </c>
      <c r="F17" s="2">
        <v>2.6932636000486302E-15</v>
      </c>
      <c r="G17" s="2">
        <v>6.3561020961147599E-14</v>
      </c>
      <c r="H17" s="2">
        <v>2.8539144112796002E-14</v>
      </c>
      <c r="I17">
        <v>3068</v>
      </c>
      <c r="J17" t="s">
        <v>8704</v>
      </c>
      <c r="K17" t="s">
        <v>8844</v>
      </c>
    </row>
    <row r="18" spans="1:11" x14ac:dyDescent="0.3">
      <c r="A18" t="s">
        <v>8843</v>
      </c>
      <c r="B18" t="s">
        <v>8842</v>
      </c>
      <c r="C18">
        <v>146</v>
      </c>
      <c r="D18">
        <v>0.53628901741485502</v>
      </c>
      <c r="E18">
        <v>2.6295360518824902</v>
      </c>
      <c r="F18" s="2">
        <v>1.5626080582105101E-14</v>
      </c>
      <c r="G18" s="2">
        <v>3.45727032879075E-13</v>
      </c>
      <c r="H18" s="2">
        <v>1.55232774203807E-13</v>
      </c>
      <c r="I18">
        <v>3032</v>
      </c>
      <c r="J18" t="s">
        <v>8841</v>
      </c>
      <c r="K18" t="s">
        <v>8840</v>
      </c>
    </row>
    <row r="19" spans="1:11" x14ac:dyDescent="0.3">
      <c r="A19" t="s">
        <v>8839</v>
      </c>
      <c r="B19" t="s">
        <v>8838</v>
      </c>
      <c r="C19">
        <v>183</v>
      </c>
      <c r="D19">
        <v>-0.513997264831768</v>
      </c>
      <c r="E19">
        <v>-2.48649545376077</v>
      </c>
      <c r="F19" s="2">
        <v>4.0862229853486402E-14</v>
      </c>
      <c r="G19" s="2">
        <v>8.5089584518436396E-13</v>
      </c>
      <c r="H19" s="2">
        <v>3.8205552370752003E-13</v>
      </c>
      <c r="I19">
        <v>2741</v>
      </c>
      <c r="J19" t="s">
        <v>8837</v>
      </c>
      <c r="K19" t="s">
        <v>8836</v>
      </c>
    </row>
    <row r="20" spans="1:11" x14ac:dyDescent="0.3">
      <c r="A20" t="s">
        <v>8835</v>
      </c>
      <c r="B20" t="s">
        <v>8834</v>
      </c>
      <c r="C20">
        <v>166</v>
      </c>
      <c r="D20">
        <v>-0.52109332762156302</v>
      </c>
      <c r="E20">
        <v>-2.4598600600464602</v>
      </c>
      <c r="F20" s="2">
        <v>7.2636265569306E-14</v>
      </c>
      <c r="G20" s="2">
        <v>1.4285132228630201E-12</v>
      </c>
      <c r="H20" s="2">
        <v>6.4140795912077305E-13</v>
      </c>
      <c r="I20">
        <v>2372</v>
      </c>
      <c r="J20" t="s">
        <v>8833</v>
      </c>
      <c r="K20" t="s">
        <v>8832</v>
      </c>
    </row>
    <row r="21" spans="1:11" x14ac:dyDescent="0.3">
      <c r="A21" t="s">
        <v>8831</v>
      </c>
      <c r="B21" t="s">
        <v>8830</v>
      </c>
      <c r="C21">
        <v>84</v>
      </c>
      <c r="D21">
        <v>-0.63771351518839903</v>
      </c>
      <c r="E21">
        <v>-2.70891099903411</v>
      </c>
      <c r="F21" s="2">
        <v>2.2115081242342901E-13</v>
      </c>
      <c r="G21" s="2">
        <v>4.1203888209417898E-12</v>
      </c>
      <c r="H21" s="2">
        <v>1.8500705083622098E-12</v>
      </c>
      <c r="I21">
        <v>1703</v>
      </c>
      <c r="J21" t="s">
        <v>8829</v>
      </c>
      <c r="K21" t="s">
        <v>8828</v>
      </c>
    </row>
    <row r="22" spans="1:11" x14ac:dyDescent="0.3">
      <c r="A22" t="s">
        <v>8827</v>
      </c>
      <c r="B22" t="s">
        <v>8826</v>
      </c>
      <c r="C22">
        <v>108</v>
      </c>
      <c r="D22">
        <v>0.57246874063560205</v>
      </c>
      <c r="E22">
        <v>2.6786438917512299</v>
      </c>
      <c r="F22" s="2">
        <v>2.3436424081453402E-13</v>
      </c>
      <c r="G22" s="2">
        <v>4.1482470624172599E-12</v>
      </c>
      <c r="H22" s="2">
        <v>1.8625789664734099E-12</v>
      </c>
      <c r="I22">
        <v>4031</v>
      </c>
      <c r="J22" t="s">
        <v>8825</v>
      </c>
      <c r="K22" t="s">
        <v>8824</v>
      </c>
    </row>
    <row r="23" spans="1:11" x14ac:dyDescent="0.3">
      <c r="A23" t="s">
        <v>8823</v>
      </c>
      <c r="B23" t="s">
        <v>8822</v>
      </c>
      <c r="C23">
        <v>69</v>
      </c>
      <c r="D23">
        <v>-0.669397599057453</v>
      </c>
      <c r="E23">
        <v>-2.75823821479081</v>
      </c>
      <c r="F23" s="2">
        <v>2.8111776994672799E-13</v>
      </c>
      <c r="G23" s="2">
        <v>4.7388424076734203E-12</v>
      </c>
      <c r="H23" s="2">
        <v>2.1277585594965401E-12</v>
      </c>
      <c r="I23">
        <v>1573</v>
      </c>
      <c r="J23" t="s">
        <v>8821</v>
      </c>
      <c r="K23" t="s">
        <v>8820</v>
      </c>
    </row>
    <row r="24" spans="1:11" x14ac:dyDescent="0.3">
      <c r="A24" t="s">
        <v>8819</v>
      </c>
      <c r="B24" t="s">
        <v>8818</v>
      </c>
      <c r="C24">
        <v>102</v>
      </c>
      <c r="D24">
        <v>0.57735106315431195</v>
      </c>
      <c r="E24">
        <v>2.6670810279695298</v>
      </c>
      <c r="F24" s="2">
        <v>2.3567009362664499E-12</v>
      </c>
      <c r="G24" s="2">
        <v>3.7921460519923701E-11</v>
      </c>
      <c r="H24" s="2">
        <v>1.70268823624992E-11</v>
      </c>
      <c r="I24">
        <v>4617</v>
      </c>
      <c r="J24" t="s">
        <v>8817</v>
      </c>
      <c r="K24" t="s">
        <v>8816</v>
      </c>
    </row>
    <row r="25" spans="1:11" x14ac:dyDescent="0.3">
      <c r="A25" t="s">
        <v>8815</v>
      </c>
      <c r="B25" t="s">
        <v>8814</v>
      </c>
      <c r="C25">
        <v>30</v>
      </c>
      <c r="D25">
        <v>-0.80611727979893699</v>
      </c>
      <c r="E25">
        <v>-2.7423792214435601</v>
      </c>
      <c r="F25" s="2">
        <v>8.6567161152130697E-12</v>
      </c>
      <c r="G25" s="2">
        <v>1.3323815238197499E-10</v>
      </c>
      <c r="H25" s="2">
        <v>5.9824445464401498E-11</v>
      </c>
      <c r="I25">
        <v>1571</v>
      </c>
      <c r="J25" t="s">
        <v>8813</v>
      </c>
      <c r="K25" t="s">
        <v>8812</v>
      </c>
    </row>
    <row r="26" spans="1:11" x14ac:dyDescent="0.3">
      <c r="A26" t="s">
        <v>8811</v>
      </c>
      <c r="B26" t="s">
        <v>8810</v>
      </c>
      <c r="C26">
        <v>88</v>
      </c>
      <c r="D26">
        <v>-0.59970028182742796</v>
      </c>
      <c r="E26">
        <v>-2.5870370460115901</v>
      </c>
      <c r="F26" s="2">
        <v>1.1481358772346701E-11</v>
      </c>
      <c r="G26" s="2">
        <v>1.69350041892113E-10</v>
      </c>
      <c r="H26" s="2">
        <v>7.6038823448436197E-11</v>
      </c>
      <c r="I26">
        <v>1573</v>
      </c>
      <c r="J26" t="s">
        <v>7940</v>
      </c>
      <c r="K26" t="s">
        <v>8809</v>
      </c>
    </row>
    <row r="27" spans="1:11" x14ac:dyDescent="0.3">
      <c r="A27" t="s">
        <v>8808</v>
      </c>
      <c r="B27" t="s">
        <v>8807</v>
      </c>
      <c r="C27">
        <v>58</v>
      </c>
      <c r="D27">
        <v>-0.66801642553179896</v>
      </c>
      <c r="E27">
        <v>-2.6549413567048101</v>
      </c>
      <c r="F27" s="2">
        <v>1.30828395467974E-11</v>
      </c>
      <c r="G27" s="2">
        <v>1.8525300798265101E-10</v>
      </c>
      <c r="H27" s="2">
        <v>8.3179316697532702E-11</v>
      </c>
      <c r="I27">
        <v>2170</v>
      </c>
      <c r="J27" t="s">
        <v>8806</v>
      </c>
      <c r="K27" t="s">
        <v>8805</v>
      </c>
    </row>
    <row r="28" spans="1:11" x14ac:dyDescent="0.3">
      <c r="A28" t="s">
        <v>8804</v>
      </c>
      <c r="B28" t="s">
        <v>8803</v>
      </c>
      <c r="C28">
        <v>99</v>
      </c>
      <c r="D28">
        <v>-0.57486914357603303</v>
      </c>
      <c r="E28">
        <v>-2.4874266963410698</v>
      </c>
      <c r="F28" s="2">
        <v>1.68182302894042E-11</v>
      </c>
      <c r="G28" s="2">
        <v>2.2898667394035E-10</v>
      </c>
      <c r="H28" s="2">
        <v>1.02815901769232E-10</v>
      </c>
      <c r="I28">
        <v>1571</v>
      </c>
      <c r="J28" t="s">
        <v>8802</v>
      </c>
      <c r="K28" t="s">
        <v>8801</v>
      </c>
    </row>
    <row r="29" spans="1:11" x14ac:dyDescent="0.3">
      <c r="A29" t="s">
        <v>8800</v>
      </c>
      <c r="B29" t="s">
        <v>8799</v>
      </c>
      <c r="C29">
        <v>155</v>
      </c>
      <c r="D29">
        <v>0.48575702824940198</v>
      </c>
      <c r="E29">
        <v>2.3953240397845299</v>
      </c>
      <c r="F29" s="2">
        <v>1.94945153775329E-11</v>
      </c>
      <c r="G29" s="2">
        <v>2.55594757172098E-10</v>
      </c>
      <c r="H29" s="2">
        <v>1.14763033996392E-10</v>
      </c>
      <c r="I29">
        <v>4547</v>
      </c>
      <c r="J29" t="s">
        <v>8798</v>
      </c>
      <c r="K29" t="s">
        <v>8797</v>
      </c>
    </row>
    <row r="30" spans="1:11" x14ac:dyDescent="0.3">
      <c r="A30" t="s">
        <v>8796</v>
      </c>
      <c r="B30" t="s">
        <v>8795</v>
      </c>
      <c r="C30">
        <v>40</v>
      </c>
      <c r="D30">
        <v>-0.74875129824652698</v>
      </c>
      <c r="E30">
        <v>-2.7236342825970299</v>
      </c>
      <c r="F30" s="2">
        <v>2.2176401635822199E-11</v>
      </c>
      <c r="G30" s="2">
        <v>2.8037307782432298E-10</v>
      </c>
      <c r="H30" s="2">
        <v>1.25888595752224E-10</v>
      </c>
      <c r="I30">
        <v>2839</v>
      </c>
      <c r="J30" t="s">
        <v>8794</v>
      </c>
      <c r="K30" t="s">
        <v>8793</v>
      </c>
    </row>
    <row r="31" spans="1:11" x14ac:dyDescent="0.3">
      <c r="A31" t="s">
        <v>8792</v>
      </c>
      <c r="B31" t="s">
        <v>8791</v>
      </c>
      <c r="C31">
        <v>33</v>
      </c>
      <c r="D31">
        <v>-0.77741105355444196</v>
      </c>
      <c r="E31">
        <v>-2.7121424614856502</v>
      </c>
      <c r="F31" s="2">
        <v>2.9184432810464697E-11</v>
      </c>
      <c r="G31" s="2">
        <v>3.5625135223808599E-10</v>
      </c>
      <c r="H31" s="2">
        <v>1.59958234278772E-10</v>
      </c>
      <c r="I31">
        <v>926</v>
      </c>
      <c r="J31" t="s">
        <v>8790</v>
      </c>
      <c r="K31" t="s">
        <v>8789</v>
      </c>
    </row>
    <row r="32" spans="1:11" x14ac:dyDescent="0.3">
      <c r="A32" t="s">
        <v>8788</v>
      </c>
      <c r="B32" t="s">
        <v>8787</v>
      </c>
      <c r="C32">
        <v>38</v>
      </c>
      <c r="D32">
        <v>-0.75242961058017499</v>
      </c>
      <c r="E32">
        <v>-2.6992553483654298</v>
      </c>
      <c r="F32" s="2">
        <v>3.5602056912094602E-11</v>
      </c>
      <c r="G32" s="2">
        <v>4.2010427156271698E-10</v>
      </c>
      <c r="H32" s="2">
        <v>1.8862844188513301E-10</v>
      </c>
      <c r="I32">
        <v>1571</v>
      </c>
      <c r="J32" t="s">
        <v>8786</v>
      </c>
      <c r="K32" t="s">
        <v>8785</v>
      </c>
    </row>
    <row r="33" spans="1:11" x14ac:dyDescent="0.3">
      <c r="A33" t="s">
        <v>8784</v>
      </c>
      <c r="B33" t="s">
        <v>8783</v>
      </c>
      <c r="C33">
        <v>44</v>
      </c>
      <c r="D33">
        <v>0.71642460417029097</v>
      </c>
      <c r="E33">
        <v>2.7782562739107202</v>
      </c>
      <c r="F33" s="2">
        <v>5.5725633024959797E-11</v>
      </c>
      <c r="G33" s="2">
        <v>6.3635077712373403E-10</v>
      </c>
      <c r="H33" s="2">
        <v>2.8572395880369902E-10</v>
      </c>
      <c r="I33">
        <v>2923</v>
      </c>
      <c r="J33" t="s">
        <v>8782</v>
      </c>
      <c r="K33" t="s">
        <v>8781</v>
      </c>
    </row>
    <row r="34" spans="1:11" x14ac:dyDescent="0.3">
      <c r="A34" t="s">
        <v>8780</v>
      </c>
      <c r="B34" t="s">
        <v>8779</v>
      </c>
      <c r="C34">
        <v>84</v>
      </c>
      <c r="D34">
        <v>-0.59901628595120404</v>
      </c>
      <c r="E34">
        <v>-2.5445309954492501</v>
      </c>
      <c r="F34" s="2">
        <v>9.28167829347752E-11</v>
      </c>
      <c r="G34" s="2">
        <v>1.0267856612159499E-9</v>
      </c>
      <c r="H34" s="2">
        <v>4.6103073102470602E-10</v>
      </c>
      <c r="I34">
        <v>2428</v>
      </c>
      <c r="J34" t="s">
        <v>8778</v>
      </c>
      <c r="K34" t="s">
        <v>8777</v>
      </c>
    </row>
    <row r="35" spans="1:11" x14ac:dyDescent="0.3">
      <c r="A35" t="s">
        <v>8776</v>
      </c>
      <c r="B35" t="s">
        <v>8775</v>
      </c>
      <c r="C35">
        <v>108</v>
      </c>
      <c r="D35">
        <v>-0.54728066318611202</v>
      </c>
      <c r="E35">
        <v>-2.4081374074793498</v>
      </c>
      <c r="F35" s="2">
        <v>1.0889671149789201E-10</v>
      </c>
      <c r="G35" s="2">
        <v>1.1681647233410201E-9</v>
      </c>
      <c r="H35" s="2">
        <v>5.2451047643322796E-10</v>
      </c>
      <c r="I35">
        <v>2620</v>
      </c>
      <c r="J35" t="s">
        <v>8774</v>
      </c>
      <c r="K35" t="s">
        <v>8773</v>
      </c>
    </row>
    <row r="36" spans="1:11" x14ac:dyDescent="0.3">
      <c r="A36" t="s">
        <v>8772</v>
      </c>
      <c r="B36" t="s">
        <v>8771</v>
      </c>
      <c r="C36">
        <v>38</v>
      </c>
      <c r="D36">
        <v>-0.73822786677794405</v>
      </c>
      <c r="E36">
        <v>-2.6483082134105298</v>
      </c>
      <c r="F36" s="2">
        <v>1.6852283777548299E-10</v>
      </c>
      <c r="G36" s="2">
        <v>1.7546201344859099E-9</v>
      </c>
      <c r="H36" s="2">
        <v>7.8783122303708804E-10</v>
      </c>
      <c r="I36">
        <v>2810</v>
      </c>
      <c r="J36" t="s">
        <v>8770</v>
      </c>
      <c r="K36" t="s">
        <v>8769</v>
      </c>
    </row>
    <row r="37" spans="1:11" x14ac:dyDescent="0.3">
      <c r="A37" t="s">
        <v>8768</v>
      </c>
      <c r="B37" t="s">
        <v>8767</v>
      </c>
      <c r="C37">
        <v>74</v>
      </c>
      <c r="D37">
        <v>-0.609143921007541</v>
      </c>
      <c r="E37">
        <v>-2.53084576813424</v>
      </c>
      <c r="F37" s="2">
        <v>2.20394136670567E-10</v>
      </c>
      <c r="G37" s="2">
        <v>2.22912926803945E-9</v>
      </c>
      <c r="H37" s="2">
        <v>1.0008876582633299E-9</v>
      </c>
      <c r="I37">
        <v>545</v>
      </c>
      <c r="J37" t="s">
        <v>8766</v>
      </c>
      <c r="K37" t="s">
        <v>8765</v>
      </c>
    </row>
    <row r="38" spans="1:11" x14ac:dyDescent="0.3">
      <c r="A38" t="s">
        <v>8764</v>
      </c>
      <c r="B38" t="s">
        <v>8763</v>
      </c>
      <c r="C38">
        <v>125</v>
      </c>
      <c r="D38">
        <v>-0.52323952827651299</v>
      </c>
      <c r="E38">
        <v>-2.3665347245908501</v>
      </c>
      <c r="F38" s="2">
        <v>3.68323647435667E-10</v>
      </c>
      <c r="G38" s="2">
        <v>3.62184919978406E-9</v>
      </c>
      <c r="H38" s="2">
        <v>1.62622429130953E-9</v>
      </c>
      <c r="I38">
        <v>1607</v>
      </c>
      <c r="J38" t="s">
        <v>8727</v>
      </c>
      <c r="K38" t="s">
        <v>8762</v>
      </c>
    </row>
    <row r="39" spans="1:11" x14ac:dyDescent="0.3">
      <c r="A39" t="s">
        <v>8761</v>
      </c>
      <c r="B39" t="s">
        <v>8760</v>
      </c>
      <c r="C39">
        <v>32</v>
      </c>
      <c r="D39">
        <v>-0.77098139619032202</v>
      </c>
      <c r="E39">
        <v>-2.6619551004359101</v>
      </c>
      <c r="F39" s="2">
        <v>4.0960943225349599E-10</v>
      </c>
      <c r="G39" s="2">
        <v>3.9189659193983202E-9</v>
      </c>
      <c r="H39" s="2">
        <v>1.75963084694959E-9</v>
      </c>
      <c r="I39">
        <v>1571</v>
      </c>
      <c r="J39" t="s">
        <v>8759</v>
      </c>
      <c r="K39" t="s">
        <v>8758</v>
      </c>
    </row>
    <row r="40" spans="1:11" x14ac:dyDescent="0.3">
      <c r="A40" t="s">
        <v>8757</v>
      </c>
      <c r="B40" t="s">
        <v>8756</v>
      </c>
      <c r="C40">
        <v>136</v>
      </c>
      <c r="D40">
        <v>-0.50527510751180504</v>
      </c>
      <c r="E40">
        <v>-2.3243632195156398</v>
      </c>
      <c r="F40" s="2">
        <v>5.0344831879829301E-10</v>
      </c>
      <c r="G40" s="2">
        <v>4.6900185488051503E-9</v>
      </c>
      <c r="H40" s="2">
        <v>2.1058364581313698E-9</v>
      </c>
      <c r="I40">
        <v>2264</v>
      </c>
      <c r="J40" t="s">
        <v>8755</v>
      </c>
      <c r="K40" t="s">
        <v>8754</v>
      </c>
    </row>
    <row r="41" spans="1:11" x14ac:dyDescent="0.3">
      <c r="A41" t="s">
        <v>8753</v>
      </c>
      <c r="B41" t="s">
        <v>8752</v>
      </c>
      <c r="C41">
        <v>99</v>
      </c>
      <c r="D41">
        <v>0.52919218067252805</v>
      </c>
      <c r="E41">
        <v>2.44475152825291</v>
      </c>
      <c r="F41" s="2">
        <v>8.7153557650548899E-10</v>
      </c>
      <c r="G41" s="2">
        <v>7.9108613867421304E-9</v>
      </c>
      <c r="H41" s="2">
        <v>3.5520073428428901E-9</v>
      </c>
      <c r="I41">
        <v>3491</v>
      </c>
      <c r="J41" t="s">
        <v>8751</v>
      </c>
      <c r="K41" t="s">
        <v>8750</v>
      </c>
    </row>
    <row r="42" spans="1:11" x14ac:dyDescent="0.3">
      <c r="A42" t="s">
        <v>8749</v>
      </c>
      <c r="B42" t="s">
        <v>8748</v>
      </c>
      <c r="C42">
        <v>136</v>
      </c>
      <c r="D42">
        <v>0.47871163218007701</v>
      </c>
      <c r="E42">
        <v>2.2990792286765398</v>
      </c>
      <c r="F42" s="2">
        <v>2.3115960748847801E-9</v>
      </c>
      <c r="G42" s="2">
        <v>2.04576252627303E-8</v>
      </c>
      <c r="H42" s="2">
        <v>9.1855528238842695E-9</v>
      </c>
      <c r="I42">
        <v>4603</v>
      </c>
      <c r="J42" t="s">
        <v>8747</v>
      </c>
      <c r="K42" t="s">
        <v>8746</v>
      </c>
    </row>
    <row r="43" spans="1:11" x14ac:dyDescent="0.3">
      <c r="A43" t="s">
        <v>8745</v>
      </c>
      <c r="B43" t="s">
        <v>8744</v>
      </c>
      <c r="C43">
        <v>165</v>
      </c>
      <c r="D43">
        <v>0.44599908602084898</v>
      </c>
      <c r="E43">
        <v>2.21422969794282</v>
      </c>
      <c r="F43" s="2">
        <v>4.5341716060231797E-9</v>
      </c>
      <c r="G43" s="2">
        <v>3.9148701183712297E-8</v>
      </c>
      <c r="H43" s="2">
        <v>1.7577918164557101E-8</v>
      </c>
      <c r="I43">
        <v>3467</v>
      </c>
      <c r="J43" t="s">
        <v>8743</v>
      </c>
      <c r="K43" t="s">
        <v>8742</v>
      </c>
    </row>
    <row r="44" spans="1:11" x14ac:dyDescent="0.3">
      <c r="A44" t="s">
        <v>8741</v>
      </c>
      <c r="B44" t="s">
        <v>8740</v>
      </c>
      <c r="C44">
        <v>72</v>
      </c>
      <c r="D44">
        <v>0.56653085413457305</v>
      </c>
      <c r="E44">
        <v>2.4452507651671</v>
      </c>
      <c r="F44" s="2">
        <v>6.0622648936718996E-9</v>
      </c>
      <c r="G44" s="2">
        <v>5.1096232675234599E-8</v>
      </c>
      <c r="H44" s="2">
        <v>2.2942405988582901E-8</v>
      </c>
      <c r="I44">
        <v>4021</v>
      </c>
      <c r="J44" t="s">
        <v>8739</v>
      </c>
      <c r="K44" t="s">
        <v>8738</v>
      </c>
    </row>
    <row r="45" spans="1:11" x14ac:dyDescent="0.3">
      <c r="A45" t="s">
        <v>8737</v>
      </c>
      <c r="B45" t="s">
        <v>8736</v>
      </c>
      <c r="C45">
        <v>62</v>
      </c>
      <c r="D45">
        <v>-0.60432607540361705</v>
      </c>
      <c r="E45">
        <v>-2.4386632255469798</v>
      </c>
      <c r="F45" s="2">
        <v>8.0125512133600401E-9</v>
      </c>
      <c r="G45" s="2">
        <v>6.5963793709987302E-8</v>
      </c>
      <c r="H45" s="2">
        <v>2.9617998365174201E-8</v>
      </c>
      <c r="I45">
        <v>1771</v>
      </c>
      <c r="J45" t="s">
        <v>8735</v>
      </c>
      <c r="K45" t="s">
        <v>8734</v>
      </c>
    </row>
    <row r="46" spans="1:11" x14ac:dyDescent="0.3">
      <c r="A46" t="s">
        <v>8733</v>
      </c>
      <c r="B46" t="s">
        <v>8732</v>
      </c>
      <c r="C46">
        <v>24</v>
      </c>
      <c r="D46">
        <v>-0.77837943418969202</v>
      </c>
      <c r="E46">
        <v>-2.4985209495585599</v>
      </c>
      <c r="F46" s="2">
        <v>9.8214374472657102E-9</v>
      </c>
      <c r="G46" s="2">
        <v>7.9017928553001398E-8</v>
      </c>
      <c r="H46" s="2">
        <v>3.5479355371701503E-8</v>
      </c>
      <c r="I46">
        <v>1604</v>
      </c>
      <c r="J46" t="s">
        <v>8731</v>
      </c>
      <c r="K46" t="s">
        <v>8730</v>
      </c>
    </row>
    <row r="47" spans="1:11" x14ac:dyDescent="0.3">
      <c r="A47" t="s">
        <v>8729</v>
      </c>
      <c r="B47" t="s">
        <v>8728</v>
      </c>
      <c r="C47">
        <v>137</v>
      </c>
      <c r="D47">
        <v>-0.47442085636194398</v>
      </c>
      <c r="E47">
        <v>-2.1842965555168901</v>
      </c>
      <c r="F47" s="2">
        <v>1.6672244114118301E-8</v>
      </c>
      <c r="G47" s="2">
        <v>1.31154987031064E-7</v>
      </c>
      <c r="H47" s="2">
        <v>5.8889096169166498E-8</v>
      </c>
      <c r="I47">
        <v>1571</v>
      </c>
      <c r="J47" t="s">
        <v>8727</v>
      </c>
      <c r="K47" t="s">
        <v>8726</v>
      </c>
    </row>
    <row r="48" spans="1:11" x14ac:dyDescent="0.3">
      <c r="A48" t="s">
        <v>8725</v>
      </c>
      <c r="B48" t="s">
        <v>8724</v>
      </c>
      <c r="C48">
        <v>154</v>
      </c>
      <c r="D48">
        <v>0.43782990592916599</v>
      </c>
      <c r="E48">
        <v>2.1594481730692001</v>
      </c>
      <c r="F48" s="2">
        <v>3.8627717966310803E-8</v>
      </c>
      <c r="G48" s="2">
        <v>2.9726548174073998E-7</v>
      </c>
      <c r="H48" s="2">
        <v>1.33473350409907E-7</v>
      </c>
      <c r="I48">
        <v>1945</v>
      </c>
      <c r="J48" t="s">
        <v>8723</v>
      </c>
      <c r="K48" t="s">
        <v>8722</v>
      </c>
    </row>
    <row r="49" spans="1:11" x14ac:dyDescent="0.3">
      <c r="A49" t="s">
        <v>8721</v>
      </c>
      <c r="B49" t="s">
        <v>8720</v>
      </c>
      <c r="C49">
        <v>69</v>
      </c>
      <c r="D49">
        <v>-0.56287014654369105</v>
      </c>
      <c r="E49">
        <v>-2.3192941688882001</v>
      </c>
      <c r="F49" s="2">
        <v>8.0526005590116996E-8</v>
      </c>
      <c r="G49" s="2">
        <v>6.0651502082768999E-7</v>
      </c>
      <c r="H49" s="2">
        <v>2.72327588893789E-7</v>
      </c>
      <c r="I49">
        <v>1930</v>
      </c>
      <c r="J49" t="s">
        <v>8719</v>
      </c>
      <c r="K49" t="s">
        <v>8718</v>
      </c>
    </row>
    <row r="50" spans="1:11" x14ac:dyDescent="0.3">
      <c r="A50" t="s">
        <v>8717</v>
      </c>
      <c r="B50" t="s">
        <v>8716</v>
      </c>
      <c r="C50">
        <v>99</v>
      </c>
      <c r="D50">
        <v>-0.50282582391675201</v>
      </c>
      <c r="E50">
        <v>-2.1756992734726599</v>
      </c>
      <c r="F50" s="2">
        <v>9.6365811676587307E-8</v>
      </c>
      <c r="G50" s="2">
        <v>7.1069786111483099E-7</v>
      </c>
      <c r="H50" s="2">
        <v>3.1910608691150602E-7</v>
      </c>
      <c r="I50">
        <v>1570</v>
      </c>
      <c r="J50" t="s">
        <v>8715</v>
      </c>
      <c r="K50" t="s">
        <v>8714</v>
      </c>
    </row>
    <row r="51" spans="1:11" x14ac:dyDescent="0.3">
      <c r="A51" t="s">
        <v>8713</v>
      </c>
      <c r="B51" t="s">
        <v>8712</v>
      </c>
      <c r="C51">
        <v>179</v>
      </c>
      <c r="D51">
        <v>0.40280609366397202</v>
      </c>
      <c r="E51">
        <v>2.015835408779</v>
      </c>
      <c r="F51" s="2">
        <v>1.8058387973492801E-7</v>
      </c>
      <c r="G51" s="2">
        <v>1.30462639645234E-6</v>
      </c>
      <c r="H51" s="2">
        <v>5.8578229516593302E-7</v>
      </c>
      <c r="I51">
        <v>2297</v>
      </c>
      <c r="J51" t="s">
        <v>8711</v>
      </c>
      <c r="K51" t="s">
        <v>8710</v>
      </c>
    </row>
    <row r="52" spans="1:11" x14ac:dyDescent="0.3">
      <c r="A52" t="s">
        <v>8709</v>
      </c>
      <c r="B52" t="s">
        <v>8708</v>
      </c>
      <c r="C52">
        <v>91</v>
      </c>
      <c r="D52">
        <v>0.50311576491228405</v>
      </c>
      <c r="E52">
        <v>2.2672641921191201</v>
      </c>
      <c r="F52" s="2">
        <v>1.91435104030343E-7</v>
      </c>
      <c r="G52" s="2">
        <v>1.3553605365348299E-6</v>
      </c>
      <c r="H52" s="2">
        <v>6.0856212018067002E-7</v>
      </c>
      <c r="I52">
        <v>4634</v>
      </c>
      <c r="J52" t="s">
        <v>8461</v>
      </c>
      <c r="K52" t="s">
        <v>8707</v>
      </c>
    </row>
    <row r="53" spans="1:11" x14ac:dyDescent="0.3">
      <c r="A53" t="s">
        <v>8706</v>
      </c>
      <c r="B53" t="s">
        <v>8705</v>
      </c>
      <c r="C53">
        <v>133</v>
      </c>
      <c r="D53">
        <v>0.44344778840740301</v>
      </c>
      <c r="E53">
        <v>2.1295543790224301</v>
      </c>
      <c r="F53" s="2">
        <v>1.9556141828771099E-7</v>
      </c>
      <c r="G53" s="2">
        <v>1.35742631517352E-6</v>
      </c>
      <c r="H53" s="2">
        <v>6.0948966277490897E-7</v>
      </c>
      <c r="I53">
        <v>3082</v>
      </c>
      <c r="J53" t="s">
        <v>8704</v>
      </c>
      <c r="K53" t="s">
        <v>8703</v>
      </c>
    </row>
    <row r="54" spans="1:11" x14ac:dyDescent="0.3">
      <c r="A54" t="s">
        <v>8702</v>
      </c>
      <c r="B54" t="s">
        <v>8701</v>
      </c>
      <c r="C54">
        <v>58</v>
      </c>
      <c r="D54">
        <v>-0.57349151325293302</v>
      </c>
      <c r="E54">
        <v>-2.27926481754147</v>
      </c>
      <c r="F54" s="2">
        <v>4.0153379231329802E-7</v>
      </c>
      <c r="G54" s="2">
        <v>2.73351850920976E-6</v>
      </c>
      <c r="H54" s="2">
        <v>1.2273603773139299E-6</v>
      </c>
      <c r="I54">
        <v>850</v>
      </c>
      <c r="J54" t="s">
        <v>8700</v>
      </c>
      <c r="K54" t="s">
        <v>8699</v>
      </c>
    </row>
    <row r="55" spans="1:11" x14ac:dyDescent="0.3">
      <c r="A55" t="s">
        <v>8698</v>
      </c>
      <c r="B55" t="s">
        <v>8697</v>
      </c>
      <c r="C55">
        <v>107</v>
      </c>
      <c r="D55">
        <v>0.46197402136803301</v>
      </c>
      <c r="E55">
        <v>2.1561231558929999</v>
      </c>
      <c r="F55" s="2">
        <v>4.8131567798706598E-7</v>
      </c>
      <c r="G55" s="2">
        <v>3.2148254718381398E-6</v>
      </c>
      <c r="H55" s="2">
        <v>1.44346906407243E-6</v>
      </c>
      <c r="I55">
        <v>3245</v>
      </c>
      <c r="J55" t="s">
        <v>8696</v>
      </c>
      <c r="K55" t="s">
        <v>8695</v>
      </c>
    </row>
    <row r="56" spans="1:11" x14ac:dyDescent="0.3">
      <c r="A56" t="s">
        <v>8694</v>
      </c>
      <c r="B56" t="s">
        <v>8693</v>
      </c>
      <c r="C56">
        <v>81</v>
      </c>
      <c r="D56">
        <v>-0.52513850928360695</v>
      </c>
      <c r="E56">
        <v>-2.21728680011018</v>
      </c>
      <c r="F56" s="2">
        <v>6.0419169143417501E-7</v>
      </c>
      <c r="G56" s="2">
        <v>3.9608121994018199E-6</v>
      </c>
      <c r="H56" s="2">
        <v>1.7784199884319801E-6</v>
      </c>
      <c r="I56">
        <v>1649</v>
      </c>
      <c r="J56" t="s">
        <v>8692</v>
      </c>
      <c r="K56" t="s">
        <v>8691</v>
      </c>
    </row>
    <row r="57" spans="1:11" x14ac:dyDescent="0.3">
      <c r="A57" t="s">
        <v>8690</v>
      </c>
      <c r="B57" t="s">
        <v>8689</v>
      </c>
      <c r="C57">
        <v>106</v>
      </c>
      <c r="D57">
        <v>-0.46966668236263298</v>
      </c>
      <c r="E57">
        <v>-2.0575060723591001</v>
      </c>
      <c r="F57" s="2">
        <v>1.7725697259017701E-6</v>
      </c>
      <c r="G57" s="2">
        <v>1.1205172910164801E-5</v>
      </c>
      <c r="H57" s="2">
        <v>5.0311659513377299E-6</v>
      </c>
      <c r="I57">
        <v>1771</v>
      </c>
      <c r="J57" t="s">
        <v>8688</v>
      </c>
      <c r="K57" t="s">
        <v>8687</v>
      </c>
    </row>
    <row r="58" spans="1:11" x14ac:dyDescent="0.3">
      <c r="A58" t="s">
        <v>8686</v>
      </c>
      <c r="B58" t="s">
        <v>8685</v>
      </c>
      <c r="C58">
        <v>157</v>
      </c>
      <c r="D58">
        <v>0.39884999503734098</v>
      </c>
      <c r="E58">
        <v>1.97179118399577</v>
      </c>
      <c r="F58" s="2">
        <v>1.755290512705E-6</v>
      </c>
      <c r="G58" s="2">
        <v>1.1205172910164801E-5</v>
      </c>
      <c r="H58" s="2">
        <v>5.0311659513377299E-6</v>
      </c>
      <c r="I58">
        <v>2265</v>
      </c>
      <c r="J58" t="s">
        <v>8684</v>
      </c>
      <c r="K58" t="s">
        <v>8683</v>
      </c>
    </row>
    <row r="59" spans="1:11" x14ac:dyDescent="0.3">
      <c r="A59" t="s">
        <v>8682</v>
      </c>
      <c r="B59" t="s">
        <v>8681</v>
      </c>
      <c r="C59">
        <v>455</v>
      </c>
      <c r="D59">
        <v>-0.31231364168492898</v>
      </c>
      <c r="E59">
        <v>-1.6802110931198</v>
      </c>
      <c r="F59" s="2">
        <v>1.8591485066795501E-6</v>
      </c>
      <c r="G59" s="2">
        <v>1.1546290725694E-5</v>
      </c>
      <c r="H59" s="2">
        <v>5.1843291691341098E-6</v>
      </c>
      <c r="I59">
        <v>5951</v>
      </c>
      <c r="J59" t="s">
        <v>8680</v>
      </c>
      <c r="K59" t="s">
        <v>8679</v>
      </c>
    </row>
    <row r="60" spans="1:11" x14ac:dyDescent="0.3">
      <c r="A60" t="s">
        <v>8678</v>
      </c>
      <c r="B60" t="s">
        <v>8677</v>
      </c>
      <c r="C60">
        <v>43</v>
      </c>
      <c r="D60">
        <v>0.60039204526201195</v>
      </c>
      <c r="E60">
        <v>2.3184619844021701</v>
      </c>
      <c r="F60" s="2">
        <v>1.8950214900203901E-6</v>
      </c>
      <c r="G60" s="2">
        <v>1.15661656459865E-5</v>
      </c>
      <c r="H60" s="2">
        <v>5.19325308517385E-6</v>
      </c>
      <c r="I60">
        <v>3153</v>
      </c>
      <c r="J60" t="s">
        <v>8676</v>
      </c>
      <c r="K60" t="s">
        <v>8675</v>
      </c>
    </row>
    <row r="61" spans="1:11" x14ac:dyDescent="0.3">
      <c r="A61" t="s">
        <v>8674</v>
      </c>
      <c r="B61" t="s">
        <v>8673</v>
      </c>
      <c r="C61">
        <v>143</v>
      </c>
      <c r="D61">
        <v>0.410028876337308</v>
      </c>
      <c r="E61">
        <v>1.9963682053185401</v>
      </c>
      <c r="F61" s="2">
        <v>1.9417690923358501E-6</v>
      </c>
      <c r="G61" s="2">
        <v>1.1650614554015099E-5</v>
      </c>
      <c r="H61" s="2">
        <v>5.2311709713240602E-6</v>
      </c>
      <c r="I61">
        <v>2122</v>
      </c>
      <c r="J61" t="s">
        <v>8672</v>
      </c>
      <c r="K61" t="s">
        <v>8671</v>
      </c>
    </row>
    <row r="62" spans="1:11" x14ac:dyDescent="0.3">
      <c r="A62" t="s">
        <v>8670</v>
      </c>
      <c r="B62" t="s">
        <v>8669</v>
      </c>
      <c r="C62">
        <v>143</v>
      </c>
      <c r="D62">
        <v>-0.42871581386439001</v>
      </c>
      <c r="E62">
        <v>-1.9797172675877699</v>
      </c>
      <c r="F62" s="2">
        <v>2.14122531209543E-6</v>
      </c>
      <c r="G62" s="2">
        <v>1.2633229341362999E-5</v>
      </c>
      <c r="H62" s="2">
        <v>5.6723688092352498E-6</v>
      </c>
      <c r="I62">
        <v>2372</v>
      </c>
      <c r="J62" t="s">
        <v>8668</v>
      </c>
      <c r="K62" t="s">
        <v>8667</v>
      </c>
    </row>
    <row r="63" spans="1:11" x14ac:dyDescent="0.3">
      <c r="A63" t="s">
        <v>8666</v>
      </c>
      <c r="B63" t="s">
        <v>8665</v>
      </c>
      <c r="C63">
        <v>85</v>
      </c>
      <c r="D63">
        <v>0.47517286648671198</v>
      </c>
      <c r="E63">
        <v>2.1392590756112702</v>
      </c>
      <c r="F63" s="2">
        <v>2.7762118020857401E-6</v>
      </c>
      <c r="G63" s="2">
        <v>1.6111130785874601E-5</v>
      </c>
      <c r="H63" s="2">
        <v>7.2339600019835397E-6</v>
      </c>
      <c r="I63">
        <v>2528</v>
      </c>
      <c r="J63" t="s">
        <v>8664</v>
      </c>
      <c r="K63" t="s">
        <v>8663</v>
      </c>
    </row>
    <row r="64" spans="1:11" x14ac:dyDescent="0.3">
      <c r="A64" t="s">
        <v>8662</v>
      </c>
      <c r="B64" t="s">
        <v>8661</v>
      </c>
      <c r="C64">
        <v>45</v>
      </c>
      <c r="D64">
        <v>-0.58437116529831601</v>
      </c>
      <c r="E64">
        <v>-2.1807427656101601</v>
      </c>
      <c r="F64" s="2">
        <v>3.4054100723780399E-6</v>
      </c>
      <c r="G64" s="2">
        <v>1.94437929939004E-5</v>
      </c>
      <c r="H64" s="2">
        <v>8.7303382161134793E-6</v>
      </c>
      <c r="I64">
        <v>3425</v>
      </c>
      <c r="J64" t="s">
        <v>8660</v>
      </c>
      <c r="K64" t="s">
        <v>8659</v>
      </c>
    </row>
    <row r="65" spans="1:11" x14ac:dyDescent="0.3">
      <c r="A65" t="s">
        <v>8658</v>
      </c>
      <c r="B65" t="s">
        <v>8657</v>
      </c>
      <c r="C65">
        <v>33</v>
      </c>
      <c r="D65">
        <v>0.62939949466035205</v>
      </c>
      <c r="E65">
        <v>2.2548624893084499</v>
      </c>
      <c r="F65" s="2">
        <v>4.9466799625732502E-6</v>
      </c>
      <c r="G65" s="2">
        <v>2.77956302658878E-5</v>
      </c>
      <c r="H65" s="2">
        <v>1.24803454360662E-5</v>
      </c>
      <c r="I65">
        <v>3997</v>
      </c>
      <c r="J65" t="s">
        <v>8656</v>
      </c>
      <c r="K65" t="s">
        <v>8655</v>
      </c>
    </row>
    <row r="66" spans="1:11" x14ac:dyDescent="0.3">
      <c r="A66" t="s">
        <v>8654</v>
      </c>
      <c r="B66" t="s">
        <v>8653</v>
      </c>
      <c r="C66">
        <v>167</v>
      </c>
      <c r="D66">
        <v>-0.39090975929066601</v>
      </c>
      <c r="E66">
        <v>-1.8453389928439301</v>
      </c>
      <c r="F66" s="2">
        <v>5.3813426457793796E-6</v>
      </c>
      <c r="G66" s="2">
        <v>2.9765551509467202E-5</v>
      </c>
      <c r="H66" s="2">
        <v>1.33648476893534E-5</v>
      </c>
      <c r="I66">
        <v>2418</v>
      </c>
      <c r="J66" t="s">
        <v>8652</v>
      </c>
      <c r="K66" t="s">
        <v>8651</v>
      </c>
    </row>
    <row r="67" spans="1:11" x14ac:dyDescent="0.3">
      <c r="A67" t="s">
        <v>8650</v>
      </c>
      <c r="B67" t="s">
        <v>8649</v>
      </c>
      <c r="C67">
        <v>73</v>
      </c>
      <c r="D67">
        <v>-0.49906940615147399</v>
      </c>
      <c r="E67">
        <v>-2.0690211038065001</v>
      </c>
      <c r="F67" s="2">
        <v>6.8231864739071796E-6</v>
      </c>
      <c r="G67" s="2">
        <v>3.7160123257894502E-5</v>
      </c>
      <c r="H67" s="2">
        <v>1.6685038988825701E-5</v>
      </c>
      <c r="I67">
        <v>1703</v>
      </c>
      <c r="J67" t="s">
        <v>8648</v>
      </c>
      <c r="K67" t="s">
        <v>8647</v>
      </c>
    </row>
    <row r="68" spans="1:11" x14ac:dyDescent="0.3">
      <c r="A68" t="s">
        <v>8646</v>
      </c>
      <c r="B68" t="s">
        <v>8645</v>
      </c>
      <c r="C68">
        <v>110</v>
      </c>
      <c r="D68">
        <v>-0.45319329485431598</v>
      </c>
      <c r="E68">
        <v>-2.0141360297289701</v>
      </c>
      <c r="F68" s="2">
        <v>7.0360853480080299E-6</v>
      </c>
      <c r="G68" s="2">
        <v>3.7739003230224897E-5</v>
      </c>
      <c r="H68" s="2">
        <v>1.69449583341182E-5</v>
      </c>
      <c r="I68">
        <v>576</v>
      </c>
      <c r="J68" t="s">
        <v>8644</v>
      </c>
      <c r="K68" t="s">
        <v>8643</v>
      </c>
    </row>
    <row r="69" spans="1:11" x14ac:dyDescent="0.3">
      <c r="A69" t="s">
        <v>8642</v>
      </c>
      <c r="B69" t="s">
        <v>8641</v>
      </c>
      <c r="C69">
        <v>77</v>
      </c>
      <c r="D69">
        <v>-0.49127545375936599</v>
      </c>
      <c r="E69">
        <v>-2.0552959223736398</v>
      </c>
      <c r="F69" s="2">
        <v>8.8793412616618693E-6</v>
      </c>
      <c r="G69" s="2">
        <v>4.6914728457138901E-5</v>
      </c>
      <c r="H69" s="2">
        <v>2.1064894430651099E-5</v>
      </c>
      <c r="I69">
        <v>1219</v>
      </c>
      <c r="J69" t="s">
        <v>8640</v>
      </c>
      <c r="K69" t="s">
        <v>8639</v>
      </c>
    </row>
    <row r="70" spans="1:11" x14ac:dyDescent="0.3">
      <c r="A70" t="s">
        <v>8638</v>
      </c>
      <c r="B70" t="s">
        <v>8637</v>
      </c>
      <c r="C70">
        <v>68</v>
      </c>
      <c r="D70">
        <v>0.49253983401211299</v>
      </c>
      <c r="E70">
        <v>2.0953248491194199</v>
      </c>
      <c r="F70" s="2">
        <v>9.5248900191737497E-6</v>
      </c>
      <c r="G70" s="2">
        <v>4.95854568645222E-5</v>
      </c>
      <c r="H70" s="2">
        <v>2.22640618095238E-5</v>
      </c>
      <c r="I70">
        <v>1998</v>
      </c>
      <c r="J70" t="s">
        <v>8636</v>
      </c>
      <c r="K70" t="s">
        <v>8635</v>
      </c>
    </row>
    <row r="71" spans="1:11" x14ac:dyDescent="0.3">
      <c r="A71" t="s">
        <v>8634</v>
      </c>
      <c r="B71" t="s">
        <v>8633</v>
      </c>
      <c r="C71">
        <v>59</v>
      </c>
      <c r="D71">
        <v>0.52301035759132097</v>
      </c>
      <c r="E71">
        <v>2.1708762937455299</v>
      </c>
      <c r="F71" s="2">
        <v>1.06273647613849E-5</v>
      </c>
      <c r="G71" s="2">
        <v>5.4523001819278797E-5</v>
      </c>
      <c r="H71" s="2">
        <v>2.44810385807645E-5</v>
      </c>
      <c r="I71">
        <v>4741</v>
      </c>
      <c r="J71" t="s">
        <v>8632</v>
      </c>
      <c r="K71" t="s">
        <v>8631</v>
      </c>
    </row>
    <row r="72" spans="1:11" x14ac:dyDescent="0.3">
      <c r="A72" t="s">
        <v>8630</v>
      </c>
      <c r="B72" t="s">
        <v>8629</v>
      </c>
      <c r="C72">
        <v>36</v>
      </c>
      <c r="D72">
        <v>0.59782337060877899</v>
      </c>
      <c r="E72">
        <v>2.2089438226257299</v>
      </c>
      <c r="F72" s="2">
        <v>1.1244616573865001E-5</v>
      </c>
      <c r="G72" s="2">
        <v>5.6865632387831498E-5</v>
      </c>
      <c r="H72" s="2">
        <v>2.5532888761708501E-5</v>
      </c>
      <c r="I72">
        <v>3227</v>
      </c>
      <c r="J72" t="s">
        <v>8628</v>
      </c>
      <c r="K72" t="s">
        <v>8627</v>
      </c>
    </row>
    <row r="73" spans="1:11" x14ac:dyDescent="0.3">
      <c r="A73" t="s">
        <v>8626</v>
      </c>
      <c r="B73" t="s">
        <v>8625</v>
      </c>
      <c r="C73">
        <v>109</v>
      </c>
      <c r="D73">
        <v>-0.43968654131444901</v>
      </c>
      <c r="E73">
        <v>-1.94328433529943</v>
      </c>
      <c r="F73" s="2">
        <v>1.3478533212388301E-5</v>
      </c>
      <c r="G73" s="2">
        <v>6.7202827565992498E-5</v>
      </c>
      <c r="H73" s="2">
        <v>3.0174329356125099E-5</v>
      </c>
      <c r="I73">
        <v>1434</v>
      </c>
      <c r="J73" t="s">
        <v>8624</v>
      </c>
      <c r="K73" t="s">
        <v>8623</v>
      </c>
    </row>
    <row r="74" spans="1:11" x14ac:dyDescent="0.3">
      <c r="A74" t="s">
        <v>8622</v>
      </c>
      <c r="B74" t="s">
        <v>8621</v>
      </c>
      <c r="C74">
        <v>58</v>
      </c>
      <c r="D74">
        <v>0.51645035250978799</v>
      </c>
      <c r="E74">
        <v>2.1313769146666499</v>
      </c>
      <c r="F74" s="2">
        <v>1.49637396750857E-5</v>
      </c>
      <c r="G74" s="2">
        <v>7.3571720069171096E-5</v>
      </c>
      <c r="H74" s="2">
        <v>3.3033986709618898E-5</v>
      </c>
      <c r="I74">
        <v>1844</v>
      </c>
      <c r="J74" t="s">
        <v>8620</v>
      </c>
      <c r="K74" t="s">
        <v>8619</v>
      </c>
    </row>
    <row r="75" spans="1:11" x14ac:dyDescent="0.3">
      <c r="A75" t="s">
        <v>8618</v>
      </c>
      <c r="B75" t="s">
        <v>8617</v>
      </c>
      <c r="C75">
        <v>130</v>
      </c>
      <c r="D75">
        <v>0.3999173666284</v>
      </c>
      <c r="E75">
        <v>1.9113134804412399</v>
      </c>
      <c r="F75" s="2">
        <v>1.73849793796991E-5</v>
      </c>
      <c r="G75" s="2">
        <v>8.43052424714177E-5</v>
      </c>
      <c r="H75" s="2">
        <v>3.7853379759690998E-5</v>
      </c>
      <c r="I75">
        <v>3675</v>
      </c>
      <c r="J75" t="s">
        <v>8395</v>
      </c>
      <c r="K75" t="s">
        <v>8616</v>
      </c>
    </row>
    <row r="76" spans="1:11" x14ac:dyDescent="0.3">
      <c r="A76" t="s">
        <v>8615</v>
      </c>
      <c r="B76" t="s">
        <v>8614</v>
      </c>
      <c r="C76">
        <v>233</v>
      </c>
      <c r="D76">
        <v>0.335419892415669</v>
      </c>
      <c r="E76">
        <v>1.74056721992557</v>
      </c>
      <c r="F76" s="2">
        <v>1.8652622407600899E-5</v>
      </c>
      <c r="G76" s="2">
        <v>8.9230112598523304E-5</v>
      </c>
      <c r="H76" s="2">
        <v>4.0064665484320599E-5</v>
      </c>
      <c r="I76">
        <v>2559</v>
      </c>
      <c r="J76" t="s">
        <v>8242</v>
      </c>
      <c r="K76" t="s">
        <v>8613</v>
      </c>
    </row>
    <row r="77" spans="1:11" x14ac:dyDescent="0.3">
      <c r="A77" t="s">
        <v>8612</v>
      </c>
      <c r="B77" t="s">
        <v>8611</v>
      </c>
      <c r="C77">
        <v>213</v>
      </c>
      <c r="D77">
        <v>-0.35882102654521603</v>
      </c>
      <c r="E77">
        <v>-1.7630546322363601</v>
      </c>
      <c r="F77" s="2">
        <v>2.06769213035609E-5</v>
      </c>
      <c r="G77" s="2">
        <v>9.7595068552807504E-5</v>
      </c>
      <c r="H77" s="2">
        <v>4.38205630433361E-5</v>
      </c>
      <c r="I77">
        <v>1775</v>
      </c>
      <c r="J77" t="s">
        <v>8610</v>
      </c>
      <c r="K77" t="s">
        <v>8609</v>
      </c>
    </row>
    <row r="78" spans="1:11" x14ac:dyDescent="0.3">
      <c r="A78" t="s">
        <v>8608</v>
      </c>
      <c r="B78" t="s">
        <v>8607</v>
      </c>
      <c r="C78">
        <v>63</v>
      </c>
      <c r="D78">
        <v>0.49941504987513602</v>
      </c>
      <c r="E78">
        <v>2.0955973476686198</v>
      </c>
      <c r="F78" s="2">
        <v>2.6343095993242901E-5</v>
      </c>
      <c r="G78">
        <v>1.2270336817905299E-4</v>
      </c>
      <c r="H78" s="2">
        <v>5.5094286634067601E-5</v>
      </c>
      <c r="I78">
        <v>4285</v>
      </c>
      <c r="J78" t="s">
        <v>7666</v>
      </c>
      <c r="K78" t="s">
        <v>8606</v>
      </c>
    </row>
    <row r="79" spans="1:11" x14ac:dyDescent="0.3">
      <c r="A79" t="s">
        <v>8605</v>
      </c>
      <c r="B79" t="s">
        <v>8604</v>
      </c>
      <c r="C79">
        <v>29</v>
      </c>
      <c r="D79">
        <v>0.62100955785576795</v>
      </c>
      <c r="E79">
        <v>2.1552909265883899</v>
      </c>
      <c r="F79" s="2">
        <v>3.6058395907820002E-5</v>
      </c>
      <c r="G79">
        <v>1.65774963004783E-4</v>
      </c>
      <c r="H79" s="2">
        <v>7.4433599208213494E-5</v>
      </c>
      <c r="I79">
        <v>2788</v>
      </c>
      <c r="J79" t="s">
        <v>8603</v>
      </c>
      <c r="K79" t="s">
        <v>8602</v>
      </c>
    </row>
    <row r="80" spans="1:11" x14ac:dyDescent="0.3">
      <c r="A80" t="s">
        <v>8601</v>
      </c>
      <c r="B80" t="s">
        <v>8600</v>
      </c>
      <c r="C80">
        <v>18</v>
      </c>
      <c r="D80">
        <v>0.71889548781553403</v>
      </c>
      <c r="E80">
        <v>2.2090290577616001</v>
      </c>
      <c r="F80" s="2">
        <v>4.5035535648211602E-5</v>
      </c>
      <c r="G80">
        <v>2.04392046403422E-4</v>
      </c>
      <c r="H80" s="2">
        <v>9.1772818932253094E-5</v>
      </c>
      <c r="I80">
        <v>689</v>
      </c>
      <c r="J80" t="s">
        <v>8599</v>
      </c>
      <c r="K80" t="s">
        <v>8598</v>
      </c>
    </row>
    <row r="81" spans="1:11" x14ac:dyDescent="0.3">
      <c r="A81" t="s">
        <v>8597</v>
      </c>
      <c r="B81" t="s">
        <v>8596</v>
      </c>
      <c r="C81">
        <v>98</v>
      </c>
      <c r="D81">
        <v>-0.43072250983702598</v>
      </c>
      <c r="E81">
        <v>-1.8688220795265</v>
      </c>
      <c r="F81" s="2">
        <v>6.5202888841703707E-5</v>
      </c>
      <c r="G81">
        <v>2.9217497025269798E-4</v>
      </c>
      <c r="H81">
        <v>1.31187691073914E-4</v>
      </c>
      <c r="I81">
        <v>1362</v>
      </c>
      <c r="J81" t="s">
        <v>8595</v>
      </c>
      <c r="K81" t="s">
        <v>8594</v>
      </c>
    </row>
    <row r="82" spans="1:11" x14ac:dyDescent="0.3">
      <c r="A82" t="s">
        <v>8593</v>
      </c>
      <c r="B82" t="s">
        <v>8592</v>
      </c>
      <c r="C82">
        <v>227</v>
      </c>
      <c r="D82">
        <v>0.32121154276735697</v>
      </c>
      <c r="E82">
        <v>1.6637929597846499</v>
      </c>
      <c r="F82" s="2">
        <v>7.4079053013473799E-5</v>
      </c>
      <c r="G82">
        <v>3.2779980958462198E-4</v>
      </c>
      <c r="H82">
        <v>1.4718338164519101E-4</v>
      </c>
      <c r="I82">
        <v>2369</v>
      </c>
      <c r="J82" t="s">
        <v>8591</v>
      </c>
      <c r="K82" t="s">
        <v>8590</v>
      </c>
    </row>
    <row r="83" spans="1:11" x14ac:dyDescent="0.3">
      <c r="A83" t="s">
        <v>8589</v>
      </c>
      <c r="B83" t="s">
        <v>8588</v>
      </c>
      <c r="C83">
        <v>208</v>
      </c>
      <c r="D83">
        <v>0.332504667392582</v>
      </c>
      <c r="E83">
        <v>1.7061780043757999</v>
      </c>
      <c r="F83" s="2">
        <v>8.0762368862165405E-5</v>
      </c>
      <c r="G83">
        <v>3.5296146391613001E-4</v>
      </c>
      <c r="H83">
        <v>1.5848106170483401E-4</v>
      </c>
      <c r="I83">
        <v>3095</v>
      </c>
      <c r="J83" t="s">
        <v>8587</v>
      </c>
      <c r="K83" t="s">
        <v>8586</v>
      </c>
    </row>
    <row r="84" spans="1:11" x14ac:dyDescent="0.3">
      <c r="A84" t="s">
        <v>8585</v>
      </c>
      <c r="B84" t="s">
        <v>8584</v>
      </c>
      <c r="C84">
        <v>152</v>
      </c>
      <c r="D84">
        <v>-0.37536156976973201</v>
      </c>
      <c r="E84">
        <v>-1.74633087452707</v>
      </c>
      <c r="F84" s="2">
        <v>9.6816243203944101E-5</v>
      </c>
      <c r="G84">
        <v>4.1796280602678299E-4</v>
      </c>
      <c r="H84">
        <v>1.87666915581458E-4</v>
      </c>
      <c r="I84">
        <v>2372</v>
      </c>
      <c r="J84" t="s">
        <v>8583</v>
      </c>
      <c r="K84" t="s">
        <v>8582</v>
      </c>
    </row>
    <row r="85" spans="1:11" x14ac:dyDescent="0.3">
      <c r="A85" t="s">
        <v>8581</v>
      </c>
      <c r="B85" t="s">
        <v>8580</v>
      </c>
      <c r="C85">
        <v>40</v>
      </c>
      <c r="D85">
        <v>0.56342511899675196</v>
      </c>
      <c r="E85">
        <v>2.1392726029862201</v>
      </c>
      <c r="F85">
        <v>1.01280800410374E-4</v>
      </c>
      <c r="G85">
        <v>4.3196871500328203E-4</v>
      </c>
      <c r="H85">
        <v>1.9395562285309399E-4</v>
      </c>
      <c r="I85">
        <v>2503</v>
      </c>
      <c r="J85" t="s">
        <v>8579</v>
      </c>
      <c r="K85" t="s">
        <v>8578</v>
      </c>
    </row>
    <row r="86" spans="1:11" x14ac:dyDescent="0.3">
      <c r="A86" t="s">
        <v>8577</v>
      </c>
      <c r="B86" t="s">
        <v>8576</v>
      </c>
      <c r="C86">
        <v>68</v>
      </c>
      <c r="D86">
        <v>0.45827737035675298</v>
      </c>
      <c r="E86">
        <v>1.9495681274664101</v>
      </c>
      <c r="F86">
        <v>1.06415640983992E-4</v>
      </c>
      <c r="G86">
        <v>4.4846591557539501E-4</v>
      </c>
      <c r="H86">
        <v>2.0136292968148901E-4</v>
      </c>
      <c r="I86">
        <v>2783</v>
      </c>
      <c r="J86" t="s">
        <v>8575</v>
      </c>
      <c r="K86" t="s">
        <v>8574</v>
      </c>
    </row>
    <row r="87" spans="1:11" x14ac:dyDescent="0.3">
      <c r="A87" t="s">
        <v>8573</v>
      </c>
      <c r="B87" t="s">
        <v>8572</v>
      </c>
      <c r="C87">
        <v>94</v>
      </c>
      <c r="D87">
        <v>-0.43502107418087799</v>
      </c>
      <c r="E87">
        <v>-1.8865618427252899</v>
      </c>
      <c r="F87">
        <v>1.13109916027206E-4</v>
      </c>
      <c r="G87">
        <v>4.7106953263094999E-4</v>
      </c>
      <c r="H87">
        <v>2.11512041115889E-4</v>
      </c>
      <c r="I87">
        <v>1436</v>
      </c>
      <c r="J87" t="s">
        <v>8571</v>
      </c>
      <c r="K87" t="s">
        <v>8570</v>
      </c>
    </row>
    <row r="88" spans="1:11" x14ac:dyDescent="0.3">
      <c r="A88" t="s">
        <v>8569</v>
      </c>
      <c r="B88" t="s">
        <v>8568</v>
      </c>
      <c r="C88">
        <v>145</v>
      </c>
      <c r="D88">
        <v>0.35375986479232502</v>
      </c>
      <c r="E88">
        <v>1.7290868731287801</v>
      </c>
      <c r="F88">
        <v>1.1860671824091499E-4</v>
      </c>
      <c r="G88">
        <v>4.8821835182888298E-4</v>
      </c>
      <c r="H88">
        <v>2.1921192722617101E-4</v>
      </c>
      <c r="I88">
        <v>3315</v>
      </c>
      <c r="J88" t="s">
        <v>8042</v>
      </c>
      <c r="K88" t="s">
        <v>8567</v>
      </c>
    </row>
    <row r="89" spans="1:11" x14ac:dyDescent="0.3">
      <c r="A89" t="s">
        <v>8566</v>
      </c>
      <c r="B89" t="s">
        <v>8565</v>
      </c>
      <c r="C89">
        <v>99</v>
      </c>
      <c r="D89">
        <v>-0.42289340778878298</v>
      </c>
      <c r="E89">
        <v>-1.82983617053599</v>
      </c>
      <c r="F89">
        <v>1.29827367467949E-4</v>
      </c>
      <c r="G89">
        <v>5.2826308142130997E-4</v>
      </c>
      <c r="H89">
        <v>2.37192165609925E-4</v>
      </c>
      <c r="I89">
        <v>2372</v>
      </c>
      <c r="J89" t="s">
        <v>8347</v>
      </c>
      <c r="K89" t="s">
        <v>8564</v>
      </c>
    </row>
    <row r="90" spans="1:11" x14ac:dyDescent="0.3">
      <c r="A90" t="s">
        <v>8563</v>
      </c>
      <c r="B90" t="s">
        <v>8562</v>
      </c>
      <c r="C90">
        <v>53</v>
      </c>
      <c r="D90">
        <v>0.48926513173339897</v>
      </c>
      <c r="E90">
        <v>1.98770049752738</v>
      </c>
      <c r="F90">
        <v>1.3792755617557601E-4</v>
      </c>
      <c r="G90">
        <v>5.5484494188811099E-4</v>
      </c>
      <c r="H90">
        <v>2.4912752371425802E-4</v>
      </c>
      <c r="I90">
        <v>1812</v>
      </c>
      <c r="J90" t="s">
        <v>8561</v>
      </c>
      <c r="K90" t="s">
        <v>8560</v>
      </c>
    </row>
    <row r="91" spans="1:11" x14ac:dyDescent="0.3">
      <c r="A91" t="s">
        <v>8559</v>
      </c>
      <c r="B91" t="s">
        <v>8558</v>
      </c>
      <c r="C91">
        <v>71</v>
      </c>
      <c r="D91">
        <v>0.44548098833322097</v>
      </c>
      <c r="E91">
        <v>1.9219162733235899</v>
      </c>
      <c r="F91">
        <v>1.7684611444342699E-4</v>
      </c>
      <c r="G91">
        <v>7.0341038778621396E-4</v>
      </c>
      <c r="H91">
        <v>3.1583398321652801E-4</v>
      </c>
      <c r="I91">
        <v>2247</v>
      </c>
      <c r="J91" t="s">
        <v>8557</v>
      </c>
      <c r="K91" t="s">
        <v>8556</v>
      </c>
    </row>
    <row r="92" spans="1:11" x14ac:dyDescent="0.3">
      <c r="A92" t="s">
        <v>8555</v>
      </c>
      <c r="B92" t="s">
        <v>8554</v>
      </c>
      <c r="C92">
        <v>74</v>
      </c>
      <c r="D92">
        <v>0.433887009600956</v>
      </c>
      <c r="E92">
        <v>1.8877235397541201</v>
      </c>
      <c r="F92">
        <v>1.86000467895544E-4</v>
      </c>
      <c r="G92">
        <v>7.3160184038913905E-4</v>
      </c>
      <c r="H92">
        <v>3.2849205441201298E-4</v>
      </c>
      <c r="I92">
        <v>3505</v>
      </c>
      <c r="J92" t="s">
        <v>8230</v>
      </c>
      <c r="K92" t="s">
        <v>8553</v>
      </c>
    </row>
    <row r="93" spans="1:11" x14ac:dyDescent="0.3">
      <c r="A93" t="s">
        <v>8552</v>
      </c>
      <c r="B93" t="s">
        <v>8551</v>
      </c>
      <c r="C93">
        <v>138</v>
      </c>
      <c r="D93">
        <v>0.35512741725807201</v>
      </c>
      <c r="E93">
        <v>1.7128014594766701</v>
      </c>
      <c r="F93">
        <v>1.9007649707011699E-4</v>
      </c>
      <c r="G93">
        <v>7.39418461129906E-4</v>
      </c>
      <c r="H93">
        <v>3.3200174734051701E-4</v>
      </c>
      <c r="I93">
        <v>1985</v>
      </c>
      <c r="J93" t="s">
        <v>8249</v>
      </c>
      <c r="K93" t="s">
        <v>8550</v>
      </c>
    </row>
    <row r="94" spans="1:11" x14ac:dyDescent="0.3">
      <c r="A94" t="s">
        <v>8549</v>
      </c>
      <c r="B94" t="s">
        <v>8548</v>
      </c>
      <c r="C94">
        <v>56</v>
      </c>
      <c r="D94">
        <v>0.46777933026872398</v>
      </c>
      <c r="E94">
        <v>1.9193885966403601</v>
      </c>
      <c r="F94">
        <v>2.31264464554905E-4</v>
      </c>
      <c r="G94">
        <v>8.8986543970039403E-4</v>
      </c>
      <c r="H94">
        <v>3.9955302228593398E-4</v>
      </c>
      <c r="I94">
        <v>1845</v>
      </c>
      <c r="J94" t="s">
        <v>8547</v>
      </c>
      <c r="K94" t="s">
        <v>8546</v>
      </c>
    </row>
    <row r="95" spans="1:11" x14ac:dyDescent="0.3">
      <c r="A95" t="s">
        <v>8545</v>
      </c>
      <c r="B95" t="s">
        <v>8544</v>
      </c>
      <c r="C95">
        <v>211</v>
      </c>
      <c r="D95">
        <v>-0.33709910225001399</v>
      </c>
      <c r="E95">
        <v>-1.65074775252477</v>
      </c>
      <c r="F95">
        <v>2.35234876092051E-4</v>
      </c>
      <c r="G95">
        <v>8.9541017351167597E-4</v>
      </c>
      <c r="H95">
        <v>4.0204262920090099E-4</v>
      </c>
      <c r="I95">
        <v>4687</v>
      </c>
      <c r="J95" t="s">
        <v>8543</v>
      </c>
      <c r="K95" t="s">
        <v>8542</v>
      </c>
    </row>
    <row r="96" spans="1:11" x14ac:dyDescent="0.3">
      <c r="A96" t="s">
        <v>8541</v>
      </c>
      <c r="B96" t="s">
        <v>8540</v>
      </c>
      <c r="C96">
        <v>236</v>
      </c>
      <c r="D96">
        <v>0.30641497789733402</v>
      </c>
      <c r="E96">
        <v>1.5966285414796499</v>
      </c>
      <c r="F96">
        <v>3.1029088453947401E-4</v>
      </c>
      <c r="G96">
        <v>1.1685422673082301E-3</v>
      </c>
      <c r="H96">
        <v>5.2467999513393696E-4</v>
      </c>
      <c r="I96">
        <v>4047</v>
      </c>
      <c r="J96" t="s">
        <v>8539</v>
      </c>
      <c r="K96" t="s">
        <v>8538</v>
      </c>
    </row>
    <row r="97" spans="1:11" x14ac:dyDescent="0.3">
      <c r="A97" t="s">
        <v>8537</v>
      </c>
      <c r="B97" t="s">
        <v>8536</v>
      </c>
      <c r="C97">
        <v>5</v>
      </c>
      <c r="D97">
        <v>-0.89644249512670604</v>
      </c>
      <c r="E97">
        <v>-1.8096251470082101</v>
      </c>
      <c r="F97">
        <v>3.31241366533396E-4</v>
      </c>
      <c r="G97">
        <v>1.2343099342402399E-3</v>
      </c>
      <c r="H97">
        <v>5.5420993181764903E-4</v>
      </c>
      <c r="I97">
        <v>1706</v>
      </c>
      <c r="J97" t="s">
        <v>8535</v>
      </c>
      <c r="K97" t="s">
        <v>8534</v>
      </c>
    </row>
    <row r="98" spans="1:11" x14ac:dyDescent="0.3">
      <c r="A98" t="s">
        <v>8533</v>
      </c>
      <c r="B98" t="s">
        <v>8532</v>
      </c>
      <c r="C98">
        <v>96</v>
      </c>
      <c r="D98">
        <v>-0.404808610007171</v>
      </c>
      <c r="E98">
        <v>-1.7494672936797899</v>
      </c>
      <c r="F98">
        <v>3.4260861357578799E-4</v>
      </c>
      <c r="G98">
        <v>1.26336926256072E-3</v>
      </c>
      <c r="H98">
        <v>5.6725768256517598E-4</v>
      </c>
      <c r="I98">
        <v>1975</v>
      </c>
      <c r="J98" t="s">
        <v>8531</v>
      </c>
      <c r="K98" t="s">
        <v>8530</v>
      </c>
    </row>
    <row r="99" spans="1:11" x14ac:dyDescent="0.3">
      <c r="A99" t="s">
        <v>8529</v>
      </c>
      <c r="B99" t="s">
        <v>8528</v>
      </c>
      <c r="C99">
        <v>103</v>
      </c>
      <c r="D99">
        <v>-0.39806712807088801</v>
      </c>
      <c r="E99">
        <v>-1.7464904838658</v>
      </c>
      <c r="F99">
        <v>3.4721925567297602E-4</v>
      </c>
      <c r="G99">
        <v>1.2671713042085901E-3</v>
      </c>
      <c r="H99">
        <v>5.6896481396222795E-4</v>
      </c>
      <c r="I99">
        <v>1466</v>
      </c>
      <c r="J99" t="s">
        <v>8527</v>
      </c>
      <c r="K99" t="s">
        <v>8526</v>
      </c>
    </row>
    <row r="100" spans="1:11" x14ac:dyDescent="0.3">
      <c r="A100" t="s">
        <v>8525</v>
      </c>
      <c r="B100" t="s">
        <v>8524</v>
      </c>
      <c r="C100">
        <v>180</v>
      </c>
      <c r="D100">
        <v>0.32472684094890603</v>
      </c>
      <c r="E100">
        <v>1.6274735262645601</v>
      </c>
      <c r="F100">
        <v>3.6795823421964199E-4</v>
      </c>
      <c r="G100">
        <v>1.3291552542219699E-3</v>
      </c>
      <c r="H100">
        <v>5.9679584712315798E-4</v>
      </c>
      <c r="I100">
        <v>3319</v>
      </c>
      <c r="J100" t="s">
        <v>7987</v>
      </c>
      <c r="K100" t="s">
        <v>8523</v>
      </c>
    </row>
    <row r="101" spans="1:11" x14ac:dyDescent="0.3">
      <c r="A101" t="s">
        <v>8522</v>
      </c>
      <c r="B101" t="s">
        <v>8521</v>
      </c>
      <c r="C101">
        <v>63</v>
      </c>
      <c r="D101">
        <v>-0.46462932255661998</v>
      </c>
      <c r="E101">
        <v>-1.8801258579121101</v>
      </c>
      <c r="F101">
        <v>3.7563315330016602E-4</v>
      </c>
      <c r="G101">
        <v>1.33011157261366E-3</v>
      </c>
      <c r="H101">
        <v>5.9722523777776704E-4</v>
      </c>
      <c r="I101">
        <v>1522</v>
      </c>
      <c r="J101" t="s">
        <v>8520</v>
      </c>
      <c r="K101" t="s">
        <v>8519</v>
      </c>
    </row>
    <row r="102" spans="1:11" x14ac:dyDescent="0.3">
      <c r="A102" t="s">
        <v>8518</v>
      </c>
      <c r="B102" t="s">
        <v>8517</v>
      </c>
      <c r="C102">
        <v>114</v>
      </c>
      <c r="D102">
        <v>-0.38881351937436798</v>
      </c>
      <c r="E102">
        <v>-1.74153787116258</v>
      </c>
      <c r="F102">
        <v>3.7573773237674102E-4</v>
      </c>
      <c r="G102">
        <v>1.33011157261366E-3</v>
      </c>
      <c r="H102">
        <v>5.9722523777776704E-4</v>
      </c>
      <c r="I102">
        <v>1283</v>
      </c>
      <c r="J102" t="s">
        <v>8516</v>
      </c>
      <c r="K102" t="s">
        <v>8515</v>
      </c>
    </row>
    <row r="103" spans="1:11" x14ac:dyDescent="0.3">
      <c r="A103" t="s">
        <v>8514</v>
      </c>
      <c r="B103" t="s">
        <v>8513</v>
      </c>
      <c r="C103">
        <v>130</v>
      </c>
      <c r="D103">
        <v>0.35752223950178402</v>
      </c>
      <c r="E103">
        <v>1.70869567800553</v>
      </c>
      <c r="F103">
        <v>3.9042854220454901E-4</v>
      </c>
      <c r="G103">
        <v>1.3684327122812901E-3</v>
      </c>
      <c r="H103">
        <v>6.1443157762258401E-4</v>
      </c>
      <c r="I103">
        <v>1654</v>
      </c>
      <c r="J103" t="s">
        <v>7929</v>
      </c>
      <c r="K103" t="s">
        <v>8512</v>
      </c>
    </row>
    <row r="104" spans="1:11" x14ac:dyDescent="0.3">
      <c r="A104" t="s">
        <v>8511</v>
      </c>
      <c r="B104" t="s">
        <v>8510</v>
      </c>
      <c r="C104">
        <v>128</v>
      </c>
      <c r="D104">
        <v>0.36409133472197902</v>
      </c>
      <c r="E104">
        <v>1.73637753410392</v>
      </c>
      <c r="F104">
        <v>4.7765142476624502E-4</v>
      </c>
      <c r="G104">
        <v>1.6258519650697201E-3</v>
      </c>
      <c r="H104">
        <v>7.3001381720347205E-4</v>
      </c>
      <c r="I104">
        <v>2003</v>
      </c>
      <c r="J104" t="s">
        <v>8253</v>
      </c>
      <c r="K104" t="s">
        <v>8509</v>
      </c>
    </row>
    <row r="105" spans="1:11" x14ac:dyDescent="0.3">
      <c r="A105" t="s">
        <v>8508</v>
      </c>
      <c r="B105" t="s">
        <v>8507</v>
      </c>
      <c r="C105">
        <v>161</v>
      </c>
      <c r="D105">
        <v>0.33950097557610398</v>
      </c>
      <c r="E105">
        <v>1.68167918103559</v>
      </c>
      <c r="F105">
        <v>4.7508192574885298E-4</v>
      </c>
      <c r="G105">
        <v>1.6258519650697201E-3</v>
      </c>
      <c r="H105">
        <v>7.3001381720347205E-4</v>
      </c>
      <c r="I105">
        <v>3709</v>
      </c>
      <c r="J105" t="s">
        <v>8506</v>
      </c>
      <c r="K105" t="s">
        <v>8505</v>
      </c>
    </row>
    <row r="106" spans="1:11" x14ac:dyDescent="0.3">
      <c r="A106" t="s">
        <v>8504</v>
      </c>
      <c r="B106" t="s">
        <v>8503</v>
      </c>
      <c r="C106">
        <v>148</v>
      </c>
      <c r="D106">
        <v>0.33806906106338203</v>
      </c>
      <c r="E106">
        <v>1.6701465026378901</v>
      </c>
      <c r="F106">
        <v>4.7169654385515602E-4</v>
      </c>
      <c r="G106">
        <v>1.6258519650697201E-3</v>
      </c>
      <c r="H106">
        <v>7.3001381720347205E-4</v>
      </c>
      <c r="I106">
        <v>2831</v>
      </c>
      <c r="J106" t="s">
        <v>7823</v>
      </c>
      <c r="K106" t="s">
        <v>8502</v>
      </c>
    </row>
    <row r="107" spans="1:11" x14ac:dyDescent="0.3">
      <c r="A107" t="s">
        <v>8501</v>
      </c>
      <c r="B107" t="s">
        <v>8500</v>
      </c>
      <c r="C107">
        <v>73</v>
      </c>
      <c r="D107">
        <v>0.417456626176408</v>
      </c>
      <c r="E107">
        <v>1.81690249632638</v>
      </c>
      <c r="F107">
        <v>4.8406127093237298E-4</v>
      </c>
      <c r="G107">
        <v>1.6319779991434301E-3</v>
      </c>
      <c r="H107">
        <v>7.3276443018334197E-4</v>
      </c>
      <c r="I107">
        <v>4705</v>
      </c>
      <c r="J107" t="s">
        <v>8499</v>
      </c>
      <c r="K107" t="s">
        <v>8498</v>
      </c>
    </row>
    <row r="108" spans="1:11" x14ac:dyDescent="0.3">
      <c r="A108" t="s">
        <v>8497</v>
      </c>
      <c r="B108" t="s">
        <v>8496</v>
      </c>
      <c r="C108">
        <v>188</v>
      </c>
      <c r="D108">
        <v>-0.34438137988879702</v>
      </c>
      <c r="E108">
        <v>-1.67143384283356</v>
      </c>
      <c r="F108">
        <v>4.9973612505440496E-4</v>
      </c>
      <c r="G108">
        <v>1.6689300780118801E-3</v>
      </c>
      <c r="H108">
        <v>7.4935605643709302E-4</v>
      </c>
      <c r="I108">
        <v>2695</v>
      </c>
      <c r="J108" t="s">
        <v>8495</v>
      </c>
      <c r="K108" t="s">
        <v>8494</v>
      </c>
    </row>
    <row r="109" spans="1:11" x14ac:dyDescent="0.3">
      <c r="A109" t="s">
        <v>8493</v>
      </c>
      <c r="B109" t="s">
        <v>8492</v>
      </c>
      <c r="C109">
        <v>67</v>
      </c>
      <c r="D109">
        <v>0.42634050740747098</v>
      </c>
      <c r="E109">
        <v>1.8133166531756599</v>
      </c>
      <c r="F109">
        <v>5.0524120685518405E-4</v>
      </c>
      <c r="G109">
        <v>1.67154567501622E-3</v>
      </c>
      <c r="H109">
        <v>7.5053046960288003E-4</v>
      </c>
      <c r="I109">
        <v>1515</v>
      </c>
      <c r="J109" t="s">
        <v>8491</v>
      </c>
      <c r="K109" t="s">
        <v>8490</v>
      </c>
    </row>
    <row r="110" spans="1:11" x14ac:dyDescent="0.3">
      <c r="A110" t="s">
        <v>8489</v>
      </c>
      <c r="B110" t="s">
        <v>8488</v>
      </c>
      <c r="C110">
        <v>38</v>
      </c>
      <c r="D110">
        <v>0.52708605918508999</v>
      </c>
      <c r="E110">
        <v>1.9869032588195901</v>
      </c>
      <c r="F110">
        <v>5.4352241818609996E-4</v>
      </c>
      <c r="G110">
        <v>1.78154570405444E-3</v>
      </c>
      <c r="H110">
        <v>7.9992090785673605E-4</v>
      </c>
      <c r="I110">
        <v>2442</v>
      </c>
      <c r="J110" t="s">
        <v>8487</v>
      </c>
      <c r="K110" t="s">
        <v>8486</v>
      </c>
    </row>
    <row r="111" spans="1:11" x14ac:dyDescent="0.3">
      <c r="A111" t="s">
        <v>8485</v>
      </c>
      <c r="B111" t="s">
        <v>8484</v>
      </c>
      <c r="C111">
        <v>80</v>
      </c>
      <c r="D111">
        <v>0.41871575780098902</v>
      </c>
      <c r="E111">
        <v>1.84681305773967</v>
      </c>
      <c r="F111">
        <v>5.8105134706085495E-4</v>
      </c>
      <c r="G111">
        <v>1.88708419137195E-3</v>
      </c>
      <c r="H111">
        <v>8.4730809663147296E-4</v>
      </c>
      <c r="I111">
        <v>3746</v>
      </c>
      <c r="J111" t="s">
        <v>8154</v>
      </c>
      <c r="K111" t="s">
        <v>8483</v>
      </c>
    </row>
    <row r="112" spans="1:11" x14ac:dyDescent="0.3">
      <c r="A112" t="s">
        <v>8482</v>
      </c>
      <c r="B112" t="s">
        <v>8481</v>
      </c>
      <c r="C112">
        <v>31</v>
      </c>
      <c r="D112">
        <v>0.549672922663486</v>
      </c>
      <c r="E112">
        <v>1.9380729265861001</v>
      </c>
      <c r="F112">
        <v>5.9383813766910405E-4</v>
      </c>
      <c r="G112">
        <v>1.9110790975896601E-3</v>
      </c>
      <c r="H112">
        <v>8.5808190227784403E-4</v>
      </c>
      <c r="I112">
        <v>3788</v>
      </c>
      <c r="J112" t="s">
        <v>8480</v>
      </c>
      <c r="K112" t="s">
        <v>8479</v>
      </c>
    </row>
    <row r="113" spans="1:11" x14ac:dyDescent="0.3">
      <c r="A113" t="s">
        <v>8478</v>
      </c>
      <c r="B113" t="s">
        <v>8477</v>
      </c>
      <c r="C113">
        <v>164</v>
      </c>
      <c r="D113">
        <v>-0.34809206328466802</v>
      </c>
      <c r="E113">
        <v>-1.64147439212182</v>
      </c>
      <c r="F113">
        <v>6.3201333153998704E-4</v>
      </c>
      <c r="G113">
        <v>2.0156100843707701E-3</v>
      </c>
      <c r="H113">
        <v>9.05016719417146E-4</v>
      </c>
      <c r="I113">
        <v>1219</v>
      </c>
      <c r="J113" t="s">
        <v>8379</v>
      </c>
      <c r="K113" t="s">
        <v>8476</v>
      </c>
    </row>
    <row r="114" spans="1:11" x14ac:dyDescent="0.3">
      <c r="A114" t="s">
        <v>8475</v>
      </c>
      <c r="B114" t="s">
        <v>8474</v>
      </c>
      <c r="C114">
        <v>189</v>
      </c>
      <c r="D114">
        <v>0.31910309261592801</v>
      </c>
      <c r="E114">
        <v>1.60478626966242</v>
      </c>
      <c r="F114">
        <v>6.5412627347307404E-4</v>
      </c>
      <c r="G114">
        <v>2.0675062572273902E-3</v>
      </c>
      <c r="H114">
        <v>9.28318301639418E-4</v>
      </c>
      <c r="I114">
        <v>3516</v>
      </c>
      <c r="J114" t="s">
        <v>8473</v>
      </c>
      <c r="K114" t="s">
        <v>8472</v>
      </c>
    </row>
    <row r="115" spans="1:11" x14ac:dyDescent="0.3">
      <c r="A115" t="s">
        <v>8471</v>
      </c>
      <c r="B115" t="s">
        <v>8470</v>
      </c>
      <c r="C115">
        <v>76</v>
      </c>
      <c r="D115">
        <v>0.416961756778917</v>
      </c>
      <c r="E115">
        <v>1.8246930213833801</v>
      </c>
      <c r="F115">
        <v>7.24971370902784E-4</v>
      </c>
      <c r="G115">
        <v>2.27114925043881E-3</v>
      </c>
      <c r="H115">
        <v>1.01975479279292E-3</v>
      </c>
      <c r="I115">
        <v>3313</v>
      </c>
      <c r="J115" t="s">
        <v>8469</v>
      </c>
      <c r="K115" t="s">
        <v>8468</v>
      </c>
    </row>
    <row r="116" spans="1:11" x14ac:dyDescent="0.3">
      <c r="A116" t="s">
        <v>8467</v>
      </c>
      <c r="B116" t="s">
        <v>8466</v>
      </c>
      <c r="C116">
        <v>316</v>
      </c>
      <c r="D116">
        <v>-0.295939695037856</v>
      </c>
      <c r="E116">
        <v>-1.53232000901279</v>
      </c>
      <c r="F116">
        <v>7.4393434996495797E-4</v>
      </c>
      <c r="G116">
        <v>2.31011192883855E-3</v>
      </c>
      <c r="H116">
        <v>1.03724918600839E-3</v>
      </c>
      <c r="I116">
        <v>2845</v>
      </c>
      <c r="J116" t="s">
        <v>8465</v>
      </c>
      <c r="K116" t="s">
        <v>8464</v>
      </c>
    </row>
    <row r="117" spans="1:11" x14ac:dyDescent="0.3">
      <c r="A117" t="s">
        <v>8463</v>
      </c>
      <c r="B117" t="s">
        <v>8462</v>
      </c>
      <c r="C117">
        <v>46</v>
      </c>
      <c r="D117">
        <v>0.467628910531936</v>
      </c>
      <c r="E117">
        <v>1.8441679064982901</v>
      </c>
      <c r="F117">
        <v>9.5627438096194495E-4</v>
      </c>
      <c r="G117">
        <v>2.9436620074828599E-3</v>
      </c>
      <c r="H117">
        <v>1.32171562036845E-3</v>
      </c>
      <c r="I117">
        <v>4545</v>
      </c>
      <c r="J117" t="s">
        <v>8461</v>
      </c>
      <c r="K117" t="s">
        <v>8460</v>
      </c>
    </row>
    <row r="118" spans="1:11" x14ac:dyDescent="0.3">
      <c r="A118" t="s">
        <v>8459</v>
      </c>
      <c r="B118" t="s">
        <v>8458</v>
      </c>
      <c r="C118">
        <v>33</v>
      </c>
      <c r="D118">
        <v>-0.53605561689216896</v>
      </c>
      <c r="E118">
        <v>-1.8701293140146</v>
      </c>
      <c r="F118">
        <v>1.0752654775815201E-3</v>
      </c>
      <c r="G118">
        <v>3.2814136126194699E-3</v>
      </c>
      <c r="H118">
        <v>1.4733673966861099E-3</v>
      </c>
      <c r="I118">
        <v>4249</v>
      </c>
      <c r="J118" t="s">
        <v>8457</v>
      </c>
      <c r="K118" t="s">
        <v>8456</v>
      </c>
    </row>
    <row r="119" spans="1:11" x14ac:dyDescent="0.3">
      <c r="A119" t="s">
        <v>8455</v>
      </c>
      <c r="B119" t="s">
        <v>8454</v>
      </c>
      <c r="C119">
        <v>72</v>
      </c>
      <c r="D119">
        <v>-0.415596322047802</v>
      </c>
      <c r="E119">
        <v>-1.72290635369136</v>
      </c>
      <c r="F119">
        <v>1.1678522448007201E-3</v>
      </c>
      <c r="G119">
        <v>3.5335016637560298E-3</v>
      </c>
      <c r="H119">
        <v>1.58655590611704E-3</v>
      </c>
      <c r="I119">
        <v>5074</v>
      </c>
      <c r="J119" t="s">
        <v>8453</v>
      </c>
      <c r="K119" t="s">
        <v>8452</v>
      </c>
    </row>
    <row r="120" spans="1:11" x14ac:dyDescent="0.3">
      <c r="A120" t="s">
        <v>8451</v>
      </c>
      <c r="B120" t="s">
        <v>8450</v>
      </c>
      <c r="C120">
        <v>129</v>
      </c>
      <c r="D120">
        <v>-0.36550952798512798</v>
      </c>
      <c r="E120">
        <v>-1.6577301946407199</v>
      </c>
      <c r="F120">
        <v>1.3596634690297301E-3</v>
      </c>
      <c r="G120">
        <v>4.0789904070892002E-3</v>
      </c>
      <c r="H120">
        <v>1.83148246051284E-3</v>
      </c>
      <c r="I120">
        <v>2170</v>
      </c>
      <c r="J120" t="s">
        <v>8301</v>
      </c>
      <c r="K120" t="s">
        <v>8449</v>
      </c>
    </row>
    <row r="121" spans="1:11" x14ac:dyDescent="0.3">
      <c r="A121" t="s">
        <v>8448</v>
      </c>
      <c r="B121" t="s">
        <v>8447</v>
      </c>
      <c r="C121">
        <v>35</v>
      </c>
      <c r="D121">
        <v>0.50361918250368098</v>
      </c>
      <c r="E121">
        <v>1.848761089016</v>
      </c>
      <c r="F121">
        <v>1.5485157513834601E-3</v>
      </c>
      <c r="G121">
        <v>4.5957911355801696E-3</v>
      </c>
      <c r="H121">
        <v>2.06352798534822E-3</v>
      </c>
      <c r="I121">
        <v>2594</v>
      </c>
      <c r="J121" t="s">
        <v>8226</v>
      </c>
      <c r="K121" t="s">
        <v>8446</v>
      </c>
    </row>
    <row r="122" spans="1:11" x14ac:dyDescent="0.3">
      <c r="A122" t="s">
        <v>8445</v>
      </c>
      <c r="B122" t="s">
        <v>8444</v>
      </c>
      <c r="C122">
        <v>118</v>
      </c>
      <c r="D122">
        <v>0.35073315856168802</v>
      </c>
      <c r="E122">
        <v>1.6528911055690401</v>
      </c>
      <c r="F122">
        <v>1.5578953001966699E-3</v>
      </c>
      <c r="G122">
        <v>4.5957911355801696E-3</v>
      </c>
      <c r="H122">
        <v>2.06352798534822E-3</v>
      </c>
      <c r="I122">
        <v>4405</v>
      </c>
      <c r="J122" t="s">
        <v>8443</v>
      </c>
      <c r="K122" t="s">
        <v>8442</v>
      </c>
    </row>
    <row r="123" spans="1:11" x14ac:dyDescent="0.3">
      <c r="A123" t="s">
        <v>8441</v>
      </c>
      <c r="B123" t="s">
        <v>8440</v>
      </c>
      <c r="C123">
        <v>82</v>
      </c>
      <c r="D123">
        <v>0.38147997906888698</v>
      </c>
      <c r="E123">
        <v>1.70047769717834</v>
      </c>
      <c r="F123">
        <v>1.68545725397566E-3</v>
      </c>
      <c r="G123">
        <v>4.93100717278829E-3</v>
      </c>
      <c r="H123">
        <v>2.2140412818645E-3</v>
      </c>
      <c r="I123">
        <v>3313</v>
      </c>
      <c r="J123" t="s">
        <v>8439</v>
      </c>
      <c r="K123" t="s">
        <v>8438</v>
      </c>
    </row>
    <row r="124" spans="1:11" x14ac:dyDescent="0.3">
      <c r="A124" t="s">
        <v>8437</v>
      </c>
      <c r="B124" t="s">
        <v>8436</v>
      </c>
      <c r="C124">
        <v>111</v>
      </c>
      <c r="D124">
        <v>0.35003622402291901</v>
      </c>
      <c r="E124">
        <v>1.6384077723703701</v>
      </c>
      <c r="F124">
        <v>1.74575514395943E-3</v>
      </c>
      <c r="G124">
        <v>5.0655518111609602E-3</v>
      </c>
      <c r="H124">
        <v>2.2744523445890701E-3</v>
      </c>
      <c r="I124">
        <v>3715</v>
      </c>
      <c r="J124" t="s">
        <v>8435</v>
      </c>
      <c r="K124" t="s">
        <v>8434</v>
      </c>
    </row>
    <row r="125" spans="1:11" x14ac:dyDescent="0.3">
      <c r="A125" t="s">
        <v>8433</v>
      </c>
      <c r="B125" t="s">
        <v>8432</v>
      </c>
      <c r="C125">
        <v>149</v>
      </c>
      <c r="D125">
        <v>0.32809049490347902</v>
      </c>
      <c r="E125">
        <v>1.61580721631159</v>
      </c>
      <c r="F125">
        <v>1.9457298897887301E-3</v>
      </c>
      <c r="G125">
        <v>5.5999055364651298E-3</v>
      </c>
      <c r="H125">
        <v>2.51437923284637E-3</v>
      </c>
      <c r="I125">
        <v>4099</v>
      </c>
      <c r="J125" t="s">
        <v>8431</v>
      </c>
      <c r="K125" t="s">
        <v>8430</v>
      </c>
    </row>
    <row r="126" spans="1:11" x14ac:dyDescent="0.3">
      <c r="A126" t="s">
        <v>8429</v>
      </c>
      <c r="B126" t="s">
        <v>8428</v>
      </c>
      <c r="C126">
        <v>99</v>
      </c>
      <c r="D126">
        <v>-0.373991808905551</v>
      </c>
      <c r="E126">
        <v>-1.6182416817463401</v>
      </c>
      <c r="F126">
        <v>1.9871918933293299E-3</v>
      </c>
      <c r="G126">
        <v>5.6731123406337297E-3</v>
      </c>
      <c r="H126">
        <v>2.54724937090602E-3</v>
      </c>
      <c r="I126">
        <v>4287</v>
      </c>
      <c r="J126" t="s">
        <v>8427</v>
      </c>
      <c r="K126" t="s">
        <v>8426</v>
      </c>
    </row>
    <row r="127" spans="1:11" x14ac:dyDescent="0.3">
      <c r="A127" t="s">
        <v>8425</v>
      </c>
      <c r="B127" t="s">
        <v>8424</v>
      </c>
      <c r="C127">
        <v>89</v>
      </c>
      <c r="D127">
        <v>0.36650390341015199</v>
      </c>
      <c r="E127">
        <v>1.6479956101108899</v>
      </c>
      <c r="F127">
        <v>2.0048251630355399E-3</v>
      </c>
      <c r="G127">
        <v>5.6776648617166397E-3</v>
      </c>
      <c r="H127">
        <v>2.5492934704704501E-3</v>
      </c>
      <c r="I127">
        <v>2224</v>
      </c>
      <c r="J127" t="s">
        <v>8423</v>
      </c>
      <c r="K127" t="s">
        <v>8422</v>
      </c>
    </row>
    <row r="128" spans="1:11" x14ac:dyDescent="0.3">
      <c r="A128" t="s">
        <v>8421</v>
      </c>
      <c r="B128" t="s">
        <v>8420</v>
      </c>
      <c r="C128">
        <v>27</v>
      </c>
      <c r="D128">
        <v>0.54078170263770298</v>
      </c>
      <c r="E128">
        <v>1.84672090044697</v>
      </c>
      <c r="F128">
        <v>2.0807571250429E-3</v>
      </c>
      <c r="G128">
        <v>5.8459366846443303E-3</v>
      </c>
      <c r="H128">
        <v>2.6248481694359001E-3</v>
      </c>
      <c r="I128">
        <v>2313</v>
      </c>
      <c r="J128" t="s">
        <v>8419</v>
      </c>
      <c r="K128" t="s">
        <v>8418</v>
      </c>
    </row>
    <row r="129" spans="1:11" x14ac:dyDescent="0.3">
      <c r="A129" t="s">
        <v>8417</v>
      </c>
      <c r="B129" t="s">
        <v>8416</v>
      </c>
      <c r="C129">
        <v>23</v>
      </c>
      <c r="D129">
        <v>0.549647783880157</v>
      </c>
      <c r="E129">
        <v>1.8225617511744201</v>
      </c>
      <c r="F129">
        <v>2.1135379980611099E-3</v>
      </c>
      <c r="G129">
        <v>5.8912791442018303E-3</v>
      </c>
      <c r="H129">
        <v>2.6452071090528602E-3</v>
      </c>
      <c r="I129">
        <v>4404</v>
      </c>
      <c r="J129" t="s">
        <v>8415</v>
      </c>
      <c r="K129" t="s">
        <v>8414</v>
      </c>
    </row>
    <row r="130" spans="1:11" x14ac:dyDescent="0.3">
      <c r="A130" t="s">
        <v>8413</v>
      </c>
      <c r="B130" t="s">
        <v>8412</v>
      </c>
      <c r="C130">
        <v>160</v>
      </c>
      <c r="D130">
        <v>0.30608166663282899</v>
      </c>
      <c r="E130">
        <v>1.5164133164187601</v>
      </c>
      <c r="F130">
        <v>2.5544126268496801E-3</v>
      </c>
      <c r="G130">
        <v>7.0645474211311404E-3</v>
      </c>
      <c r="H130">
        <v>3.1720091007754999E-3</v>
      </c>
      <c r="I130">
        <v>1826</v>
      </c>
      <c r="J130" t="s">
        <v>8411</v>
      </c>
      <c r="K130" t="s">
        <v>8410</v>
      </c>
    </row>
    <row r="131" spans="1:11" x14ac:dyDescent="0.3">
      <c r="A131" t="s">
        <v>8409</v>
      </c>
      <c r="B131" t="s">
        <v>8408</v>
      </c>
      <c r="C131">
        <v>41</v>
      </c>
      <c r="D131">
        <v>0.47177383595311001</v>
      </c>
      <c r="E131">
        <v>1.79836253690953</v>
      </c>
      <c r="F131">
        <v>2.6055819084727901E-3</v>
      </c>
      <c r="G131">
        <v>7.1502015162741702E-3</v>
      </c>
      <c r="H131">
        <v>3.21046812059887E-3</v>
      </c>
      <c r="I131">
        <v>6330</v>
      </c>
      <c r="J131" t="s">
        <v>8407</v>
      </c>
      <c r="K131" t="s">
        <v>8406</v>
      </c>
    </row>
    <row r="132" spans="1:11" x14ac:dyDescent="0.3">
      <c r="A132" t="s">
        <v>8405</v>
      </c>
      <c r="B132" t="s">
        <v>8404</v>
      </c>
      <c r="C132">
        <v>36</v>
      </c>
      <c r="D132">
        <v>0.480886073380972</v>
      </c>
      <c r="E132">
        <v>1.7768631562528701</v>
      </c>
      <c r="F132">
        <v>2.82681519834588E-3</v>
      </c>
      <c r="G132">
        <v>7.6976352324187799E-3</v>
      </c>
      <c r="H132">
        <v>3.4562679753054899E-3</v>
      </c>
      <c r="I132">
        <v>2748</v>
      </c>
      <c r="J132" t="s">
        <v>8403</v>
      </c>
      <c r="K132" t="s">
        <v>8402</v>
      </c>
    </row>
    <row r="133" spans="1:11" x14ac:dyDescent="0.3">
      <c r="A133" t="s">
        <v>8401</v>
      </c>
      <c r="B133" t="s">
        <v>8400</v>
      </c>
      <c r="C133">
        <v>19</v>
      </c>
      <c r="D133">
        <v>0.61226338531061597</v>
      </c>
      <c r="E133">
        <v>1.89874157762062</v>
      </c>
      <c r="F133">
        <v>2.8649917615552801E-3</v>
      </c>
      <c r="G133">
        <v>7.74203880603488E-3</v>
      </c>
      <c r="H133">
        <v>3.4762053515053999E-3</v>
      </c>
      <c r="I133">
        <v>4109</v>
      </c>
      <c r="J133" t="s">
        <v>8399</v>
      </c>
      <c r="K133" t="s">
        <v>8398</v>
      </c>
    </row>
    <row r="134" spans="1:11" x14ac:dyDescent="0.3">
      <c r="A134" t="s">
        <v>8397</v>
      </c>
      <c r="B134" t="s">
        <v>8396</v>
      </c>
      <c r="C134">
        <v>76</v>
      </c>
      <c r="D134">
        <v>0.38519617214808499</v>
      </c>
      <c r="E134">
        <v>1.6856816140931601</v>
      </c>
      <c r="F134">
        <v>3.2278638326537E-3</v>
      </c>
      <c r="G134">
        <v>8.6565439148440105E-3</v>
      </c>
      <c r="H134">
        <v>3.88682168046817E-3</v>
      </c>
      <c r="I134">
        <v>3589</v>
      </c>
      <c r="J134" t="s">
        <v>8395</v>
      </c>
      <c r="K134" t="s">
        <v>8394</v>
      </c>
    </row>
    <row r="135" spans="1:11" x14ac:dyDescent="0.3">
      <c r="A135" t="s">
        <v>8393</v>
      </c>
      <c r="B135" t="s">
        <v>8392</v>
      </c>
      <c r="C135">
        <v>40</v>
      </c>
      <c r="D135">
        <v>0.48248203985136401</v>
      </c>
      <c r="E135">
        <v>1.83193928436279</v>
      </c>
      <c r="F135">
        <v>3.5307177716267899E-3</v>
      </c>
      <c r="G135">
        <v>9.39130501941908E-3</v>
      </c>
      <c r="H135">
        <v>4.2167322567121003E-3</v>
      </c>
      <c r="I135">
        <v>3505</v>
      </c>
      <c r="J135" t="s">
        <v>8391</v>
      </c>
      <c r="K135" t="s">
        <v>8390</v>
      </c>
    </row>
    <row r="136" spans="1:11" x14ac:dyDescent="0.3">
      <c r="A136" t="s">
        <v>8389</v>
      </c>
      <c r="B136" t="s">
        <v>8388</v>
      </c>
      <c r="C136">
        <v>29</v>
      </c>
      <c r="D136">
        <v>0.524565132397808</v>
      </c>
      <c r="E136">
        <v>1.8205685499678199</v>
      </c>
      <c r="F136">
        <v>3.5549007700625898E-3</v>
      </c>
      <c r="G136">
        <v>9.39130501941908E-3</v>
      </c>
      <c r="H136">
        <v>4.2167322567121003E-3</v>
      </c>
      <c r="I136">
        <v>1401</v>
      </c>
      <c r="J136" t="s">
        <v>8387</v>
      </c>
      <c r="K136" t="s">
        <v>8386</v>
      </c>
    </row>
    <row r="137" spans="1:11" x14ac:dyDescent="0.3">
      <c r="A137" t="s">
        <v>8385</v>
      </c>
      <c r="B137" t="s">
        <v>8384</v>
      </c>
      <c r="C137">
        <v>34</v>
      </c>
      <c r="D137">
        <v>0.50330116209083697</v>
      </c>
      <c r="E137">
        <v>1.8297081098790799</v>
      </c>
      <c r="F137">
        <v>3.90676637457032E-3</v>
      </c>
      <c r="G137">
        <v>1.02444096044289E-2</v>
      </c>
      <c r="H137">
        <v>4.5997795131393297E-3</v>
      </c>
      <c r="I137">
        <v>1509</v>
      </c>
      <c r="J137" t="s">
        <v>8383</v>
      </c>
      <c r="K137" t="s">
        <v>8382</v>
      </c>
    </row>
    <row r="138" spans="1:11" x14ac:dyDescent="0.3">
      <c r="A138" t="s">
        <v>8381</v>
      </c>
      <c r="B138" t="s">
        <v>8380</v>
      </c>
      <c r="C138">
        <v>88</v>
      </c>
      <c r="D138">
        <v>-0.36978351866666398</v>
      </c>
      <c r="E138">
        <v>-1.5952029551829801</v>
      </c>
      <c r="F138">
        <v>4.3664648729181202E-3</v>
      </c>
      <c r="G138">
        <v>1.1282690255569499E-2</v>
      </c>
      <c r="H138">
        <v>5.0659715390751897E-3</v>
      </c>
      <c r="I138">
        <v>1219</v>
      </c>
      <c r="J138" t="s">
        <v>8379</v>
      </c>
      <c r="K138" t="s">
        <v>8378</v>
      </c>
    </row>
    <row r="139" spans="1:11" x14ac:dyDescent="0.3">
      <c r="A139" t="s">
        <v>8377</v>
      </c>
      <c r="B139" t="s">
        <v>8376</v>
      </c>
      <c r="C139">
        <v>120</v>
      </c>
      <c r="D139">
        <v>-0.33508565626513698</v>
      </c>
      <c r="E139">
        <v>-1.5026260527823301</v>
      </c>
      <c r="F139">
        <v>4.3440344026805296E-3</v>
      </c>
      <c r="G139">
        <v>1.1282690255569499E-2</v>
      </c>
      <c r="H139">
        <v>5.0659715390751897E-3</v>
      </c>
      <c r="I139">
        <v>1313</v>
      </c>
      <c r="J139" t="s">
        <v>8375</v>
      </c>
      <c r="K139" t="s">
        <v>8374</v>
      </c>
    </row>
    <row r="140" spans="1:11" x14ac:dyDescent="0.3">
      <c r="A140" t="s">
        <v>8373</v>
      </c>
      <c r="B140" t="s">
        <v>8372</v>
      </c>
      <c r="C140">
        <v>84</v>
      </c>
      <c r="D140">
        <v>0.36432657170562999</v>
      </c>
      <c r="E140">
        <v>1.63429470189446</v>
      </c>
      <c r="F140">
        <v>4.6186439818216799E-3</v>
      </c>
      <c r="G140">
        <v>1.1847825866412099E-2</v>
      </c>
      <c r="H140">
        <v>5.3197196129296199E-3</v>
      </c>
      <c r="I140">
        <v>3313</v>
      </c>
      <c r="J140" t="s">
        <v>8371</v>
      </c>
      <c r="K140" t="s">
        <v>8370</v>
      </c>
    </row>
    <row r="141" spans="1:11" x14ac:dyDescent="0.3">
      <c r="A141" t="s">
        <v>8369</v>
      </c>
      <c r="B141" t="s">
        <v>8368</v>
      </c>
      <c r="C141">
        <v>19</v>
      </c>
      <c r="D141">
        <v>0.59546455563226497</v>
      </c>
      <c r="E141">
        <v>1.84664531132263</v>
      </c>
      <c r="F141">
        <v>4.92976513498148E-3</v>
      </c>
      <c r="G141">
        <v>1.2554941422902499E-2</v>
      </c>
      <c r="H141">
        <v>5.6372172312170003E-3</v>
      </c>
      <c r="I141">
        <v>608</v>
      </c>
      <c r="J141" t="s">
        <v>8367</v>
      </c>
      <c r="K141" t="s">
        <v>8366</v>
      </c>
    </row>
    <row r="142" spans="1:11" x14ac:dyDescent="0.3">
      <c r="A142" t="s">
        <v>8365</v>
      </c>
      <c r="B142" t="s">
        <v>8364</v>
      </c>
      <c r="C142">
        <v>210</v>
      </c>
      <c r="D142">
        <v>-0.29651678982945701</v>
      </c>
      <c r="E142">
        <v>-1.4514013166156701</v>
      </c>
      <c r="F142">
        <v>5.0754177148490702E-3</v>
      </c>
      <c r="G142">
        <v>1.2833556221832699E-2</v>
      </c>
      <c r="H142">
        <v>5.7623163529489504E-3</v>
      </c>
      <c r="I142">
        <v>2666</v>
      </c>
      <c r="J142" t="s">
        <v>8363</v>
      </c>
      <c r="K142" t="s">
        <v>8362</v>
      </c>
    </row>
    <row r="143" spans="1:11" x14ac:dyDescent="0.3">
      <c r="A143" t="s">
        <v>8361</v>
      </c>
      <c r="B143" t="s">
        <v>8360</v>
      </c>
      <c r="C143">
        <v>79</v>
      </c>
      <c r="D143">
        <v>-0.375106429442014</v>
      </c>
      <c r="E143">
        <v>-1.5771499535736999</v>
      </c>
      <c r="F143">
        <v>5.3509657869336997E-3</v>
      </c>
      <c r="G143">
        <v>1.3434339635280301E-2</v>
      </c>
      <c r="H143">
        <v>6.0320704279730403E-3</v>
      </c>
      <c r="I143">
        <v>1028</v>
      </c>
      <c r="J143" t="s">
        <v>8359</v>
      </c>
      <c r="K143" t="s">
        <v>8358</v>
      </c>
    </row>
    <row r="144" spans="1:11" x14ac:dyDescent="0.3">
      <c r="A144" t="s">
        <v>8357</v>
      </c>
      <c r="B144" t="s">
        <v>8356</v>
      </c>
      <c r="C144">
        <v>36</v>
      </c>
      <c r="D144">
        <v>0.45585195157180503</v>
      </c>
      <c r="E144">
        <v>1.6843626428170899</v>
      </c>
      <c r="F144">
        <v>5.9340575846593604E-3</v>
      </c>
      <c r="G144">
        <v>1.4793354823728301E-2</v>
      </c>
      <c r="H144">
        <v>6.6422735009900999E-3</v>
      </c>
      <c r="I144">
        <v>2767</v>
      </c>
      <c r="J144" t="s">
        <v>8355</v>
      </c>
      <c r="K144" t="s">
        <v>8354</v>
      </c>
    </row>
    <row r="145" spans="1:11" x14ac:dyDescent="0.3">
      <c r="A145" t="s">
        <v>8353</v>
      </c>
      <c r="B145" t="s">
        <v>8352</v>
      </c>
      <c r="C145">
        <v>66</v>
      </c>
      <c r="D145">
        <v>-0.38249266406050297</v>
      </c>
      <c r="E145">
        <v>-1.5661279636821299</v>
      </c>
      <c r="F145">
        <v>6.0666435187904698E-3</v>
      </c>
      <c r="G145">
        <v>1.50181245150477E-2</v>
      </c>
      <c r="H145">
        <v>6.7431959612613999E-3</v>
      </c>
      <c r="I145">
        <v>1436</v>
      </c>
      <c r="J145" t="s">
        <v>8351</v>
      </c>
      <c r="K145" t="s">
        <v>8350</v>
      </c>
    </row>
    <row r="146" spans="1:11" x14ac:dyDescent="0.3">
      <c r="A146" t="s">
        <v>8349</v>
      </c>
      <c r="B146" t="s">
        <v>8348</v>
      </c>
      <c r="C146">
        <v>70</v>
      </c>
      <c r="D146">
        <v>-0.39728858028200298</v>
      </c>
      <c r="E146">
        <v>-1.6419392410560101</v>
      </c>
      <c r="F146">
        <v>6.2472711507176801E-3</v>
      </c>
      <c r="G146">
        <v>1.5251958533476301E-2</v>
      </c>
      <c r="H146">
        <v>6.8481883394437004E-3</v>
      </c>
      <c r="I146">
        <v>2372</v>
      </c>
      <c r="J146" t="s">
        <v>8347</v>
      </c>
      <c r="K146" t="s">
        <v>8346</v>
      </c>
    </row>
    <row r="147" spans="1:11" x14ac:dyDescent="0.3">
      <c r="A147" t="s">
        <v>8345</v>
      </c>
      <c r="B147" t="s">
        <v>8344</v>
      </c>
      <c r="C147">
        <v>148</v>
      </c>
      <c r="D147">
        <v>-0.312603500902434</v>
      </c>
      <c r="E147">
        <v>-1.4431051682866001</v>
      </c>
      <c r="F147">
        <v>6.2150132962389302E-3</v>
      </c>
      <c r="G147">
        <v>1.5251958533476301E-2</v>
      </c>
      <c r="H147">
        <v>6.8481883394437004E-3</v>
      </c>
      <c r="I147">
        <v>1336</v>
      </c>
      <c r="J147" t="s">
        <v>8343</v>
      </c>
      <c r="K147" t="s">
        <v>8342</v>
      </c>
    </row>
    <row r="148" spans="1:11" x14ac:dyDescent="0.3">
      <c r="A148" t="s">
        <v>8341</v>
      </c>
      <c r="B148" t="s">
        <v>8340</v>
      </c>
      <c r="C148">
        <v>68</v>
      </c>
      <c r="D148">
        <v>0.38087874247686498</v>
      </c>
      <c r="E148">
        <v>1.62030487384601</v>
      </c>
      <c r="F148">
        <v>6.49205631138507E-3</v>
      </c>
      <c r="G148">
        <v>1.5741013248152799E-2</v>
      </c>
      <c r="H148">
        <v>7.0677757968215203E-3</v>
      </c>
      <c r="I148">
        <v>3505</v>
      </c>
      <c r="J148" t="s">
        <v>8339</v>
      </c>
      <c r="K148" t="s">
        <v>8338</v>
      </c>
    </row>
    <row r="149" spans="1:11" x14ac:dyDescent="0.3">
      <c r="A149" t="s">
        <v>8337</v>
      </c>
      <c r="B149" t="s">
        <v>8336</v>
      </c>
      <c r="C149">
        <v>39</v>
      </c>
      <c r="D149">
        <v>0.470156902989948</v>
      </c>
      <c r="E149">
        <v>1.78329901277772</v>
      </c>
      <c r="F149">
        <v>6.5924323065162096E-3</v>
      </c>
      <c r="G149">
        <v>1.5875653309569599E-2</v>
      </c>
      <c r="H149">
        <v>7.1282297048617799E-3</v>
      </c>
      <c r="I149">
        <v>4773</v>
      </c>
      <c r="J149" t="s">
        <v>8335</v>
      </c>
      <c r="K149" t="s">
        <v>8334</v>
      </c>
    </row>
    <row r="150" spans="1:11" x14ac:dyDescent="0.3">
      <c r="A150" t="s">
        <v>8333</v>
      </c>
      <c r="B150" t="s">
        <v>8332</v>
      </c>
      <c r="C150">
        <v>29</v>
      </c>
      <c r="D150">
        <v>0.50102570234443</v>
      </c>
      <c r="E150">
        <v>1.73887202956919</v>
      </c>
      <c r="F150">
        <v>7.3140191087677098E-3</v>
      </c>
      <c r="G150">
        <v>1.72254281981386E-2</v>
      </c>
      <c r="H150">
        <v>7.7342838475139E-3</v>
      </c>
      <c r="I150">
        <v>4760</v>
      </c>
      <c r="J150" t="s">
        <v>8331</v>
      </c>
      <c r="K150" t="s">
        <v>8330</v>
      </c>
    </row>
    <row r="151" spans="1:11" x14ac:dyDescent="0.3">
      <c r="A151" t="s">
        <v>8329</v>
      </c>
      <c r="B151" t="s">
        <v>8328</v>
      </c>
      <c r="C151">
        <v>59</v>
      </c>
      <c r="D151">
        <v>0.400728653476777</v>
      </c>
      <c r="E151">
        <v>1.6633176024729199</v>
      </c>
      <c r="F151">
        <v>7.3129460409438497E-3</v>
      </c>
      <c r="G151">
        <v>1.72254281981386E-2</v>
      </c>
      <c r="H151">
        <v>7.7342838475139E-3</v>
      </c>
      <c r="I151">
        <v>4096</v>
      </c>
      <c r="J151" t="s">
        <v>8327</v>
      </c>
      <c r="K151" t="s">
        <v>8326</v>
      </c>
    </row>
    <row r="152" spans="1:11" x14ac:dyDescent="0.3">
      <c r="A152" t="s">
        <v>8325</v>
      </c>
      <c r="B152" t="s">
        <v>8324</v>
      </c>
      <c r="C152">
        <v>60</v>
      </c>
      <c r="D152">
        <v>0.384516385257134</v>
      </c>
      <c r="E152">
        <v>1.6064741898388</v>
      </c>
      <c r="F152">
        <v>7.3475696551382101E-3</v>
      </c>
      <c r="G152">
        <v>1.72254281981386E-2</v>
      </c>
      <c r="H152">
        <v>7.7342838475139E-3</v>
      </c>
      <c r="I152">
        <v>3148</v>
      </c>
      <c r="J152" t="s">
        <v>8323</v>
      </c>
      <c r="K152" t="s">
        <v>8322</v>
      </c>
    </row>
    <row r="153" spans="1:11" x14ac:dyDescent="0.3">
      <c r="A153" t="s">
        <v>8321</v>
      </c>
      <c r="B153" t="s">
        <v>8320</v>
      </c>
      <c r="C153">
        <v>172</v>
      </c>
      <c r="D153">
        <v>-0.30992474685705501</v>
      </c>
      <c r="E153">
        <v>-1.47718636108303</v>
      </c>
      <c r="F153">
        <v>7.2421386883589197E-3</v>
      </c>
      <c r="G153">
        <v>1.72254281981386E-2</v>
      </c>
      <c r="H153">
        <v>7.7342838475139E-3</v>
      </c>
      <c r="I153">
        <v>2134</v>
      </c>
      <c r="J153" t="s">
        <v>8319</v>
      </c>
      <c r="K153" t="s">
        <v>8318</v>
      </c>
    </row>
    <row r="154" spans="1:11" x14ac:dyDescent="0.3">
      <c r="A154" t="s">
        <v>8317</v>
      </c>
      <c r="B154" t="s">
        <v>8316</v>
      </c>
      <c r="C154">
        <v>158</v>
      </c>
      <c r="D154">
        <v>0.30073225151907901</v>
      </c>
      <c r="E154">
        <v>1.48782053996713</v>
      </c>
      <c r="F154">
        <v>7.6117923935785699E-3</v>
      </c>
      <c r="G154">
        <v>1.77274638639922E-2</v>
      </c>
      <c r="H154">
        <v>7.9596998021493406E-3</v>
      </c>
      <c r="I154">
        <v>3082</v>
      </c>
      <c r="J154" t="s">
        <v>8315</v>
      </c>
      <c r="K154" t="s">
        <v>8314</v>
      </c>
    </row>
    <row r="155" spans="1:11" x14ac:dyDescent="0.3">
      <c r="A155" t="s">
        <v>8313</v>
      </c>
      <c r="B155" t="s">
        <v>8312</v>
      </c>
      <c r="C155">
        <v>193</v>
      </c>
      <c r="D155">
        <v>0.27657879684561998</v>
      </c>
      <c r="E155">
        <v>1.4055390878343199</v>
      </c>
      <c r="F155">
        <v>8.25536786057008E-3</v>
      </c>
      <c r="G155">
        <v>1.9100655049946499E-2</v>
      </c>
      <c r="H155">
        <v>8.5762679528454192E-3</v>
      </c>
      <c r="I155">
        <v>2248</v>
      </c>
      <c r="J155" t="s">
        <v>7861</v>
      </c>
      <c r="K155" t="s">
        <v>8311</v>
      </c>
    </row>
    <row r="156" spans="1:11" x14ac:dyDescent="0.3">
      <c r="A156" t="s">
        <v>8310</v>
      </c>
      <c r="B156" t="s">
        <v>8309</v>
      </c>
      <c r="C156">
        <v>51</v>
      </c>
      <c r="D156">
        <v>0.41144625118442302</v>
      </c>
      <c r="E156">
        <v>1.6705286624951099</v>
      </c>
      <c r="F156">
        <v>8.4518171837115793E-3</v>
      </c>
      <c r="G156">
        <v>1.9428203136583801E-2</v>
      </c>
      <c r="H156">
        <v>8.7233383099142095E-3</v>
      </c>
      <c r="I156">
        <v>3481</v>
      </c>
      <c r="J156" t="s">
        <v>8308</v>
      </c>
      <c r="K156" t="s">
        <v>8307</v>
      </c>
    </row>
    <row r="157" spans="1:11" x14ac:dyDescent="0.3">
      <c r="A157" t="s">
        <v>8306</v>
      </c>
      <c r="B157" t="s">
        <v>8305</v>
      </c>
      <c r="C157">
        <v>103</v>
      </c>
      <c r="D157">
        <v>0.32635157730046399</v>
      </c>
      <c r="E157">
        <v>1.50490280247462</v>
      </c>
      <c r="F157">
        <v>9.0145368623923295E-3</v>
      </c>
      <c r="G157">
        <v>2.0588039027657299E-2</v>
      </c>
      <c r="H157">
        <v>9.24410910846344E-3</v>
      </c>
      <c r="I157">
        <v>1860</v>
      </c>
      <c r="J157" t="s">
        <v>7971</v>
      </c>
      <c r="K157" t="s">
        <v>8304</v>
      </c>
    </row>
    <row r="158" spans="1:11" x14ac:dyDescent="0.3">
      <c r="A158" t="s">
        <v>8303</v>
      </c>
      <c r="B158" t="s">
        <v>8302</v>
      </c>
      <c r="C158">
        <v>70</v>
      </c>
      <c r="D158">
        <v>0.36872307761616602</v>
      </c>
      <c r="E158">
        <v>1.57559131761891</v>
      </c>
      <c r="F158">
        <v>9.2168180134981608E-3</v>
      </c>
      <c r="G158">
        <v>2.09150870306304E-2</v>
      </c>
      <c r="H158">
        <v>9.3909549260338902E-3</v>
      </c>
      <c r="I158">
        <v>2131</v>
      </c>
      <c r="J158" t="s">
        <v>8301</v>
      </c>
      <c r="K158" t="s">
        <v>8300</v>
      </c>
    </row>
    <row r="159" spans="1:11" x14ac:dyDescent="0.3">
      <c r="A159" t="s">
        <v>8299</v>
      </c>
      <c r="B159" t="s">
        <v>8298</v>
      </c>
      <c r="C159">
        <v>198</v>
      </c>
      <c r="D159">
        <v>-0.29121502490696699</v>
      </c>
      <c r="E159">
        <v>-1.4158860197509</v>
      </c>
      <c r="F159">
        <v>1.0571901290867301E-2</v>
      </c>
      <c r="G159">
        <v>2.3837280617624301E-2</v>
      </c>
      <c r="H159">
        <v>1.07030311426145E-2</v>
      </c>
      <c r="I159">
        <v>2666</v>
      </c>
      <c r="J159" t="s">
        <v>8297</v>
      </c>
      <c r="K159" t="s">
        <v>8296</v>
      </c>
    </row>
    <row r="160" spans="1:11" x14ac:dyDescent="0.3">
      <c r="A160" t="s">
        <v>8295</v>
      </c>
      <c r="B160" t="s">
        <v>8294</v>
      </c>
      <c r="C160">
        <v>128</v>
      </c>
      <c r="D160">
        <v>-0.32022278597767201</v>
      </c>
      <c r="E160">
        <v>-1.4510318860137701</v>
      </c>
      <c r="F160">
        <v>1.11465148993796E-2</v>
      </c>
      <c r="G160">
        <v>2.4973837179622701E-2</v>
      </c>
      <c r="H160">
        <v>1.12133494324205E-2</v>
      </c>
      <c r="I160">
        <v>1771</v>
      </c>
      <c r="J160" t="s">
        <v>8052</v>
      </c>
      <c r="K160" t="s">
        <v>8293</v>
      </c>
    </row>
    <row r="161" spans="1:11" x14ac:dyDescent="0.3">
      <c r="A161" t="s">
        <v>8292</v>
      </c>
      <c r="B161" t="s">
        <v>8291</v>
      </c>
      <c r="C161">
        <v>93</v>
      </c>
      <c r="D161">
        <v>0.33104629213341003</v>
      </c>
      <c r="E161">
        <v>1.49351556761501</v>
      </c>
      <c r="F161">
        <v>1.1613544926028301E-2</v>
      </c>
      <c r="G161">
        <v>2.58565717221006E-2</v>
      </c>
      <c r="H161">
        <v>1.16097006542884E-2</v>
      </c>
      <c r="I161">
        <v>3691</v>
      </c>
      <c r="J161" t="s">
        <v>8290</v>
      </c>
      <c r="K161" t="s">
        <v>8289</v>
      </c>
    </row>
    <row r="162" spans="1:11" x14ac:dyDescent="0.3">
      <c r="A162" t="s">
        <v>8288</v>
      </c>
      <c r="B162" t="s">
        <v>8287</v>
      </c>
      <c r="C162">
        <v>69</v>
      </c>
      <c r="D162">
        <v>0.35665455142552299</v>
      </c>
      <c r="E162">
        <v>1.5213054132384001</v>
      </c>
      <c r="F162">
        <v>1.20872020671696E-2</v>
      </c>
      <c r="G162">
        <v>2.6742934573612698E-2</v>
      </c>
      <c r="H162">
        <v>1.20076810009382E-2</v>
      </c>
      <c r="I162">
        <v>682</v>
      </c>
      <c r="J162" t="s">
        <v>8286</v>
      </c>
      <c r="K162" t="s">
        <v>8285</v>
      </c>
    </row>
    <row r="163" spans="1:11" x14ac:dyDescent="0.3">
      <c r="A163" t="s">
        <v>8284</v>
      </c>
      <c r="B163" t="s">
        <v>8283</v>
      </c>
      <c r="C163">
        <v>189</v>
      </c>
      <c r="D163">
        <v>-0.29072599025844698</v>
      </c>
      <c r="E163">
        <v>-1.4103496296870499</v>
      </c>
      <c r="F163">
        <v>1.24263968781805E-2</v>
      </c>
      <c r="G163">
        <v>2.7322636614136E-2</v>
      </c>
      <c r="H163">
        <v>1.22679694580272E-2</v>
      </c>
      <c r="I163">
        <v>1459</v>
      </c>
      <c r="J163" t="s">
        <v>8282</v>
      </c>
      <c r="K163" t="s">
        <v>8281</v>
      </c>
    </row>
    <row r="164" spans="1:11" x14ac:dyDescent="0.3">
      <c r="A164" t="s">
        <v>8280</v>
      </c>
      <c r="B164" t="s">
        <v>8279</v>
      </c>
      <c r="C164">
        <v>161</v>
      </c>
      <c r="D164">
        <v>0.28683950545818898</v>
      </c>
      <c r="E164">
        <v>1.4208266229840301</v>
      </c>
      <c r="F164">
        <v>1.3444815441775299E-2</v>
      </c>
      <c r="G164">
        <v>2.9379411520916499E-2</v>
      </c>
      <c r="H164">
        <v>1.31914693418329E-2</v>
      </c>
      <c r="I164">
        <v>2021</v>
      </c>
      <c r="J164" t="s">
        <v>8253</v>
      </c>
      <c r="K164" t="s">
        <v>8278</v>
      </c>
    </row>
    <row r="165" spans="1:11" x14ac:dyDescent="0.3">
      <c r="A165" t="s">
        <v>8277</v>
      </c>
      <c r="B165" t="s">
        <v>8276</v>
      </c>
      <c r="C165">
        <v>31</v>
      </c>
      <c r="D165">
        <v>0.45846202943342201</v>
      </c>
      <c r="E165">
        <v>1.61647556297148</v>
      </c>
      <c r="F165">
        <v>1.3978211397837E-2</v>
      </c>
      <c r="G165">
        <v>3.0172480700209201E-2</v>
      </c>
      <c r="H165">
        <v>1.35475604690205E-2</v>
      </c>
      <c r="I165">
        <v>4285</v>
      </c>
      <c r="J165" t="s">
        <v>8275</v>
      </c>
      <c r="K165" t="s">
        <v>8274</v>
      </c>
    </row>
    <row r="166" spans="1:11" x14ac:dyDescent="0.3">
      <c r="A166" t="s">
        <v>8273</v>
      </c>
      <c r="B166" t="s">
        <v>8272</v>
      </c>
      <c r="C166">
        <v>82</v>
      </c>
      <c r="D166">
        <v>-0.35706764255529899</v>
      </c>
      <c r="E166">
        <v>-1.5111213723294401</v>
      </c>
      <c r="F166">
        <v>1.39201073740828E-2</v>
      </c>
      <c r="G166">
        <v>3.0172480700209201E-2</v>
      </c>
      <c r="H166">
        <v>1.35475604690205E-2</v>
      </c>
      <c r="I166">
        <v>4849</v>
      </c>
      <c r="J166" t="s">
        <v>8271</v>
      </c>
      <c r="K166" t="s">
        <v>8270</v>
      </c>
    </row>
    <row r="167" spans="1:11" x14ac:dyDescent="0.3">
      <c r="A167" t="s">
        <v>8269</v>
      </c>
      <c r="B167" t="s">
        <v>8268</v>
      </c>
      <c r="C167">
        <v>9</v>
      </c>
      <c r="D167">
        <v>0.65263802432630302</v>
      </c>
      <c r="E167">
        <v>1.64168136143678</v>
      </c>
      <c r="F167">
        <v>1.5480759960676001E-2</v>
      </c>
      <c r="G167">
        <v>3.3213266824723003E-2</v>
      </c>
      <c r="H167">
        <v>1.49128851933785E-2</v>
      </c>
      <c r="I167">
        <v>2671</v>
      </c>
      <c r="J167" t="s">
        <v>7616</v>
      </c>
      <c r="K167" t="s">
        <v>8267</v>
      </c>
    </row>
    <row r="168" spans="1:11" x14ac:dyDescent="0.3">
      <c r="A168" t="s">
        <v>8266</v>
      </c>
      <c r="B168" t="s">
        <v>8265</v>
      </c>
      <c r="C168">
        <v>308</v>
      </c>
      <c r="D168">
        <v>0.24563248330645099</v>
      </c>
      <c r="E168">
        <v>1.31807791585583</v>
      </c>
      <c r="F168">
        <v>1.57991388984264E-2</v>
      </c>
      <c r="G168">
        <v>3.3692139578571999E-2</v>
      </c>
      <c r="H168">
        <v>1.5127900910985301E-2</v>
      </c>
      <c r="I168">
        <v>2077</v>
      </c>
      <c r="J168" t="s">
        <v>7999</v>
      </c>
      <c r="K168" t="s">
        <v>8264</v>
      </c>
    </row>
    <row r="169" spans="1:11" x14ac:dyDescent="0.3">
      <c r="A169" t="s">
        <v>8263</v>
      </c>
      <c r="B169" t="s">
        <v>8262</v>
      </c>
      <c r="C169">
        <v>137</v>
      </c>
      <c r="D169">
        <v>0.29927749541944698</v>
      </c>
      <c r="E169">
        <v>1.43951253198162</v>
      </c>
      <c r="F169">
        <v>1.6056657881387999E-2</v>
      </c>
      <c r="G169">
        <v>3.4036268802463202E-2</v>
      </c>
      <c r="H169">
        <v>1.52824162627771E-2</v>
      </c>
      <c r="I169">
        <v>1818</v>
      </c>
      <c r="J169" t="s">
        <v>8261</v>
      </c>
      <c r="K169" t="s">
        <v>8260</v>
      </c>
    </row>
    <row r="170" spans="1:11" x14ac:dyDescent="0.3">
      <c r="A170" t="s">
        <v>8259</v>
      </c>
      <c r="B170" t="s">
        <v>8258</v>
      </c>
      <c r="C170">
        <v>13</v>
      </c>
      <c r="D170">
        <v>0.60853594137763301</v>
      </c>
      <c r="E170">
        <v>1.68899619323238</v>
      </c>
      <c r="F170">
        <v>1.6752215747081502E-2</v>
      </c>
      <c r="G170">
        <v>3.5260262453293403E-2</v>
      </c>
      <c r="H170">
        <v>1.5831994143465099E-2</v>
      </c>
      <c r="I170">
        <v>1734</v>
      </c>
      <c r="J170" t="s">
        <v>8257</v>
      </c>
      <c r="K170" t="s">
        <v>8256</v>
      </c>
    </row>
    <row r="171" spans="1:11" x14ac:dyDescent="0.3">
      <c r="A171" t="s">
        <v>8255</v>
      </c>
      <c r="B171" t="s">
        <v>8254</v>
      </c>
      <c r="C171">
        <v>52</v>
      </c>
      <c r="D171">
        <v>0.39217443524993201</v>
      </c>
      <c r="E171">
        <v>1.5880013337499499</v>
      </c>
      <c r="F171">
        <v>1.6932894398474198E-2</v>
      </c>
      <c r="G171">
        <v>3.5260262453293403E-2</v>
      </c>
      <c r="H171">
        <v>1.5831994143465099E-2</v>
      </c>
      <c r="I171">
        <v>1926</v>
      </c>
      <c r="J171" t="s">
        <v>8253</v>
      </c>
      <c r="K171" t="s">
        <v>8252</v>
      </c>
    </row>
    <row r="172" spans="1:11" x14ac:dyDescent="0.3">
      <c r="A172" t="s">
        <v>8251</v>
      </c>
      <c r="B172" t="s">
        <v>8250</v>
      </c>
      <c r="C172">
        <v>112</v>
      </c>
      <c r="D172">
        <v>0.32082058507178002</v>
      </c>
      <c r="E172">
        <v>1.4991502247253501</v>
      </c>
      <c r="F172">
        <v>1.6841152091099501E-2</v>
      </c>
      <c r="G172">
        <v>3.5260262453293403E-2</v>
      </c>
      <c r="H172">
        <v>1.5831994143465099E-2</v>
      </c>
      <c r="I172">
        <v>1958</v>
      </c>
      <c r="J172" t="s">
        <v>8249</v>
      </c>
      <c r="K172" t="s">
        <v>8248</v>
      </c>
    </row>
    <row r="173" spans="1:11" x14ac:dyDescent="0.3">
      <c r="A173" t="s">
        <v>8247</v>
      </c>
      <c r="B173" t="s">
        <v>8246</v>
      </c>
      <c r="C173">
        <v>130</v>
      </c>
      <c r="D173">
        <v>0.29746006658511498</v>
      </c>
      <c r="E173">
        <v>1.4216422756288101</v>
      </c>
      <c r="F173">
        <v>1.7227145284446001E-2</v>
      </c>
      <c r="G173">
        <v>3.5663213044993501E-2</v>
      </c>
      <c r="H173">
        <v>1.60129205167827E-2</v>
      </c>
      <c r="I173">
        <v>3221</v>
      </c>
      <c r="J173" t="s">
        <v>7831</v>
      </c>
      <c r="K173" t="s">
        <v>8245</v>
      </c>
    </row>
    <row r="174" spans="1:11" x14ac:dyDescent="0.3">
      <c r="A174" t="s">
        <v>8244</v>
      </c>
      <c r="B174" t="s">
        <v>8243</v>
      </c>
      <c r="C174">
        <v>116</v>
      </c>
      <c r="D174">
        <v>0.30459401542616799</v>
      </c>
      <c r="E174">
        <v>1.43590870220295</v>
      </c>
      <c r="F174">
        <v>1.81133509765036E-2</v>
      </c>
      <c r="G174">
        <v>3.7279803753966799E-2</v>
      </c>
      <c r="H174">
        <v>1.6738775994198599E-2</v>
      </c>
      <c r="I174">
        <v>2611</v>
      </c>
      <c r="J174" t="s">
        <v>8242</v>
      </c>
      <c r="K174" t="s">
        <v>8241</v>
      </c>
    </row>
    <row r="175" spans="1:11" x14ac:dyDescent="0.3">
      <c r="A175" t="s">
        <v>8240</v>
      </c>
      <c r="B175" t="s">
        <v>8239</v>
      </c>
      <c r="C175">
        <v>85</v>
      </c>
      <c r="D175">
        <v>-0.34122493513860103</v>
      </c>
      <c r="E175">
        <v>-1.4504176578519401</v>
      </c>
      <c r="F175">
        <v>1.8602016484979601E-2</v>
      </c>
      <c r="G175">
        <v>3.8064241824755901E-2</v>
      </c>
      <c r="H175">
        <v>1.7090991720303698E-2</v>
      </c>
      <c r="I175">
        <v>2359</v>
      </c>
      <c r="J175" t="s">
        <v>8238</v>
      </c>
      <c r="K175" t="s">
        <v>8237</v>
      </c>
    </row>
    <row r="176" spans="1:11" x14ac:dyDescent="0.3">
      <c r="A176" t="s">
        <v>8236</v>
      </c>
      <c r="B176" t="s">
        <v>8235</v>
      </c>
      <c r="C176">
        <v>49</v>
      </c>
      <c r="D176">
        <v>0.38241388679184202</v>
      </c>
      <c r="E176">
        <v>1.5327170924776301</v>
      </c>
      <c r="F176">
        <v>1.9044198274748798E-2</v>
      </c>
      <c r="G176">
        <v>3.8745093041730301E-2</v>
      </c>
      <c r="H176">
        <v>1.73966965486211E-2</v>
      </c>
      <c r="I176">
        <v>2748</v>
      </c>
      <c r="J176" t="s">
        <v>8234</v>
      </c>
      <c r="K176" t="s">
        <v>8233</v>
      </c>
    </row>
    <row r="177" spans="1:11" x14ac:dyDescent="0.3">
      <c r="A177" t="s">
        <v>8232</v>
      </c>
      <c r="B177" t="s">
        <v>8231</v>
      </c>
      <c r="C177">
        <v>98</v>
      </c>
      <c r="D177">
        <v>-0.33018869777437998</v>
      </c>
      <c r="E177">
        <v>-1.4326252162775199</v>
      </c>
      <c r="F177">
        <v>1.9712687183941601E-2</v>
      </c>
      <c r="G177">
        <v>3.9875950074944697E-2</v>
      </c>
      <c r="H177">
        <v>1.7904455727970999E-2</v>
      </c>
      <c r="I177">
        <v>3496</v>
      </c>
      <c r="J177" t="s">
        <v>8230</v>
      </c>
      <c r="K177" t="s">
        <v>8229</v>
      </c>
    </row>
    <row r="178" spans="1:11" x14ac:dyDescent="0.3">
      <c r="A178" t="s">
        <v>8228</v>
      </c>
      <c r="B178" t="s">
        <v>8227</v>
      </c>
      <c r="C178">
        <v>47</v>
      </c>
      <c r="D178">
        <v>0.39283851768783501</v>
      </c>
      <c r="E178">
        <v>1.55729420096103</v>
      </c>
      <c r="F178">
        <v>2.07598473192422E-2</v>
      </c>
      <c r="G178">
        <v>4.1755601994384897E-2</v>
      </c>
      <c r="H178">
        <v>1.8748426705775E-2</v>
      </c>
      <c r="I178">
        <v>2627</v>
      </c>
      <c r="J178" t="s">
        <v>8226</v>
      </c>
      <c r="K178" t="s">
        <v>8225</v>
      </c>
    </row>
    <row r="179" spans="1:11" x14ac:dyDescent="0.3">
      <c r="A179" t="s">
        <v>8224</v>
      </c>
      <c r="B179" t="s">
        <v>8223</v>
      </c>
      <c r="C179">
        <v>12</v>
      </c>
      <c r="D179">
        <v>0.58713451973985198</v>
      </c>
      <c r="E179">
        <v>1.6034107774378601</v>
      </c>
      <c r="F179">
        <v>2.0932132003943501E-2</v>
      </c>
      <c r="G179">
        <v>4.1864264007886898E-2</v>
      </c>
      <c r="H179">
        <v>1.8797216369880899E-2</v>
      </c>
      <c r="I179">
        <v>966</v>
      </c>
      <c r="J179" t="s">
        <v>8222</v>
      </c>
      <c r="K179" t="s">
        <v>8221</v>
      </c>
    </row>
    <row r="180" spans="1:11" x14ac:dyDescent="0.3">
      <c r="A180" t="s">
        <v>8220</v>
      </c>
      <c r="B180" t="s">
        <v>8219</v>
      </c>
      <c r="C180">
        <v>154</v>
      </c>
      <c r="D180">
        <v>0.28503225584729902</v>
      </c>
      <c r="E180">
        <v>1.40582535779277</v>
      </c>
      <c r="F180">
        <v>2.1136313138781299E-2</v>
      </c>
      <c r="G180">
        <v>4.2035139613081897E-2</v>
      </c>
      <c r="H180">
        <v>1.8873940177149499E-2</v>
      </c>
      <c r="I180">
        <v>2071</v>
      </c>
      <c r="J180" t="s">
        <v>7999</v>
      </c>
      <c r="K180" t="s">
        <v>8218</v>
      </c>
    </row>
    <row r="181" spans="1:11" x14ac:dyDescent="0.3">
      <c r="A181" t="s">
        <v>8217</v>
      </c>
      <c r="B181" t="s">
        <v>8216</v>
      </c>
      <c r="C181">
        <v>78</v>
      </c>
      <c r="D181">
        <v>0.33285136827221301</v>
      </c>
      <c r="E181">
        <v>1.46530548344792</v>
      </c>
      <c r="F181">
        <v>2.3083347687531199E-2</v>
      </c>
      <c r="G181">
        <v>4.56508663764583E-2</v>
      </c>
      <c r="H181">
        <v>2.04974154708451E-2</v>
      </c>
      <c r="I181">
        <v>3443</v>
      </c>
      <c r="J181" t="s">
        <v>8215</v>
      </c>
      <c r="K181" t="s">
        <v>8214</v>
      </c>
    </row>
    <row r="182" spans="1:11" x14ac:dyDescent="0.3">
      <c r="A182" t="s">
        <v>8213</v>
      </c>
      <c r="B182" t="s">
        <v>8212</v>
      </c>
      <c r="C182">
        <v>45</v>
      </c>
      <c r="D182">
        <v>0.38194314158952197</v>
      </c>
      <c r="E182">
        <v>1.49757606653944</v>
      </c>
      <c r="F182">
        <v>2.37182894974735E-2</v>
      </c>
      <c r="G182">
        <v>4.66459693450312E-2</v>
      </c>
      <c r="H182">
        <v>2.09442205504006E-2</v>
      </c>
      <c r="I182">
        <v>3483</v>
      </c>
      <c r="J182" t="s">
        <v>8211</v>
      </c>
      <c r="K182" t="s">
        <v>8210</v>
      </c>
    </row>
    <row r="183" spans="1:11" x14ac:dyDescent="0.3">
      <c r="A183" t="s">
        <v>8209</v>
      </c>
      <c r="B183" t="s">
        <v>8208</v>
      </c>
      <c r="C183">
        <v>55</v>
      </c>
      <c r="D183">
        <v>0.35791230006936597</v>
      </c>
      <c r="E183">
        <v>1.45880614677604</v>
      </c>
      <c r="F183">
        <v>2.4647346920185598E-2</v>
      </c>
      <c r="G183">
        <v>4.8205308341136503E-2</v>
      </c>
      <c r="H183">
        <v>2.16443697874267E-2</v>
      </c>
      <c r="I183">
        <v>2224</v>
      </c>
      <c r="J183" t="s">
        <v>8207</v>
      </c>
      <c r="K183" t="s">
        <v>8206</v>
      </c>
    </row>
    <row r="184" spans="1:11" x14ac:dyDescent="0.3">
      <c r="A184" t="s">
        <v>8205</v>
      </c>
      <c r="B184" t="s">
        <v>8204</v>
      </c>
      <c r="C184">
        <v>217</v>
      </c>
      <c r="D184">
        <v>-0.26849496737579898</v>
      </c>
      <c r="E184">
        <v>-1.32235309256163</v>
      </c>
      <c r="F184">
        <v>2.4934509661391199E-2</v>
      </c>
      <c r="G184">
        <v>4.8498991319409199E-2</v>
      </c>
      <c r="H184">
        <v>2.1776234579931001E-2</v>
      </c>
      <c r="I184">
        <v>2845</v>
      </c>
      <c r="J184" t="s">
        <v>8166</v>
      </c>
      <c r="K184" t="s">
        <v>8203</v>
      </c>
    </row>
    <row r="185" spans="1:11" x14ac:dyDescent="0.3">
      <c r="A185" t="s">
        <v>8202</v>
      </c>
      <c r="B185" t="s">
        <v>8201</v>
      </c>
      <c r="C185">
        <v>182</v>
      </c>
      <c r="D185">
        <v>-0.28326492047827401</v>
      </c>
      <c r="E185">
        <v>-1.36987350195766</v>
      </c>
      <c r="F185">
        <v>2.6223401756085798E-2</v>
      </c>
      <c r="G185">
        <v>5.07272361839037E-2</v>
      </c>
      <c r="H185">
        <v>2.27767251375839E-2</v>
      </c>
      <c r="I185">
        <v>2845</v>
      </c>
      <c r="J185" t="s">
        <v>8200</v>
      </c>
      <c r="K185" t="s">
        <v>8199</v>
      </c>
    </row>
    <row r="186" spans="1:11" x14ac:dyDescent="0.3">
      <c r="A186" t="s">
        <v>8198</v>
      </c>
      <c r="B186" t="s">
        <v>8197</v>
      </c>
      <c r="C186">
        <v>41</v>
      </c>
      <c r="D186">
        <v>0.40422667021261599</v>
      </c>
      <c r="E186">
        <v>1.5408783716490499</v>
      </c>
      <c r="F186">
        <v>2.6570556470676399E-2</v>
      </c>
      <c r="G186">
        <v>5.1119440166409999E-2</v>
      </c>
      <c r="H186">
        <v>2.2952826241831401E-2</v>
      </c>
      <c r="I186">
        <v>2626</v>
      </c>
      <c r="J186" t="s">
        <v>8196</v>
      </c>
      <c r="K186" t="s">
        <v>8195</v>
      </c>
    </row>
    <row r="187" spans="1:11" x14ac:dyDescent="0.3">
      <c r="A187" t="s">
        <v>8194</v>
      </c>
      <c r="B187" t="s">
        <v>8193</v>
      </c>
      <c r="C187">
        <v>114</v>
      </c>
      <c r="D187">
        <v>-0.30888614346665699</v>
      </c>
      <c r="E187">
        <v>-1.3835344964087699</v>
      </c>
      <c r="F187">
        <v>2.6767344190930301E-2</v>
      </c>
      <c r="G187">
        <v>5.12196748302126E-2</v>
      </c>
      <c r="H187">
        <v>2.2997831993345499E-2</v>
      </c>
      <c r="I187">
        <v>1833</v>
      </c>
      <c r="J187" t="s">
        <v>8192</v>
      </c>
      <c r="K187" t="s">
        <v>8191</v>
      </c>
    </row>
    <row r="188" spans="1:11" x14ac:dyDescent="0.3">
      <c r="A188" t="s">
        <v>8190</v>
      </c>
      <c r="B188" t="s">
        <v>8189</v>
      </c>
      <c r="C188">
        <v>132</v>
      </c>
      <c r="D188">
        <v>0.29214413103759801</v>
      </c>
      <c r="E188">
        <v>1.39697044279083</v>
      </c>
      <c r="F188">
        <v>2.7846654817807698E-2</v>
      </c>
      <c r="G188">
        <v>5.29984720726017E-2</v>
      </c>
      <c r="H188">
        <v>2.3796518831290098E-2</v>
      </c>
      <c r="I188">
        <v>3206</v>
      </c>
      <c r="J188" t="s">
        <v>8188</v>
      </c>
      <c r="K188" t="s">
        <v>8187</v>
      </c>
    </row>
    <row r="189" spans="1:11" x14ac:dyDescent="0.3">
      <c r="A189" t="s">
        <v>8186</v>
      </c>
      <c r="B189" t="s">
        <v>8185</v>
      </c>
      <c r="C189">
        <v>111</v>
      </c>
      <c r="D189">
        <v>-0.32824632044494401</v>
      </c>
      <c r="E189">
        <v>-1.46153758241431</v>
      </c>
      <c r="F189">
        <v>2.80479770487316E-2</v>
      </c>
      <c r="G189">
        <v>5.3096170455887597E-2</v>
      </c>
      <c r="H189">
        <v>2.3840385783048E-2</v>
      </c>
      <c r="I189">
        <v>2051</v>
      </c>
      <c r="J189" t="s">
        <v>7736</v>
      </c>
      <c r="K189" t="s">
        <v>8184</v>
      </c>
    </row>
    <row r="190" spans="1:11" x14ac:dyDescent="0.3">
      <c r="A190" t="s">
        <v>8183</v>
      </c>
      <c r="B190" t="s">
        <v>8182</v>
      </c>
      <c r="C190">
        <v>41</v>
      </c>
      <c r="D190">
        <v>0.399975240569375</v>
      </c>
      <c r="E190">
        <v>1.5246722762362701</v>
      </c>
      <c r="F190">
        <v>2.8601400541539899E-2</v>
      </c>
      <c r="G190">
        <v>5.3855828679282597E-2</v>
      </c>
      <c r="H190">
        <v>2.4181475261884199E-2</v>
      </c>
      <c r="I190">
        <v>1092</v>
      </c>
      <c r="J190" t="s">
        <v>8181</v>
      </c>
      <c r="K190" t="s">
        <v>8180</v>
      </c>
    </row>
    <row r="191" spans="1:11" x14ac:dyDescent="0.3">
      <c r="A191" t="s">
        <v>8179</v>
      </c>
      <c r="B191" t="s">
        <v>8178</v>
      </c>
      <c r="C191">
        <v>44</v>
      </c>
      <c r="D191">
        <v>0.38887153730984497</v>
      </c>
      <c r="E191">
        <v>1.5080230103593399</v>
      </c>
      <c r="F191">
        <v>2.9411432362737699E-2</v>
      </c>
      <c r="G191">
        <v>5.5088079663540498E-2</v>
      </c>
      <c r="H191">
        <v>2.47347607172008E-2</v>
      </c>
      <c r="I191">
        <v>3348</v>
      </c>
      <c r="J191" t="s">
        <v>8177</v>
      </c>
      <c r="K191" t="s">
        <v>8176</v>
      </c>
    </row>
    <row r="192" spans="1:11" x14ac:dyDescent="0.3">
      <c r="A192" t="s">
        <v>8175</v>
      </c>
      <c r="B192" t="s">
        <v>8174</v>
      </c>
      <c r="C192">
        <v>192</v>
      </c>
      <c r="D192">
        <v>-0.27369385465865298</v>
      </c>
      <c r="E192">
        <v>-1.3295948465348</v>
      </c>
      <c r="F192">
        <v>2.9970313010603399E-2</v>
      </c>
      <c r="G192">
        <v>5.583942529344E-2</v>
      </c>
      <c r="H192">
        <v>2.5072117809424501E-2</v>
      </c>
      <c r="I192">
        <v>2333</v>
      </c>
      <c r="J192" t="s">
        <v>7861</v>
      </c>
      <c r="K192" t="s">
        <v>8173</v>
      </c>
    </row>
    <row r="193" spans="1:11" x14ac:dyDescent="0.3">
      <c r="A193" t="s">
        <v>8172</v>
      </c>
      <c r="B193" t="s">
        <v>8171</v>
      </c>
      <c r="C193">
        <v>199</v>
      </c>
      <c r="D193">
        <v>-0.27782217511632801</v>
      </c>
      <c r="E193">
        <v>-1.3536040263471301</v>
      </c>
      <c r="F193">
        <v>3.1846845652279201E-2</v>
      </c>
      <c r="G193">
        <v>5.9025043774381301E-2</v>
      </c>
      <c r="H193">
        <v>2.6502472821681802E-2</v>
      </c>
      <c r="I193">
        <v>2928</v>
      </c>
      <c r="J193" t="s">
        <v>8170</v>
      </c>
      <c r="K193" t="s">
        <v>8169</v>
      </c>
    </row>
    <row r="194" spans="1:11" x14ac:dyDescent="0.3">
      <c r="A194" t="s">
        <v>8168</v>
      </c>
      <c r="B194" t="s">
        <v>8167</v>
      </c>
      <c r="C194">
        <v>95</v>
      </c>
      <c r="D194">
        <v>0.30823569249938898</v>
      </c>
      <c r="E194">
        <v>1.39500150638568</v>
      </c>
      <c r="F194">
        <v>3.3065358856031402E-2</v>
      </c>
      <c r="G194">
        <v>6.0964255390807999E-2</v>
      </c>
      <c r="H194">
        <v>2.7373186333666401E-2</v>
      </c>
      <c r="I194">
        <v>2868</v>
      </c>
      <c r="J194" t="s">
        <v>8166</v>
      </c>
      <c r="K194" t="s">
        <v>8165</v>
      </c>
    </row>
    <row r="195" spans="1:11" x14ac:dyDescent="0.3">
      <c r="A195" t="s">
        <v>8164</v>
      </c>
      <c r="B195" t="s">
        <v>8163</v>
      </c>
      <c r="C195">
        <v>15</v>
      </c>
      <c r="D195">
        <v>-0.55276186480159395</v>
      </c>
      <c r="E195">
        <v>-1.57365963566179</v>
      </c>
      <c r="F195">
        <v>3.3564538740657297E-2</v>
      </c>
      <c r="G195">
        <v>6.1563972612397398E-2</v>
      </c>
      <c r="H195">
        <v>2.76424616844246E-2</v>
      </c>
      <c r="I195">
        <v>5379</v>
      </c>
      <c r="J195" t="s">
        <v>8162</v>
      </c>
      <c r="K195" t="s">
        <v>8161</v>
      </c>
    </row>
    <row r="196" spans="1:11" x14ac:dyDescent="0.3">
      <c r="A196" t="s">
        <v>8160</v>
      </c>
      <c r="B196" t="s">
        <v>8159</v>
      </c>
      <c r="C196">
        <v>4</v>
      </c>
      <c r="D196">
        <v>-0.79947462034575201</v>
      </c>
      <c r="E196">
        <v>-1.5356378336712899</v>
      </c>
      <c r="F196">
        <v>3.41954511230005E-2</v>
      </c>
      <c r="G196">
        <v>6.23978850388772E-2</v>
      </c>
      <c r="H196">
        <v>2.8016891587482801E-2</v>
      </c>
      <c r="I196">
        <v>1706</v>
      </c>
      <c r="J196" t="s">
        <v>8158</v>
      </c>
      <c r="K196" t="s">
        <v>8157</v>
      </c>
    </row>
    <row r="197" spans="1:11" x14ac:dyDescent="0.3">
      <c r="A197" t="s">
        <v>8156</v>
      </c>
      <c r="B197" t="s">
        <v>8155</v>
      </c>
      <c r="C197">
        <v>31</v>
      </c>
      <c r="D197">
        <v>0.41906297342349103</v>
      </c>
      <c r="E197">
        <v>1.47755978117183</v>
      </c>
      <c r="F197">
        <v>3.4988747428081203E-2</v>
      </c>
      <c r="G197">
        <v>6.3518033792516498E-2</v>
      </c>
      <c r="H197">
        <v>2.8519842707909599E-2</v>
      </c>
      <c r="I197">
        <v>3800</v>
      </c>
      <c r="J197" t="s">
        <v>8154</v>
      </c>
      <c r="K197" t="s">
        <v>8153</v>
      </c>
    </row>
    <row r="198" spans="1:11" x14ac:dyDescent="0.3">
      <c r="A198" t="s">
        <v>8152</v>
      </c>
      <c r="B198" t="s">
        <v>8151</v>
      </c>
      <c r="C198">
        <v>32</v>
      </c>
      <c r="D198">
        <v>0.41412000057580201</v>
      </c>
      <c r="E198">
        <v>1.47379293310798</v>
      </c>
      <c r="F198">
        <v>3.7329977275567597E-2</v>
      </c>
      <c r="G198">
        <v>6.7422509977300704E-2</v>
      </c>
      <c r="H198">
        <v>3.0272967608006001E-2</v>
      </c>
      <c r="I198">
        <v>2878</v>
      </c>
      <c r="J198" t="s">
        <v>8150</v>
      </c>
      <c r="K198" t="s">
        <v>8149</v>
      </c>
    </row>
    <row r="199" spans="1:11" x14ac:dyDescent="0.3">
      <c r="A199" t="s">
        <v>8148</v>
      </c>
      <c r="B199" t="s">
        <v>8147</v>
      </c>
      <c r="C199">
        <v>70</v>
      </c>
      <c r="D199">
        <v>-0.35082995737609801</v>
      </c>
      <c r="E199">
        <v>-1.44993212124279</v>
      </c>
      <c r="F199">
        <v>3.7716663083512E-2</v>
      </c>
      <c r="G199">
        <v>6.7775120464787994E-2</v>
      </c>
      <c r="H199">
        <v>3.04312910799375E-2</v>
      </c>
      <c r="I199">
        <v>2333</v>
      </c>
      <c r="J199" t="s">
        <v>8146</v>
      </c>
      <c r="K199" t="s">
        <v>8145</v>
      </c>
    </row>
    <row r="200" spans="1:11" x14ac:dyDescent="0.3">
      <c r="A200" t="s">
        <v>8144</v>
      </c>
      <c r="B200" t="s">
        <v>8143</v>
      </c>
      <c r="C200">
        <v>59</v>
      </c>
      <c r="D200">
        <v>0.34728149620784698</v>
      </c>
      <c r="E200">
        <v>1.44147272885022</v>
      </c>
      <c r="F200">
        <v>3.9236103488671702E-2</v>
      </c>
      <c r="G200">
        <v>7.0149397146412995E-2</v>
      </c>
      <c r="H200">
        <v>3.14973504879821E-2</v>
      </c>
      <c r="I200">
        <v>4869</v>
      </c>
      <c r="J200" t="s">
        <v>8142</v>
      </c>
      <c r="K200" t="s">
        <v>8141</v>
      </c>
    </row>
    <row r="201" spans="1:11" x14ac:dyDescent="0.3">
      <c r="A201" t="s">
        <v>8140</v>
      </c>
      <c r="B201" t="s">
        <v>8139</v>
      </c>
      <c r="C201">
        <v>36</v>
      </c>
      <c r="D201">
        <v>0.39579291786059001</v>
      </c>
      <c r="E201">
        <v>1.4624458726945699</v>
      </c>
      <c r="F201">
        <v>3.9978650348789599E-2</v>
      </c>
      <c r="G201">
        <v>7.1117800117947397E-2</v>
      </c>
      <c r="H201">
        <v>3.1932167165655799E-2</v>
      </c>
      <c r="I201">
        <v>3245</v>
      </c>
      <c r="J201" t="s">
        <v>8042</v>
      </c>
      <c r="K201" t="s">
        <v>8138</v>
      </c>
    </row>
    <row r="202" spans="1:11" x14ac:dyDescent="0.3">
      <c r="A202" t="s">
        <v>8137</v>
      </c>
      <c r="B202" t="s">
        <v>8136</v>
      </c>
      <c r="C202">
        <v>493</v>
      </c>
      <c r="D202">
        <v>-0.223516804657519</v>
      </c>
      <c r="E202">
        <v>-1.20737220010977</v>
      </c>
      <c r="F202">
        <v>4.2617960426179602E-2</v>
      </c>
      <c r="G202">
        <v>7.5433789954337901E-2</v>
      </c>
      <c r="H202">
        <v>3.3870063286069098E-2</v>
      </c>
      <c r="I202">
        <v>2845</v>
      </c>
      <c r="J202" t="s">
        <v>7710</v>
      </c>
      <c r="K202" t="s">
        <v>8135</v>
      </c>
    </row>
    <row r="203" spans="1:11" x14ac:dyDescent="0.3">
      <c r="A203" t="s">
        <v>8134</v>
      </c>
      <c r="B203" t="s">
        <v>8133</v>
      </c>
      <c r="C203">
        <v>206</v>
      </c>
      <c r="D203">
        <v>-0.26410986887334198</v>
      </c>
      <c r="E203">
        <v>-1.29106476425995</v>
      </c>
      <c r="F203">
        <v>4.2833607907743002E-2</v>
      </c>
      <c r="G203">
        <v>7.5438294524084695E-2</v>
      </c>
      <c r="H203">
        <v>3.3872085855298197E-2</v>
      </c>
      <c r="I203">
        <v>1459</v>
      </c>
      <c r="J203" t="s">
        <v>7795</v>
      </c>
      <c r="K203" t="s">
        <v>8132</v>
      </c>
    </row>
    <row r="204" spans="1:11" x14ac:dyDescent="0.3">
      <c r="A204" t="s">
        <v>8131</v>
      </c>
      <c r="B204" t="s">
        <v>8130</v>
      </c>
      <c r="C204">
        <v>96</v>
      </c>
      <c r="D204">
        <v>0.29627016512584597</v>
      </c>
      <c r="E204">
        <v>1.3544458096654399</v>
      </c>
      <c r="F204">
        <v>4.3106450098035098E-2</v>
      </c>
      <c r="G204">
        <v>7.5542986805467394E-2</v>
      </c>
      <c r="H204">
        <v>3.3919093094337098E-2</v>
      </c>
      <c r="I204">
        <v>2224</v>
      </c>
      <c r="J204" t="s">
        <v>7869</v>
      </c>
      <c r="K204" t="s">
        <v>8129</v>
      </c>
    </row>
    <row r="205" spans="1:11" x14ac:dyDescent="0.3">
      <c r="A205" t="s">
        <v>8128</v>
      </c>
      <c r="B205" t="s">
        <v>8127</v>
      </c>
      <c r="C205">
        <v>117</v>
      </c>
      <c r="D205">
        <v>0.28103033016846102</v>
      </c>
      <c r="E205">
        <v>1.3230879694211199</v>
      </c>
      <c r="F205">
        <v>4.9869267210033701E-2</v>
      </c>
      <c r="G205">
        <v>8.6964140849024194E-2</v>
      </c>
      <c r="H205">
        <v>3.9047235409463699E-2</v>
      </c>
      <c r="I205">
        <v>3159</v>
      </c>
      <c r="J205" t="s">
        <v>8126</v>
      </c>
      <c r="K205" t="s">
        <v>8125</v>
      </c>
    </row>
    <row r="206" spans="1:11" x14ac:dyDescent="0.3">
      <c r="A206" t="s">
        <v>8124</v>
      </c>
      <c r="B206" t="s">
        <v>8123</v>
      </c>
      <c r="C206">
        <v>48</v>
      </c>
      <c r="D206">
        <v>0.359262928858607</v>
      </c>
      <c r="E206">
        <v>1.43380840544165</v>
      </c>
      <c r="F206">
        <v>5.12622598315799E-2</v>
      </c>
      <c r="G206">
        <v>8.8955097943035702E-2</v>
      </c>
      <c r="H206">
        <v>3.9941182840911103E-2</v>
      </c>
      <c r="I206">
        <v>2126</v>
      </c>
      <c r="J206" t="s">
        <v>8122</v>
      </c>
      <c r="K206" t="s">
        <v>8121</v>
      </c>
    </row>
    <row r="207" spans="1:11" x14ac:dyDescent="0.3">
      <c r="A207" t="s">
        <v>8120</v>
      </c>
      <c r="B207" t="s">
        <v>8119</v>
      </c>
      <c r="C207">
        <v>26</v>
      </c>
      <c r="D207">
        <v>0.43878810399211099</v>
      </c>
      <c r="E207">
        <v>1.48742486136674</v>
      </c>
      <c r="F207">
        <v>5.63798066633611E-2</v>
      </c>
      <c r="G207">
        <v>9.73583002869748E-2</v>
      </c>
      <c r="H207">
        <v>4.3714253176726697E-2</v>
      </c>
      <c r="I207">
        <v>3633</v>
      </c>
      <c r="J207" t="s">
        <v>8118</v>
      </c>
      <c r="K207" t="s">
        <v>8117</v>
      </c>
    </row>
    <row r="208" spans="1:11" x14ac:dyDescent="0.3">
      <c r="A208" t="s">
        <v>8116</v>
      </c>
      <c r="B208" t="s">
        <v>8115</v>
      </c>
      <c r="C208">
        <v>24</v>
      </c>
      <c r="D208">
        <v>0.44005309641231799</v>
      </c>
      <c r="E208">
        <v>1.4701904360721501</v>
      </c>
      <c r="F208">
        <v>5.6804985463221998E-2</v>
      </c>
      <c r="G208">
        <v>9.7616334242624198E-2</v>
      </c>
      <c r="H208">
        <v>4.3830111420268401E-2</v>
      </c>
      <c r="I208">
        <v>1637</v>
      </c>
      <c r="J208" t="s">
        <v>8114</v>
      </c>
      <c r="K208" t="s">
        <v>8113</v>
      </c>
    </row>
    <row r="209" spans="1:11" x14ac:dyDescent="0.3">
      <c r="A209" t="s">
        <v>8112</v>
      </c>
      <c r="B209" t="s">
        <v>8111</v>
      </c>
      <c r="C209">
        <v>78</v>
      </c>
      <c r="D209">
        <v>0.30900137764479202</v>
      </c>
      <c r="E209">
        <v>1.3603111064443101</v>
      </c>
      <c r="F209">
        <v>5.8004640371229703E-2</v>
      </c>
      <c r="G209">
        <v>9.9053724053724104E-2</v>
      </c>
      <c r="H209">
        <v>4.4475505001820799E-2</v>
      </c>
      <c r="I209">
        <v>2783</v>
      </c>
      <c r="J209" t="s">
        <v>8110</v>
      </c>
      <c r="K209" t="s">
        <v>8109</v>
      </c>
    </row>
    <row r="210" spans="1:11" x14ac:dyDescent="0.3">
      <c r="A210" t="s">
        <v>8108</v>
      </c>
      <c r="B210" t="s">
        <v>8107</v>
      </c>
      <c r="C210">
        <v>87</v>
      </c>
      <c r="D210">
        <v>-0.31007575875066401</v>
      </c>
      <c r="E210">
        <v>-1.32734238241909</v>
      </c>
      <c r="F210">
        <v>5.8201058201058198E-2</v>
      </c>
      <c r="G210">
        <v>9.9053724053724104E-2</v>
      </c>
      <c r="H210">
        <v>4.4475505001820799E-2</v>
      </c>
      <c r="I210">
        <v>4565</v>
      </c>
      <c r="J210" t="s">
        <v>8106</v>
      </c>
      <c r="K210" t="s">
        <v>8105</v>
      </c>
    </row>
    <row r="211" spans="1:11" x14ac:dyDescent="0.3">
      <c r="A211" t="s">
        <v>8104</v>
      </c>
      <c r="B211" t="s">
        <v>8103</v>
      </c>
      <c r="C211">
        <v>29</v>
      </c>
      <c r="D211">
        <v>0.42671991976238199</v>
      </c>
      <c r="E211">
        <v>1.48098456718438</v>
      </c>
      <c r="F211">
        <v>5.9360730593607303E-2</v>
      </c>
      <c r="G211">
        <v>0.1001998001998</v>
      </c>
      <c r="H211">
        <v>4.4990097621676599E-2</v>
      </c>
      <c r="I211">
        <v>1734</v>
      </c>
      <c r="J211" t="s">
        <v>8102</v>
      </c>
      <c r="K211" t="s">
        <v>8101</v>
      </c>
    </row>
    <row r="212" spans="1:11" x14ac:dyDescent="0.3">
      <c r="A212" t="s">
        <v>8100</v>
      </c>
      <c r="B212" t="s">
        <v>8099</v>
      </c>
      <c r="C212">
        <v>81</v>
      </c>
      <c r="D212">
        <v>-0.32249131772394701</v>
      </c>
      <c r="E212">
        <v>-1.3616516962637599</v>
      </c>
      <c r="F212">
        <v>5.9440559440559398E-2</v>
      </c>
      <c r="G212">
        <v>0.1001998001998</v>
      </c>
      <c r="H212">
        <v>4.4990097621676599E-2</v>
      </c>
      <c r="I212">
        <v>2488</v>
      </c>
      <c r="J212" t="s">
        <v>8098</v>
      </c>
      <c r="K212" t="s">
        <v>8097</v>
      </c>
    </row>
    <row r="213" spans="1:11" x14ac:dyDescent="0.3">
      <c r="A213" t="s">
        <v>8096</v>
      </c>
      <c r="B213" t="s">
        <v>8095</v>
      </c>
      <c r="C213">
        <v>28</v>
      </c>
      <c r="D213">
        <v>0.42417322588659001</v>
      </c>
      <c r="E213">
        <v>1.4578079180965</v>
      </c>
      <c r="F213">
        <v>6.2211981566820299E-2</v>
      </c>
      <c r="G213">
        <v>0.10339456091387</v>
      </c>
      <c r="H213">
        <v>4.64245575319489E-2</v>
      </c>
      <c r="I213">
        <v>1856</v>
      </c>
      <c r="J213" t="s">
        <v>8094</v>
      </c>
      <c r="K213" t="s">
        <v>8093</v>
      </c>
    </row>
    <row r="214" spans="1:11" x14ac:dyDescent="0.3">
      <c r="A214" t="s">
        <v>8092</v>
      </c>
      <c r="B214" t="s">
        <v>8091</v>
      </c>
      <c r="C214">
        <v>27</v>
      </c>
      <c r="D214">
        <v>0.42401701694989902</v>
      </c>
      <c r="E214">
        <v>1.4479799954902599</v>
      </c>
      <c r="F214">
        <v>6.2211981566820299E-2</v>
      </c>
      <c r="G214">
        <v>0.10339456091387</v>
      </c>
      <c r="H214">
        <v>4.64245575319489E-2</v>
      </c>
      <c r="I214">
        <v>1936</v>
      </c>
      <c r="J214" t="s">
        <v>8090</v>
      </c>
      <c r="K214" t="s">
        <v>8089</v>
      </c>
    </row>
    <row r="215" spans="1:11" x14ac:dyDescent="0.3">
      <c r="A215" t="s">
        <v>8088</v>
      </c>
      <c r="B215" t="s">
        <v>8087</v>
      </c>
      <c r="C215">
        <v>45</v>
      </c>
      <c r="D215">
        <v>0.344569429582121</v>
      </c>
      <c r="E215">
        <v>1.3510359915243599</v>
      </c>
      <c r="F215">
        <v>6.2084257206208401E-2</v>
      </c>
      <c r="G215">
        <v>0.10339456091387</v>
      </c>
      <c r="H215">
        <v>4.64245575319489E-2</v>
      </c>
      <c r="I215">
        <v>1926</v>
      </c>
      <c r="J215" t="s">
        <v>8086</v>
      </c>
      <c r="K215" t="s">
        <v>8085</v>
      </c>
    </row>
    <row r="216" spans="1:11" x14ac:dyDescent="0.3">
      <c r="A216" t="s">
        <v>8084</v>
      </c>
      <c r="B216" t="s">
        <v>8083</v>
      </c>
      <c r="C216">
        <v>26</v>
      </c>
      <c r="D216">
        <v>0.42066840325711902</v>
      </c>
      <c r="E216">
        <v>1.42600183483401</v>
      </c>
      <c r="F216">
        <v>6.3636363636363602E-2</v>
      </c>
      <c r="G216">
        <v>0.105267629566695</v>
      </c>
      <c r="H216">
        <v>4.7265572597594202E-2</v>
      </c>
      <c r="I216">
        <v>2124</v>
      </c>
      <c r="J216" t="s">
        <v>8082</v>
      </c>
      <c r="K216" t="s">
        <v>8081</v>
      </c>
    </row>
    <row r="217" spans="1:11" x14ac:dyDescent="0.3">
      <c r="A217" t="s">
        <v>8080</v>
      </c>
      <c r="B217" t="s">
        <v>8079</v>
      </c>
      <c r="C217">
        <v>101</v>
      </c>
      <c r="D217">
        <v>-0.30402711474121002</v>
      </c>
      <c r="E217">
        <v>-1.32467111485542</v>
      </c>
      <c r="F217">
        <v>6.4347826086956494E-2</v>
      </c>
      <c r="G217">
        <v>0.10594944388271001</v>
      </c>
      <c r="H217">
        <v>4.7571709861103699E-2</v>
      </c>
      <c r="I217">
        <v>1709</v>
      </c>
      <c r="J217" t="s">
        <v>7929</v>
      </c>
      <c r="K217" t="s">
        <v>8078</v>
      </c>
    </row>
    <row r="218" spans="1:11" x14ac:dyDescent="0.3">
      <c r="A218" t="s">
        <v>8077</v>
      </c>
      <c r="B218" t="s">
        <v>8076</v>
      </c>
      <c r="C218">
        <v>15</v>
      </c>
      <c r="D218">
        <v>-0.50101015918437997</v>
      </c>
      <c r="E218">
        <v>-1.42632752866904</v>
      </c>
      <c r="F218">
        <v>6.6420664206642097E-2</v>
      </c>
      <c r="G218">
        <v>0.10885608856088599</v>
      </c>
      <c r="H218">
        <v>4.8876804557519297E-2</v>
      </c>
      <c r="I218">
        <v>6139</v>
      </c>
      <c r="J218" t="s">
        <v>8075</v>
      </c>
      <c r="K218" t="s">
        <v>8074</v>
      </c>
    </row>
    <row r="219" spans="1:11" x14ac:dyDescent="0.3">
      <c r="A219" t="s">
        <v>8073</v>
      </c>
      <c r="B219" t="s">
        <v>8072</v>
      </c>
      <c r="C219">
        <v>91</v>
      </c>
      <c r="D219">
        <v>0.29003856425264402</v>
      </c>
      <c r="E219">
        <v>1.3070432232993301</v>
      </c>
      <c r="F219">
        <v>7.7294685990338202E-2</v>
      </c>
      <c r="G219">
        <v>0.12609363521004499</v>
      </c>
      <c r="H219">
        <v>5.6616529636386401E-2</v>
      </c>
      <c r="I219">
        <v>3174</v>
      </c>
      <c r="J219" t="s">
        <v>8071</v>
      </c>
      <c r="K219" t="s">
        <v>8070</v>
      </c>
    </row>
    <row r="220" spans="1:11" x14ac:dyDescent="0.3">
      <c r="A220" t="s">
        <v>8069</v>
      </c>
      <c r="B220" t="s">
        <v>8068</v>
      </c>
      <c r="C220">
        <v>133</v>
      </c>
      <c r="D220">
        <v>-0.28203620479834302</v>
      </c>
      <c r="E220">
        <v>-1.2855084160222301</v>
      </c>
      <c r="F220">
        <v>8.1911262798634796E-2</v>
      </c>
      <c r="G220">
        <v>0.13301186711337901</v>
      </c>
      <c r="H220">
        <v>5.97228425040746E-2</v>
      </c>
      <c r="I220">
        <v>1459</v>
      </c>
      <c r="J220" t="s">
        <v>8067</v>
      </c>
      <c r="K220" t="s">
        <v>8066</v>
      </c>
    </row>
    <row r="221" spans="1:11" x14ac:dyDescent="0.3">
      <c r="A221" t="s">
        <v>8065</v>
      </c>
      <c r="B221" t="s">
        <v>8064</v>
      </c>
      <c r="C221">
        <v>277</v>
      </c>
      <c r="D221">
        <v>-0.23851849808234801</v>
      </c>
      <c r="E221">
        <v>-1.21850480888123</v>
      </c>
      <c r="F221">
        <v>8.2812499999999997E-2</v>
      </c>
      <c r="G221">
        <v>0.13386130136986299</v>
      </c>
      <c r="H221">
        <v>6.0104241768805598E-2</v>
      </c>
      <c r="I221">
        <v>2187</v>
      </c>
      <c r="J221" t="s">
        <v>7999</v>
      </c>
      <c r="K221" t="s">
        <v>8063</v>
      </c>
    </row>
    <row r="222" spans="1:11" x14ac:dyDescent="0.3">
      <c r="A222" t="s">
        <v>8062</v>
      </c>
      <c r="B222" t="s">
        <v>8061</v>
      </c>
      <c r="C222">
        <v>181</v>
      </c>
      <c r="D222">
        <v>-0.25549128067908899</v>
      </c>
      <c r="E222">
        <v>-1.2346626687915301</v>
      </c>
      <c r="F222">
        <v>9.1514143094841904E-2</v>
      </c>
      <c r="G222">
        <v>0.14658826540983699</v>
      </c>
      <c r="H222">
        <v>6.5818697820057795E-2</v>
      </c>
      <c r="I222">
        <v>4880</v>
      </c>
      <c r="J222" t="s">
        <v>8060</v>
      </c>
      <c r="K222" t="s">
        <v>8059</v>
      </c>
    </row>
    <row r="223" spans="1:11" x14ac:dyDescent="0.3">
      <c r="A223" t="s">
        <v>8058</v>
      </c>
      <c r="B223" t="s">
        <v>8057</v>
      </c>
      <c r="C223">
        <v>122</v>
      </c>
      <c r="D223">
        <v>0.25873754435699498</v>
      </c>
      <c r="E223">
        <v>1.2283284656773501</v>
      </c>
      <c r="F223">
        <v>9.1346153846153799E-2</v>
      </c>
      <c r="G223">
        <v>0.14658826540983699</v>
      </c>
      <c r="H223">
        <v>6.5818697820057795E-2</v>
      </c>
      <c r="I223">
        <v>3692</v>
      </c>
      <c r="J223" t="s">
        <v>8056</v>
      </c>
      <c r="K223" t="s">
        <v>8055</v>
      </c>
    </row>
    <row r="224" spans="1:11" x14ac:dyDescent="0.3">
      <c r="A224" t="s">
        <v>8054</v>
      </c>
      <c r="B224" t="s">
        <v>8053</v>
      </c>
      <c r="C224">
        <v>28</v>
      </c>
      <c r="D224">
        <v>0.40092842707111997</v>
      </c>
      <c r="E224">
        <v>1.3779196797549</v>
      </c>
      <c r="F224">
        <v>9.4470046082949302E-2</v>
      </c>
      <c r="G224">
        <v>0.150641424834973</v>
      </c>
      <c r="H224">
        <v>6.7638582069821498E-2</v>
      </c>
      <c r="I224">
        <v>1770</v>
      </c>
      <c r="J224" t="s">
        <v>8052</v>
      </c>
      <c r="K224" t="s">
        <v>8051</v>
      </c>
    </row>
    <row r="225" spans="1:11" x14ac:dyDescent="0.3">
      <c r="A225" t="s">
        <v>8050</v>
      </c>
      <c r="B225" t="s">
        <v>8049</v>
      </c>
      <c r="C225">
        <v>100</v>
      </c>
      <c r="D225">
        <v>0.27591804637677297</v>
      </c>
      <c r="E225">
        <v>1.2719366849449101</v>
      </c>
      <c r="F225">
        <v>9.5127610208816701E-2</v>
      </c>
      <c r="G225">
        <v>0.15100974894135</v>
      </c>
      <c r="H225">
        <v>6.7803961017376999E-2</v>
      </c>
      <c r="I225">
        <v>3292</v>
      </c>
      <c r="J225" t="s">
        <v>7831</v>
      </c>
      <c r="K225" t="s">
        <v>8048</v>
      </c>
    </row>
    <row r="226" spans="1:11" x14ac:dyDescent="0.3">
      <c r="A226" t="s">
        <v>8047</v>
      </c>
      <c r="B226" t="s">
        <v>8046</v>
      </c>
      <c r="C226">
        <v>125</v>
      </c>
      <c r="D226">
        <v>-0.280311788856759</v>
      </c>
      <c r="E226">
        <v>-1.2678086157342701</v>
      </c>
      <c r="F226">
        <v>9.5959595959595995E-2</v>
      </c>
      <c r="G226">
        <v>0.15165043290043301</v>
      </c>
      <c r="H226">
        <v>6.8091630591630606E-2</v>
      </c>
      <c r="I226">
        <v>1732</v>
      </c>
      <c r="J226" t="s">
        <v>7732</v>
      </c>
      <c r="K226" t="s">
        <v>8045</v>
      </c>
    </row>
    <row r="227" spans="1:11" x14ac:dyDescent="0.3">
      <c r="A227" t="s">
        <v>8044</v>
      </c>
      <c r="B227" t="s">
        <v>8043</v>
      </c>
      <c r="C227">
        <v>71</v>
      </c>
      <c r="D227">
        <v>0.29673812588569798</v>
      </c>
      <c r="E227">
        <v>1.28020240591879</v>
      </c>
      <c r="F227">
        <v>9.7447795823665903E-2</v>
      </c>
      <c r="G227">
        <v>0.15331786542923401</v>
      </c>
      <c r="H227">
        <v>6.8840314242683304E-2</v>
      </c>
      <c r="I227">
        <v>3313</v>
      </c>
      <c r="J227" t="s">
        <v>8042</v>
      </c>
      <c r="K227" t="s">
        <v>8041</v>
      </c>
    </row>
    <row r="228" spans="1:11" x14ac:dyDescent="0.3">
      <c r="A228" t="s">
        <v>8040</v>
      </c>
      <c r="B228" t="s">
        <v>8039</v>
      </c>
      <c r="C228">
        <v>37</v>
      </c>
      <c r="D228">
        <v>0.35917407557074299</v>
      </c>
      <c r="E228">
        <v>1.3391652557773099</v>
      </c>
      <c r="F228">
        <v>0.100227790432802</v>
      </c>
      <c r="G228">
        <v>0.156302369221198</v>
      </c>
      <c r="H228">
        <v>7.0180367982161304E-2</v>
      </c>
      <c r="I228">
        <v>1059</v>
      </c>
      <c r="J228" t="s">
        <v>8038</v>
      </c>
      <c r="K228" t="s">
        <v>8037</v>
      </c>
    </row>
    <row r="229" spans="1:11" x14ac:dyDescent="0.3">
      <c r="A229" t="s">
        <v>8036</v>
      </c>
      <c r="B229" t="s">
        <v>8035</v>
      </c>
      <c r="C229">
        <v>83</v>
      </c>
      <c r="D229">
        <v>-0.29837277471156598</v>
      </c>
      <c r="E229">
        <v>-1.26296475142353</v>
      </c>
      <c r="F229">
        <v>9.9824868651488596E-2</v>
      </c>
      <c r="G229">
        <v>0.156302369221198</v>
      </c>
      <c r="H229">
        <v>7.0180367982161304E-2</v>
      </c>
      <c r="I229">
        <v>4449</v>
      </c>
      <c r="J229" t="s">
        <v>8034</v>
      </c>
      <c r="K229" t="s">
        <v>8033</v>
      </c>
    </row>
    <row r="230" spans="1:11" x14ac:dyDescent="0.3">
      <c r="A230" t="s">
        <v>8032</v>
      </c>
      <c r="B230" t="s">
        <v>8031</v>
      </c>
      <c r="C230">
        <v>21</v>
      </c>
      <c r="D230">
        <v>-0.43783775459374702</v>
      </c>
      <c r="E230">
        <v>-1.36539369267567</v>
      </c>
      <c r="F230">
        <v>0.103019538188277</v>
      </c>
      <c r="G230">
        <v>0.15995138823969299</v>
      </c>
      <c r="H230">
        <v>7.1818791627099907E-2</v>
      </c>
      <c r="I230">
        <v>5661</v>
      </c>
      <c r="J230" t="s">
        <v>8030</v>
      </c>
      <c r="K230" t="s">
        <v>8029</v>
      </c>
    </row>
    <row r="231" spans="1:11" x14ac:dyDescent="0.3">
      <c r="A231" t="s">
        <v>8028</v>
      </c>
      <c r="B231" t="s">
        <v>8027</v>
      </c>
      <c r="C231">
        <v>68</v>
      </c>
      <c r="D231">
        <v>0.29636282843877099</v>
      </c>
      <c r="E231">
        <v>1.2607638121870199</v>
      </c>
      <c r="F231">
        <v>0.108235294117647</v>
      </c>
      <c r="G231">
        <v>0.16731569483688699</v>
      </c>
      <c r="H231">
        <v>7.5125393756675304E-2</v>
      </c>
      <c r="I231">
        <v>1694</v>
      </c>
      <c r="J231" t="s">
        <v>8026</v>
      </c>
      <c r="K231" t="s">
        <v>8025</v>
      </c>
    </row>
    <row r="232" spans="1:11" x14ac:dyDescent="0.3">
      <c r="A232" t="s">
        <v>8024</v>
      </c>
      <c r="B232" t="s">
        <v>8023</v>
      </c>
      <c r="C232">
        <v>56</v>
      </c>
      <c r="D232">
        <v>-0.33210534049646301</v>
      </c>
      <c r="E232">
        <v>-1.30512920722898</v>
      </c>
      <c r="F232">
        <v>0.111504424778761</v>
      </c>
      <c r="G232">
        <v>0.17161985378991901</v>
      </c>
      <c r="H232">
        <v>7.7057977764727295E-2</v>
      </c>
      <c r="I232">
        <v>4630</v>
      </c>
      <c r="J232" t="s">
        <v>8022</v>
      </c>
      <c r="K232" t="s">
        <v>8021</v>
      </c>
    </row>
    <row r="233" spans="1:11" x14ac:dyDescent="0.3">
      <c r="A233" t="s">
        <v>8020</v>
      </c>
      <c r="B233" t="s">
        <v>8019</v>
      </c>
      <c r="C233">
        <v>132</v>
      </c>
      <c r="D233">
        <v>-0.26951347228369998</v>
      </c>
      <c r="E233">
        <v>-1.2292307579370301</v>
      </c>
      <c r="F233">
        <v>0.11505922165820601</v>
      </c>
      <c r="G233">
        <v>0.176324521502186</v>
      </c>
      <c r="H233">
        <v>7.9170391753880895E-2</v>
      </c>
      <c r="I233">
        <v>2333</v>
      </c>
      <c r="J233" t="s">
        <v>7877</v>
      </c>
      <c r="K233" t="s">
        <v>8018</v>
      </c>
    </row>
    <row r="234" spans="1:11" x14ac:dyDescent="0.3">
      <c r="A234" t="s">
        <v>8017</v>
      </c>
      <c r="B234" t="s">
        <v>8016</v>
      </c>
      <c r="C234">
        <v>68</v>
      </c>
      <c r="D234">
        <v>-0.31556630427769</v>
      </c>
      <c r="E234">
        <v>-1.2996886169509501</v>
      </c>
      <c r="F234">
        <v>0.11611785095320599</v>
      </c>
      <c r="G234">
        <v>0.177179824299289</v>
      </c>
      <c r="H234">
        <v>7.9554426016035101E-2</v>
      </c>
      <c r="I234">
        <v>3186</v>
      </c>
      <c r="J234" t="s">
        <v>8015</v>
      </c>
      <c r="K234" t="s">
        <v>8014</v>
      </c>
    </row>
    <row r="235" spans="1:11" x14ac:dyDescent="0.3">
      <c r="A235" t="s">
        <v>8013</v>
      </c>
      <c r="B235" t="s">
        <v>8012</v>
      </c>
      <c r="C235">
        <v>40</v>
      </c>
      <c r="D235">
        <v>-0.355001344303227</v>
      </c>
      <c r="E235">
        <v>-1.2913417766041</v>
      </c>
      <c r="F235">
        <v>0.11942959001782499</v>
      </c>
      <c r="G235">
        <v>0.18145096509146</v>
      </c>
      <c r="H235">
        <v>8.1472184742225603E-2</v>
      </c>
      <c r="I235">
        <v>4676</v>
      </c>
      <c r="J235" t="s">
        <v>8011</v>
      </c>
      <c r="K235" t="s">
        <v>8010</v>
      </c>
    </row>
    <row r="236" spans="1:11" x14ac:dyDescent="0.3">
      <c r="A236" t="s">
        <v>8009</v>
      </c>
      <c r="B236" t="s">
        <v>8008</v>
      </c>
      <c r="C236">
        <v>56</v>
      </c>
      <c r="D236">
        <v>0.306628183437821</v>
      </c>
      <c r="E236">
        <v>1.2581544344018101</v>
      </c>
      <c r="F236">
        <v>0.121281464530892</v>
      </c>
      <c r="G236">
        <v>0.18347708736724799</v>
      </c>
      <c r="H236">
        <v>8.2381921476224806E-2</v>
      </c>
      <c r="I236">
        <v>3870</v>
      </c>
      <c r="J236" t="s">
        <v>8007</v>
      </c>
      <c r="K236" t="s">
        <v>8006</v>
      </c>
    </row>
    <row r="237" spans="1:11" x14ac:dyDescent="0.3">
      <c r="A237" t="s">
        <v>8005</v>
      </c>
      <c r="B237" t="s">
        <v>8004</v>
      </c>
      <c r="C237">
        <v>84</v>
      </c>
      <c r="D237">
        <v>0.27772249069196098</v>
      </c>
      <c r="E237">
        <v>1.2458064560318001</v>
      </c>
      <c r="F237">
        <v>0.128205128205128</v>
      </c>
      <c r="G237">
        <v>0.19312602291325701</v>
      </c>
      <c r="H237">
        <v>8.6714330835271497E-2</v>
      </c>
      <c r="I237">
        <v>3691</v>
      </c>
      <c r="J237" t="s">
        <v>8003</v>
      </c>
      <c r="K237" t="s">
        <v>8002</v>
      </c>
    </row>
    <row r="238" spans="1:11" x14ac:dyDescent="0.3">
      <c r="A238" t="s">
        <v>8001</v>
      </c>
      <c r="B238" t="s">
        <v>8000</v>
      </c>
      <c r="C238">
        <v>161</v>
      </c>
      <c r="D238">
        <v>0.23664834357015799</v>
      </c>
      <c r="E238">
        <v>1.1722104536906699</v>
      </c>
      <c r="F238">
        <v>0.12918660287081299</v>
      </c>
      <c r="G238">
        <v>0.19377990430622</v>
      </c>
      <c r="H238">
        <v>8.7007926108353395E-2</v>
      </c>
      <c r="I238">
        <v>2097</v>
      </c>
      <c r="J238" t="s">
        <v>7999</v>
      </c>
      <c r="K238" t="s">
        <v>7998</v>
      </c>
    </row>
    <row r="239" spans="1:11" x14ac:dyDescent="0.3">
      <c r="A239" t="s">
        <v>7997</v>
      </c>
      <c r="B239" t="s">
        <v>7996</v>
      </c>
      <c r="C239">
        <v>30</v>
      </c>
      <c r="D239">
        <v>0.373017626783406</v>
      </c>
      <c r="E239">
        <v>1.3020945308223399</v>
      </c>
      <c r="F239">
        <v>0.13439635535307501</v>
      </c>
      <c r="G239">
        <v>0.19990046132348199</v>
      </c>
      <c r="H239">
        <v>8.9756079868705693E-2</v>
      </c>
      <c r="I239">
        <v>1111</v>
      </c>
      <c r="J239" t="s">
        <v>7995</v>
      </c>
      <c r="K239" t="s">
        <v>7994</v>
      </c>
    </row>
    <row r="240" spans="1:11" x14ac:dyDescent="0.3">
      <c r="A240" t="s">
        <v>7993</v>
      </c>
      <c r="B240" t="s">
        <v>7992</v>
      </c>
      <c r="C240">
        <v>24</v>
      </c>
      <c r="D240">
        <v>-0.40443405162616197</v>
      </c>
      <c r="E240">
        <v>-1.2981932799326199</v>
      </c>
      <c r="F240">
        <v>0.13392857142857101</v>
      </c>
      <c r="G240">
        <v>0.19990046132348199</v>
      </c>
      <c r="H240">
        <v>8.9756079868705693E-2</v>
      </c>
      <c r="I240">
        <v>4849</v>
      </c>
      <c r="J240" t="s">
        <v>7991</v>
      </c>
      <c r="K240" t="s">
        <v>7990</v>
      </c>
    </row>
    <row r="241" spans="1:11" x14ac:dyDescent="0.3">
      <c r="A241" t="s">
        <v>7989</v>
      </c>
      <c r="B241" t="s">
        <v>7988</v>
      </c>
      <c r="C241">
        <v>51</v>
      </c>
      <c r="D241">
        <v>0.30535837515666597</v>
      </c>
      <c r="E241">
        <v>1.2397972191111299</v>
      </c>
      <c r="F241">
        <v>0.13532110091743099</v>
      </c>
      <c r="G241">
        <v>0.200433764538789</v>
      </c>
      <c r="H241">
        <v>8.9995535073913696E-2</v>
      </c>
      <c r="I241">
        <v>3278</v>
      </c>
      <c r="J241" t="s">
        <v>7987</v>
      </c>
      <c r="K241" t="s">
        <v>7986</v>
      </c>
    </row>
    <row r="242" spans="1:11" x14ac:dyDescent="0.3">
      <c r="A242" t="s">
        <v>7985</v>
      </c>
      <c r="B242" t="s">
        <v>7984</v>
      </c>
      <c r="C242">
        <v>5</v>
      </c>
      <c r="D242">
        <v>0.649616812043741</v>
      </c>
      <c r="E242">
        <v>1.3677517361695699</v>
      </c>
      <c r="F242">
        <v>0.14225053078556299</v>
      </c>
      <c r="G242">
        <v>0.209819532908705</v>
      </c>
      <c r="H242">
        <v>9.4209781353596297E-2</v>
      </c>
      <c r="I242">
        <v>2526</v>
      </c>
      <c r="J242" t="s">
        <v>7983</v>
      </c>
      <c r="K242" t="s">
        <v>7982</v>
      </c>
    </row>
    <row r="243" spans="1:11" x14ac:dyDescent="0.3">
      <c r="A243" t="s">
        <v>7981</v>
      </c>
      <c r="B243" t="s">
        <v>7980</v>
      </c>
      <c r="C243">
        <v>40</v>
      </c>
      <c r="D243">
        <v>0.336356278411022</v>
      </c>
      <c r="E243">
        <v>1.2771134033363101</v>
      </c>
      <c r="F243">
        <v>0.14512471655328801</v>
      </c>
      <c r="G243">
        <v>0.21228987462753701</v>
      </c>
      <c r="H243">
        <v>9.5318974334695494E-2</v>
      </c>
      <c r="I243">
        <v>5567</v>
      </c>
      <c r="J243" t="s">
        <v>7979</v>
      </c>
      <c r="K243" t="s">
        <v>7978</v>
      </c>
    </row>
    <row r="244" spans="1:11" x14ac:dyDescent="0.3">
      <c r="A244" t="s">
        <v>7977</v>
      </c>
      <c r="B244" t="s">
        <v>7976</v>
      </c>
      <c r="C244">
        <v>91</v>
      </c>
      <c r="D244">
        <v>0.27080535580309101</v>
      </c>
      <c r="E244">
        <v>1.2203698016767</v>
      </c>
      <c r="F244">
        <v>0.14492753623188401</v>
      </c>
      <c r="G244">
        <v>0.21228987462753701</v>
      </c>
      <c r="H244">
        <v>9.5318974334695494E-2</v>
      </c>
      <c r="I244">
        <v>3032</v>
      </c>
      <c r="J244" t="s">
        <v>7975</v>
      </c>
      <c r="K244" t="s">
        <v>7974</v>
      </c>
    </row>
    <row r="245" spans="1:11" x14ac:dyDescent="0.3">
      <c r="A245" t="s">
        <v>7973</v>
      </c>
      <c r="B245" t="s">
        <v>7972</v>
      </c>
      <c r="C245">
        <v>54</v>
      </c>
      <c r="D245">
        <v>-0.31901060831094702</v>
      </c>
      <c r="E245">
        <v>-1.24713653187979</v>
      </c>
      <c r="F245">
        <v>0.151675485008818</v>
      </c>
      <c r="G245">
        <v>0.22095934853136501</v>
      </c>
      <c r="H245">
        <v>9.9211601630199597E-2</v>
      </c>
      <c r="I245">
        <v>1771</v>
      </c>
      <c r="J245" t="s">
        <v>7971</v>
      </c>
      <c r="K245" t="s">
        <v>7970</v>
      </c>
    </row>
    <row r="246" spans="1:11" x14ac:dyDescent="0.3">
      <c r="A246" t="s">
        <v>7969</v>
      </c>
      <c r="B246" t="s">
        <v>7968</v>
      </c>
      <c r="C246">
        <v>13</v>
      </c>
      <c r="D246">
        <v>-0.48039009860229098</v>
      </c>
      <c r="E246">
        <v>-1.3218403687564</v>
      </c>
      <c r="F246">
        <v>0.15426497277677001</v>
      </c>
      <c r="G246">
        <v>0.22381065722531299</v>
      </c>
      <c r="H246">
        <v>0.10049185025578999</v>
      </c>
      <c r="I246">
        <v>6405</v>
      </c>
      <c r="J246" t="s">
        <v>7967</v>
      </c>
      <c r="K246" t="s">
        <v>7966</v>
      </c>
    </row>
    <row r="247" spans="1:11" x14ac:dyDescent="0.3">
      <c r="A247" t="s">
        <v>7965</v>
      </c>
      <c r="B247" t="s">
        <v>7964</v>
      </c>
      <c r="C247">
        <v>63</v>
      </c>
      <c r="D247">
        <v>-0.30016393222593302</v>
      </c>
      <c r="E247">
        <v>-1.2146154863520999</v>
      </c>
      <c r="F247">
        <v>0.166377816291161</v>
      </c>
      <c r="G247">
        <v>0.24039896721253501</v>
      </c>
      <c r="H247">
        <v>0.107940065563761</v>
      </c>
      <c r="I247">
        <v>6438</v>
      </c>
      <c r="J247" t="s">
        <v>7963</v>
      </c>
      <c r="K247" t="s">
        <v>7962</v>
      </c>
    </row>
    <row r="248" spans="1:11" x14ac:dyDescent="0.3">
      <c r="A248" t="s">
        <v>7961</v>
      </c>
      <c r="B248" t="s">
        <v>7960</v>
      </c>
      <c r="C248">
        <v>127</v>
      </c>
      <c r="D248">
        <v>-0.25723201401122697</v>
      </c>
      <c r="E248">
        <v>-1.16344102565733</v>
      </c>
      <c r="F248">
        <v>0.18197278911564599</v>
      </c>
      <c r="G248">
        <v>0.26186328189812502</v>
      </c>
      <c r="H248">
        <v>0.11757762582996401</v>
      </c>
      <c r="I248">
        <v>1349</v>
      </c>
      <c r="J248" t="s">
        <v>7889</v>
      </c>
      <c r="K248" t="s">
        <v>7959</v>
      </c>
    </row>
    <row r="249" spans="1:11" x14ac:dyDescent="0.3">
      <c r="A249" t="s">
        <v>7958</v>
      </c>
      <c r="B249" t="s">
        <v>7957</v>
      </c>
      <c r="C249">
        <v>46</v>
      </c>
      <c r="D249">
        <v>-0.327370937815055</v>
      </c>
      <c r="E249">
        <v>-1.2279547489367599</v>
      </c>
      <c r="F249">
        <v>0.183453237410072</v>
      </c>
      <c r="G249">
        <v>0.26292488276585202</v>
      </c>
      <c r="H249">
        <v>0.118054288723294</v>
      </c>
      <c r="I249">
        <v>4410</v>
      </c>
      <c r="J249" t="s">
        <v>7956</v>
      </c>
      <c r="K249" t="s">
        <v>7955</v>
      </c>
    </row>
    <row r="250" spans="1:11" x14ac:dyDescent="0.3">
      <c r="A250" t="s">
        <v>7954</v>
      </c>
      <c r="B250" t="s">
        <v>7953</v>
      </c>
      <c r="C250">
        <v>62</v>
      </c>
      <c r="D250">
        <v>0.28004410346312397</v>
      </c>
      <c r="E250">
        <v>1.1766191488865101</v>
      </c>
      <c r="F250">
        <v>0.19036697247706399</v>
      </c>
      <c r="G250">
        <v>0.27173350103580901</v>
      </c>
      <c r="H250">
        <v>0.122009392377066</v>
      </c>
      <c r="I250">
        <v>4722</v>
      </c>
      <c r="J250" t="s">
        <v>7952</v>
      </c>
      <c r="K250" t="s">
        <v>7951</v>
      </c>
    </row>
    <row r="251" spans="1:11" x14ac:dyDescent="0.3">
      <c r="A251" t="s">
        <v>7950</v>
      </c>
      <c r="B251" t="s">
        <v>7949</v>
      </c>
      <c r="C251">
        <v>32</v>
      </c>
      <c r="D251">
        <v>0.34501805905905802</v>
      </c>
      <c r="E251">
        <v>1.22786915997504</v>
      </c>
      <c r="F251">
        <v>0.193621867881549</v>
      </c>
      <c r="G251">
        <v>0.27526964349424998</v>
      </c>
      <c r="H251">
        <v>0.123597134010205</v>
      </c>
      <c r="I251">
        <v>4321</v>
      </c>
      <c r="J251" t="s">
        <v>7948</v>
      </c>
      <c r="K251" t="s">
        <v>7947</v>
      </c>
    </row>
    <row r="252" spans="1:11" x14ac:dyDescent="0.3">
      <c r="A252" t="s">
        <v>7946</v>
      </c>
      <c r="B252" t="s">
        <v>7945</v>
      </c>
      <c r="C252">
        <v>6</v>
      </c>
      <c r="D252">
        <v>-0.59424035209935699</v>
      </c>
      <c r="E252">
        <v>-1.2704815855482801</v>
      </c>
      <c r="F252">
        <v>0.19512195121951201</v>
      </c>
      <c r="G252">
        <v>0.27629268292682901</v>
      </c>
      <c r="H252">
        <v>0.12405648267008999</v>
      </c>
      <c r="I252">
        <v>4553</v>
      </c>
      <c r="J252" t="s">
        <v>7944</v>
      </c>
      <c r="K252" t="s">
        <v>7943</v>
      </c>
    </row>
    <row r="253" spans="1:11" x14ac:dyDescent="0.3">
      <c r="A253" t="s">
        <v>7942</v>
      </c>
      <c r="B253" t="s">
        <v>7941</v>
      </c>
      <c r="C253">
        <v>4</v>
      </c>
      <c r="D253">
        <v>0.64311257938505695</v>
      </c>
      <c r="E253">
        <v>1.2684699043366101</v>
      </c>
      <c r="F253">
        <v>0.20212765957446799</v>
      </c>
      <c r="G253">
        <v>0.28394123606889599</v>
      </c>
      <c r="H253">
        <v>0.12749071259709599</v>
      </c>
      <c r="I253">
        <v>1716</v>
      </c>
      <c r="J253" t="s">
        <v>7940</v>
      </c>
      <c r="K253" t="s">
        <v>7536</v>
      </c>
    </row>
    <row r="254" spans="1:11" x14ac:dyDescent="0.3">
      <c r="A254" t="s">
        <v>7939</v>
      </c>
      <c r="B254" t="s">
        <v>7938</v>
      </c>
      <c r="C254">
        <v>58</v>
      </c>
      <c r="D254">
        <v>0.27945797586882598</v>
      </c>
      <c r="E254">
        <v>1.1533156584978701</v>
      </c>
      <c r="F254">
        <v>0.20137299771167</v>
      </c>
      <c r="G254">
        <v>0.28394123606889599</v>
      </c>
      <c r="H254">
        <v>0.12749071259709599</v>
      </c>
      <c r="I254">
        <v>4040</v>
      </c>
      <c r="J254" t="s">
        <v>7937</v>
      </c>
      <c r="K254" t="s">
        <v>7936</v>
      </c>
    </row>
    <row r="255" spans="1:11" x14ac:dyDescent="0.3">
      <c r="A255" t="s">
        <v>7935</v>
      </c>
      <c r="B255" t="s">
        <v>7934</v>
      </c>
      <c r="C255">
        <v>75</v>
      </c>
      <c r="D255">
        <v>0.26579528814554298</v>
      </c>
      <c r="E255">
        <v>1.1582817551381801</v>
      </c>
      <c r="F255">
        <v>0.20422535211267601</v>
      </c>
      <c r="G255">
        <v>0.28575404999164999</v>
      </c>
      <c r="H255">
        <v>0.128304673056019</v>
      </c>
      <c r="I255">
        <v>3313</v>
      </c>
      <c r="J255" t="s">
        <v>7933</v>
      </c>
      <c r="K255" t="s">
        <v>7932</v>
      </c>
    </row>
    <row r="256" spans="1:11" x14ac:dyDescent="0.3">
      <c r="A256" t="s">
        <v>7931</v>
      </c>
      <c r="B256" t="s">
        <v>7930</v>
      </c>
      <c r="C256">
        <v>46</v>
      </c>
      <c r="D256">
        <v>0.29752027397851299</v>
      </c>
      <c r="E256">
        <v>1.17331783481826</v>
      </c>
      <c r="F256">
        <v>0.208520179372197</v>
      </c>
      <c r="G256">
        <v>0.28947507254022697</v>
      </c>
      <c r="H256">
        <v>0.129975426564301</v>
      </c>
      <c r="I256">
        <v>1683</v>
      </c>
      <c r="J256" t="s">
        <v>7929</v>
      </c>
      <c r="K256" t="s">
        <v>7928</v>
      </c>
    </row>
    <row r="257" spans="1:11" x14ac:dyDescent="0.3">
      <c r="A257" t="s">
        <v>7927</v>
      </c>
      <c r="B257" t="s">
        <v>7926</v>
      </c>
      <c r="C257">
        <v>142</v>
      </c>
      <c r="D257">
        <v>0.228682649923859</v>
      </c>
      <c r="E257">
        <v>1.1136579650776</v>
      </c>
      <c r="F257">
        <v>0.20833333333333301</v>
      </c>
      <c r="G257">
        <v>0.28947507254022697</v>
      </c>
      <c r="H257">
        <v>0.129975426564301</v>
      </c>
      <c r="I257">
        <v>4357</v>
      </c>
      <c r="J257" t="s">
        <v>7925</v>
      </c>
      <c r="K257" t="s">
        <v>7924</v>
      </c>
    </row>
    <row r="258" spans="1:11" x14ac:dyDescent="0.3">
      <c r="A258" t="s">
        <v>7923</v>
      </c>
      <c r="B258" t="s">
        <v>7922</v>
      </c>
      <c r="C258">
        <v>79</v>
      </c>
      <c r="D258">
        <v>-0.27390722912718002</v>
      </c>
      <c r="E258">
        <v>-1.1516538768584701</v>
      </c>
      <c r="F258">
        <v>0.222416812609457</v>
      </c>
      <c r="G258">
        <v>0.30636401425582799</v>
      </c>
      <c r="H258">
        <v>0.137558626680434</v>
      </c>
      <c r="I258">
        <v>3226</v>
      </c>
      <c r="J258" t="s">
        <v>7921</v>
      </c>
      <c r="K258" t="s">
        <v>7920</v>
      </c>
    </row>
    <row r="259" spans="1:11" x14ac:dyDescent="0.3">
      <c r="A259" t="s">
        <v>7919</v>
      </c>
      <c r="B259" t="s">
        <v>7918</v>
      </c>
      <c r="C259">
        <v>89</v>
      </c>
      <c r="D259">
        <v>0.25443580751163197</v>
      </c>
      <c r="E259">
        <v>1.14407811194563</v>
      </c>
      <c r="F259">
        <v>0.22222222222222199</v>
      </c>
      <c r="G259">
        <v>0.30636401425582799</v>
      </c>
      <c r="H259">
        <v>0.137558626680434</v>
      </c>
      <c r="I259">
        <v>2557</v>
      </c>
      <c r="J259" t="s">
        <v>7917</v>
      </c>
      <c r="K259" t="s">
        <v>7916</v>
      </c>
    </row>
    <row r="260" spans="1:11" x14ac:dyDescent="0.3">
      <c r="A260" t="s">
        <v>7915</v>
      </c>
      <c r="B260" t="s">
        <v>7914</v>
      </c>
      <c r="C260">
        <v>55</v>
      </c>
      <c r="D260">
        <v>-0.29822390379108399</v>
      </c>
      <c r="E260">
        <v>-1.1714094536628701</v>
      </c>
      <c r="F260">
        <v>0.22887323943662</v>
      </c>
      <c r="G260">
        <v>0.31403537504094298</v>
      </c>
      <c r="H260">
        <v>0.14100309732733399</v>
      </c>
      <c r="I260">
        <v>4349</v>
      </c>
      <c r="J260" t="s">
        <v>7913</v>
      </c>
      <c r="K260" t="s">
        <v>7912</v>
      </c>
    </row>
    <row r="261" spans="1:11" x14ac:dyDescent="0.3">
      <c r="A261" t="s">
        <v>7911</v>
      </c>
      <c r="B261" t="s">
        <v>7910</v>
      </c>
      <c r="C261">
        <v>18</v>
      </c>
      <c r="D261">
        <v>-0.40812305235649898</v>
      </c>
      <c r="E261">
        <v>-1.21357033784248</v>
      </c>
      <c r="F261">
        <v>0.23007246376811599</v>
      </c>
      <c r="G261">
        <v>0.31446197750545601</v>
      </c>
      <c r="H261">
        <v>0.141194643482973</v>
      </c>
      <c r="I261">
        <v>5068</v>
      </c>
      <c r="J261" t="s">
        <v>7909</v>
      </c>
      <c r="K261" t="s">
        <v>7908</v>
      </c>
    </row>
    <row r="262" spans="1:11" x14ac:dyDescent="0.3">
      <c r="A262" t="s">
        <v>7907</v>
      </c>
      <c r="B262" t="s">
        <v>7906</v>
      </c>
      <c r="C262">
        <v>5</v>
      </c>
      <c r="D262">
        <v>0.56438299027179895</v>
      </c>
      <c r="E262">
        <v>1.1882940842929599</v>
      </c>
      <c r="F262">
        <v>0.23779193205944801</v>
      </c>
      <c r="G262">
        <v>0.32271105826397101</v>
      </c>
      <c r="H262">
        <v>0.14489851263116199</v>
      </c>
      <c r="I262">
        <v>549</v>
      </c>
      <c r="J262" t="s">
        <v>7905</v>
      </c>
      <c r="K262" t="s">
        <v>7904</v>
      </c>
    </row>
    <row r="263" spans="1:11" x14ac:dyDescent="0.3">
      <c r="A263" t="s">
        <v>7903</v>
      </c>
      <c r="B263" t="s">
        <v>7902</v>
      </c>
      <c r="C263">
        <v>64</v>
      </c>
      <c r="D263">
        <v>-0.28077049766846701</v>
      </c>
      <c r="E263">
        <v>-1.14100579097365</v>
      </c>
      <c r="F263">
        <v>0.23793103448275901</v>
      </c>
      <c r="G263">
        <v>0.32271105826397101</v>
      </c>
      <c r="H263">
        <v>0.14489851263116199</v>
      </c>
      <c r="I263">
        <v>4591</v>
      </c>
      <c r="J263" t="s">
        <v>7901</v>
      </c>
      <c r="K263" t="s">
        <v>7900</v>
      </c>
    </row>
    <row r="264" spans="1:11" x14ac:dyDescent="0.3">
      <c r="A264" t="s">
        <v>7899</v>
      </c>
      <c r="B264" t="s">
        <v>7898</v>
      </c>
      <c r="C264">
        <v>41</v>
      </c>
      <c r="D264">
        <v>-0.315835304172076</v>
      </c>
      <c r="E264">
        <v>-1.1553793946509401</v>
      </c>
      <c r="F264">
        <v>0.244642857142857</v>
      </c>
      <c r="G264">
        <v>0.33054798255179901</v>
      </c>
      <c r="H264">
        <v>0.148417321930781</v>
      </c>
      <c r="I264">
        <v>589</v>
      </c>
      <c r="J264" t="s">
        <v>7897</v>
      </c>
      <c r="K264" t="s">
        <v>7896</v>
      </c>
    </row>
    <row r="265" spans="1:11" x14ac:dyDescent="0.3">
      <c r="A265" t="s">
        <v>7895</v>
      </c>
      <c r="B265" t="s">
        <v>7894</v>
      </c>
      <c r="C265">
        <v>68</v>
      </c>
      <c r="D265">
        <v>-0.27589120142567602</v>
      </c>
      <c r="E265">
        <v>-1.1362830858339701</v>
      </c>
      <c r="F265">
        <v>0.25129982668977502</v>
      </c>
      <c r="G265">
        <v>0.33697022215219802</v>
      </c>
      <c r="H265">
        <v>0.15130093233714501</v>
      </c>
      <c r="I265">
        <v>2648</v>
      </c>
      <c r="J265" t="s">
        <v>7893</v>
      </c>
      <c r="K265" t="s">
        <v>7892</v>
      </c>
    </row>
    <row r="266" spans="1:11" x14ac:dyDescent="0.3">
      <c r="A266" t="s">
        <v>7891</v>
      </c>
      <c r="B266" t="s">
        <v>7890</v>
      </c>
      <c r="C266">
        <v>64</v>
      </c>
      <c r="D266">
        <v>0.26711512001385002</v>
      </c>
      <c r="E266">
        <v>1.1252187855503399</v>
      </c>
      <c r="F266">
        <v>0.25118483412322301</v>
      </c>
      <c r="G266">
        <v>0.33697022215219802</v>
      </c>
      <c r="H266">
        <v>0.15130093233714501</v>
      </c>
      <c r="I266">
        <v>1311</v>
      </c>
      <c r="J266" t="s">
        <v>7889</v>
      </c>
      <c r="K266" t="s">
        <v>7888</v>
      </c>
    </row>
    <row r="267" spans="1:11" x14ac:dyDescent="0.3">
      <c r="A267" t="s">
        <v>7887</v>
      </c>
      <c r="B267" t="s">
        <v>7886</v>
      </c>
      <c r="C267">
        <v>48</v>
      </c>
      <c r="D267">
        <v>0.28081603041791497</v>
      </c>
      <c r="E267">
        <v>1.1207290050080001</v>
      </c>
      <c r="F267">
        <v>0.26086956521739102</v>
      </c>
      <c r="G267">
        <v>0.34848236259228899</v>
      </c>
      <c r="H267">
        <v>0.15646992789603201</v>
      </c>
      <c r="I267">
        <v>1021</v>
      </c>
      <c r="J267" t="s">
        <v>7885</v>
      </c>
      <c r="K267" t="s">
        <v>7884</v>
      </c>
    </row>
    <row r="268" spans="1:11" x14ac:dyDescent="0.3">
      <c r="A268" t="s">
        <v>7883</v>
      </c>
      <c r="B268" t="s">
        <v>7882</v>
      </c>
      <c r="C268">
        <v>76</v>
      </c>
      <c r="D268">
        <v>0.24869648300795599</v>
      </c>
      <c r="E268">
        <v>1.08833659108891</v>
      </c>
      <c r="F268">
        <v>0.26914153132250601</v>
      </c>
      <c r="G268">
        <v>0.35818083491792102</v>
      </c>
      <c r="H268">
        <v>0.16082457946061901</v>
      </c>
      <c r="I268">
        <v>2788</v>
      </c>
      <c r="J268" t="s">
        <v>7881</v>
      </c>
      <c r="K268" t="s">
        <v>7880</v>
      </c>
    </row>
    <row r="269" spans="1:11" x14ac:dyDescent="0.3">
      <c r="A269" t="s">
        <v>7879</v>
      </c>
      <c r="B269" t="s">
        <v>7878</v>
      </c>
      <c r="C269">
        <v>139</v>
      </c>
      <c r="D269">
        <v>-0.23768808117968299</v>
      </c>
      <c r="E269">
        <v>-1.09416255662911</v>
      </c>
      <c r="F269">
        <v>0.27684563758389302</v>
      </c>
      <c r="G269">
        <v>0.36705376668426198</v>
      </c>
      <c r="H269">
        <v>0.16480856012287701</v>
      </c>
      <c r="I269">
        <v>2333</v>
      </c>
      <c r="J269" t="s">
        <v>7877</v>
      </c>
      <c r="K269" t="s">
        <v>7876</v>
      </c>
    </row>
    <row r="270" spans="1:11" x14ac:dyDescent="0.3">
      <c r="A270" t="s">
        <v>7875</v>
      </c>
      <c r="B270" t="s">
        <v>7874</v>
      </c>
      <c r="C270">
        <v>9</v>
      </c>
      <c r="D270">
        <v>0.46039966670784999</v>
      </c>
      <c r="E270">
        <v>1.1581144883891801</v>
      </c>
      <c r="F270">
        <v>0.27801724137931</v>
      </c>
      <c r="G270">
        <v>0.36723172928461101</v>
      </c>
      <c r="H270">
        <v>0.16488846601836599</v>
      </c>
      <c r="I270">
        <v>5483</v>
      </c>
      <c r="J270" t="s">
        <v>7873</v>
      </c>
      <c r="K270" t="s">
        <v>7872</v>
      </c>
    </row>
    <row r="271" spans="1:11" x14ac:dyDescent="0.3">
      <c r="A271" t="s">
        <v>7871</v>
      </c>
      <c r="B271" t="s">
        <v>7870</v>
      </c>
      <c r="C271">
        <v>27</v>
      </c>
      <c r="D271">
        <v>0.32988168635278098</v>
      </c>
      <c r="E271">
        <v>1.12651630388188</v>
      </c>
      <c r="F271">
        <v>0.28801843317972398</v>
      </c>
      <c r="G271">
        <v>0.37902797526253601</v>
      </c>
      <c r="H271">
        <v>0.170185026061977</v>
      </c>
      <c r="I271">
        <v>2313</v>
      </c>
      <c r="J271" t="s">
        <v>7869</v>
      </c>
      <c r="K271" t="s">
        <v>7868</v>
      </c>
    </row>
    <row r="272" spans="1:11" x14ac:dyDescent="0.3">
      <c r="A272" t="s">
        <v>7867</v>
      </c>
      <c r="B272" t="s">
        <v>7866</v>
      </c>
      <c r="C272">
        <v>130</v>
      </c>
      <c r="D272">
        <v>-0.238135243034309</v>
      </c>
      <c r="E272">
        <v>-1.08265034069261</v>
      </c>
      <c r="F272">
        <v>0.29933110367893001</v>
      </c>
      <c r="G272">
        <v>0.392456335934597</v>
      </c>
      <c r="H272">
        <v>0.17621441191235199</v>
      </c>
      <c r="I272">
        <v>1570</v>
      </c>
      <c r="J272" t="s">
        <v>7865</v>
      </c>
      <c r="K272" t="s">
        <v>7864</v>
      </c>
    </row>
    <row r="273" spans="1:11" x14ac:dyDescent="0.3">
      <c r="A273" t="s">
        <v>7863</v>
      </c>
      <c r="B273" t="s">
        <v>7862</v>
      </c>
      <c r="C273">
        <v>127</v>
      </c>
      <c r="D273">
        <v>-0.237389650931634</v>
      </c>
      <c r="E273">
        <v>-1.0736955118979901</v>
      </c>
      <c r="F273">
        <v>0.31632653061224503</v>
      </c>
      <c r="G273">
        <v>0.41320882596581099</v>
      </c>
      <c r="H273">
        <v>0.185532360157114</v>
      </c>
      <c r="I273">
        <v>2350</v>
      </c>
      <c r="J273" t="s">
        <v>7861</v>
      </c>
      <c r="K273" t="s">
        <v>7860</v>
      </c>
    </row>
    <row r="274" spans="1:11" x14ac:dyDescent="0.3">
      <c r="A274" t="s">
        <v>7859</v>
      </c>
      <c r="B274" t="s">
        <v>7858</v>
      </c>
      <c r="C274">
        <v>95</v>
      </c>
      <c r="D274">
        <v>0.23602216025822301</v>
      </c>
      <c r="E274">
        <v>1.06818021764717</v>
      </c>
      <c r="F274">
        <v>0.323671497584541</v>
      </c>
      <c r="G274">
        <v>0.41970589796676799</v>
      </c>
      <c r="H274">
        <v>0.1884495706006</v>
      </c>
      <c r="I274">
        <v>1818</v>
      </c>
      <c r="J274" t="s">
        <v>7857</v>
      </c>
      <c r="K274" t="s">
        <v>7856</v>
      </c>
    </row>
    <row r="275" spans="1:11" x14ac:dyDescent="0.3">
      <c r="A275" t="s">
        <v>7855</v>
      </c>
      <c r="B275" t="s">
        <v>7854</v>
      </c>
      <c r="C275">
        <v>119</v>
      </c>
      <c r="D275">
        <v>0.223293130866245</v>
      </c>
      <c r="E275">
        <v>1.0539480982081399</v>
      </c>
      <c r="F275">
        <v>0.32289156626505999</v>
      </c>
      <c r="G275">
        <v>0.41970589796676799</v>
      </c>
      <c r="H275">
        <v>0.1884495706006</v>
      </c>
      <c r="I275">
        <v>1933</v>
      </c>
      <c r="J275" t="s">
        <v>7811</v>
      </c>
      <c r="K275" t="s">
        <v>7853</v>
      </c>
    </row>
    <row r="276" spans="1:11" x14ac:dyDescent="0.3">
      <c r="A276" t="s">
        <v>7852</v>
      </c>
      <c r="B276" t="s">
        <v>7851</v>
      </c>
      <c r="C276">
        <v>17</v>
      </c>
      <c r="D276">
        <v>0.36118676156226398</v>
      </c>
      <c r="E276">
        <v>1.10072402672786</v>
      </c>
      <c r="F276">
        <v>0.325481798715203</v>
      </c>
      <c r="G276">
        <v>0.42051298082183203</v>
      </c>
      <c r="H276">
        <v>0.18881195392238101</v>
      </c>
      <c r="I276">
        <v>1734</v>
      </c>
      <c r="J276" t="s">
        <v>7850</v>
      </c>
      <c r="K276" t="s">
        <v>7849</v>
      </c>
    </row>
    <row r="277" spans="1:11" x14ac:dyDescent="0.3">
      <c r="A277" t="s">
        <v>7848</v>
      </c>
      <c r="B277" t="s">
        <v>7847</v>
      </c>
      <c r="C277">
        <v>22</v>
      </c>
      <c r="D277">
        <v>0.33940993777280698</v>
      </c>
      <c r="E277">
        <v>1.10572924245229</v>
      </c>
      <c r="F277">
        <v>0.32959641255605399</v>
      </c>
      <c r="G277">
        <v>0.42428047289033799</v>
      </c>
      <c r="H277">
        <v>0.190503572424743</v>
      </c>
      <c r="I277">
        <v>960</v>
      </c>
      <c r="J277" t="s">
        <v>7846</v>
      </c>
      <c r="K277" t="s">
        <v>7845</v>
      </c>
    </row>
    <row r="278" spans="1:11" x14ac:dyDescent="0.3">
      <c r="A278" t="s">
        <v>7844</v>
      </c>
      <c r="B278" t="s">
        <v>7843</v>
      </c>
      <c r="C278">
        <v>100</v>
      </c>
      <c r="D278">
        <v>-0.24510644780638099</v>
      </c>
      <c r="E278">
        <v>-1.0646272551479401</v>
      </c>
      <c r="F278">
        <v>0.33099824868651501</v>
      </c>
      <c r="G278">
        <v>0.424541232010965</v>
      </c>
      <c r="H278">
        <v>0.19062065427789401</v>
      </c>
      <c r="I278">
        <v>1967</v>
      </c>
      <c r="J278" t="s">
        <v>7842</v>
      </c>
      <c r="K278" t="s">
        <v>7841</v>
      </c>
    </row>
    <row r="279" spans="1:11" x14ac:dyDescent="0.3">
      <c r="A279" t="s">
        <v>7840</v>
      </c>
      <c r="B279" t="s">
        <v>7839</v>
      </c>
      <c r="C279">
        <v>88</v>
      </c>
      <c r="D279">
        <v>-0.24577686470531299</v>
      </c>
      <c r="E279">
        <v>-1.06025271842076</v>
      </c>
      <c r="F279">
        <v>0.34767641996557702</v>
      </c>
      <c r="G279">
        <v>0.44113782318212902</v>
      </c>
      <c r="H279">
        <v>0.19807258786946599</v>
      </c>
      <c r="I279">
        <v>2478</v>
      </c>
      <c r="J279" t="s">
        <v>7838</v>
      </c>
      <c r="K279" t="s">
        <v>7837</v>
      </c>
    </row>
    <row r="280" spans="1:11" x14ac:dyDescent="0.3">
      <c r="A280" t="s">
        <v>7836</v>
      </c>
      <c r="B280" t="s">
        <v>7835</v>
      </c>
      <c r="C280">
        <v>103</v>
      </c>
      <c r="D280">
        <v>-0.24164518509334501</v>
      </c>
      <c r="E280">
        <v>-1.06020062064095</v>
      </c>
      <c r="F280">
        <v>0.347008547008547</v>
      </c>
      <c r="G280">
        <v>0.44113782318212902</v>
      </c>
      <c r="H280">
        <v>0.19807258786946599</v>
      </c>
      <c r="I280">
        <v>1747</v>
      </c>
      <c r="J280" t="s">
        <v>7686</v>
      </c>
      <c r="K280" t="s">
        <v>7834</v>
      </c>
    </row>
    <row r="281" spans="1:11" x14ac:dyDescent="0.3">
      <c r="A281" t="s">
        <v>7833</v>
      </c>
      <c r="B281" t="s">
        <v>7832</v>
      </c>
      <c r="C281">
        <v>61</v>
      </c>
      <c r="D281">
        <v>0.252127251924955</v>
      </c>
      <c r="E281">
        <v>1.0562714794629999</v>
      </c>
      <c r="F281">
        <v>0.34562211981566798</v>
      </c>
      <c r="G281">
        <v>0.44113782318212902</v>
      </c>
      <c r="H281">
        <v>0.19807258786946599</v>
      </c>
      <c r="I281">
        <v>3246</v>
      </c>
      <c r="J281" t="s">
        <v>7831</v>
      </c>
      <c r="K281" t="s">
        <v>7830</v>
      </c>
    </row>
    <row r="282" spans="1:11" x14ac:dyDescent="0.3">
      <c r="A282" t="s">
        <v>7829</v>
      </c>
      <c r="B282" t="s">
        <v>7828</v>
      </c>
      <c r="C282">
        <v>20</v>
      </c>
      <c r="D282">
        <v>-0.35601672747135699</v>
      </c>
      <c r="E282">
        <v>-1.09356662252084</v>
      </c>
      <c r="F282">
        <v>0.35081374321880698</v>
      </c>
      <c r="G282">
        <v>0.44214728200493297</v>
      </c>
      <c r="H282">
        <v>0.19852583878306601</v>
      </c>
      <c r="I282">
        <v>6863</v>
      </c>
      <c r="J282" t="s">
        <v>7827</v>
      </c>
      <c r="K282" t="s">
        <v>7826</v>
      </c>
    </row>
    <row r="283" spans="1:11" x14ac:dyDescent="0.3">
      <c r="A283" t="s">
        <v>7825</v>
      </c>
      <c r="B283" t="s">
        <v>7824</v>
      </c>
      <c r="C283">
        <v>50</v>
      </c>
      <c r="D283">
        <v>-0.27417372923248401</v>
      </c>
      <c r="E283">
        <v>-1.05350574841991</v>
      </c>
      <c r="F283">
        <v>0.35097001763668401</v>
      </c>
      <c r="G283">
        <v>0.44214728200493297</v>
      </c>
      <c r="H283">
        <v>0.19852583878306601</v>
      </c>
      <c r="I283">
        <v>2802</v>
      </c>
      <c r="J283" t="s">
        <v>7823</v>
      </c>
      <c r="K283" t="s">
        <v>7822</v>
      </c>
    </row>
    <row r="284" spans="1:11" x14ac:dyDescent="0.3">
      <c r="A284" t="s">
        <v>7821</v>
      </c>
      <c r="B284" t="s">
        <v>7820</v>
      </c>
      <c r="C284">
        <v>124</v>
      </c>
      <c r="D284">
        <v>-0.23162687756509701</v>
      </c>
      <c r="E284">
        <v>-1.0440986676542601</v>
      </c>
      <c r="F284">
        <v>0.35714285714285698</v>
      </c>
      <c r="G284">
        <v>0.448328267477204</v>
      </c>
      <c r="H284">
        <v>0.201301125153309</v>
      </c>
      <c r="I284">
        <v>1219</v>
      </c>
      <c r="J284" t="s">
        <v>7819</v>
      </c>
      <c r="K284" t="s">
        <v>7818</v>
      </c>
    </row>
    <row r="285" spans="1:11" x14ac:dyDescent="0.3">
      <c r="A285" t="s">
        <v>7817</v>
      </c>
      <c r="B285" t="s">
        <v>7816</v>
      </c>
      <c r="C285">
        <v>38</v>
      </c>
      <c r="D285">
        <v>0.281207691371063</v>
      </c>
      <c r="E285">
        <v>1.0600403267241301</v>
      </c>
      <c r="F285">
        <v>0.35857461024498899</v>
      </c>
      <c r="G285">
        <v>0.44853502482942098</v>
      </c>
      <c r="H285">
        <v>0.201393960003695</v>
      </c>
      <c r="I285">
        <v>1522</v>
      </c>
      <c r="J285" t="s">
        <v>7815</v>
      </c>
      <c r="K285" t="s">
        <v>7814</v>
      </c>
    </row>
    <row r="286" spans="1:11" x14ac:dyDescent="0.3">
      <c r="A286" t="s">
        <v>7813</v>
      </c>
      <c r="B286" t="s">
        <v>7812</v>
      </c>
      <c r="C286">
        <v>85</v>
      </c>
      <c r="D286">
        <v>0.228245149327824</v>
      </c>
      <c r="E286">
        <v>1.0275744715264601</v>
      </c>
      <c r="F286">
        <v>0.37241379310344802</v>
      </c>
      <c r="G286">
        <v>0.46420592520641102</v>
      </c>
      <c r="H286">
        <v>0.20843025485033601</v>
      </c>
      <c r="I286">
        <v>1945</v>
      </c>
      <c r="J286" t="s">
        <v>7811</v>
      </c>
      <c r="K286" t="s">
        <v>7810</v>
      </c>
    </row>
    <row r="287" spans="1:11" x14ac:dyDescent="0.3">
      <c r="A287" t="s">
        <v>7809</v>
      </c>
      <c r="B287" t="s">
        <v>7808</v>
      </c>
      <c r="C287">
        <v>23</v>
      </c>
      <c r="D287">
        <v>0.31653964912078503</v>
      </c>
      <c r="E287">
        <v>1.0496049909363401</v>
      </c>
      <c r="F287">
        <v>0.38084632516703798</v>
      </c>
      <c r="G287">
        <v>0.473051224944321</v>
      </c>
      <c r="H287">
        <v>0.212401828625015</v>
      </c>
      <c r="I287">
        <v>3245</v>
      </c>
      <c r="J287" t="s">
        <v>7807</v>
      </c>
      <c r="K287" t="s">
        <v>7806</v>
      </c>
    </row>
    <row r="288" spans="1:11" x14ac:dyDescent="0.3">
      <c r="A288" t="s">
        <v>7805</v>
      </c>
      <c r="B288" t="s">
        <v>7804</v>
      </c>
      <c r="C288">
        <v>16</v>
      </c>
      <c r="D288">
        <v>-0.37519652694730499</v>
      </c>
      <c r="E288">
        <v>-1.0835242511449601</v>
      </c>
      <c r="F288">
        <v>0.38317757009345799</v>
      </c>
      <c r="G288">
        <v>0.47428272661917498</v>
      </c>
      <c r="H288">
        <v>0.212954777637513</v>
      </c>
      <c r="I288">
        <v>6685</v>
      </c>
      <c r="J288" t="s">
        <v>7803</v>
      </c>
      <c r="K288" t="s">
        <v>7802</v>
      </c>
    </row>
    <row r="289" spans="1:11" x14ac:dyDescent="0.3">
      <c r="A289" t="s">
        <v>7801</v>
      </c>
      <c r="B289" t="s">
        <v>7800</v>
      </c>
      <c r="C289">
        <v>38</v>
      </c>
      <c r="D289">
        <v>0.27628153385320298</v>
      </c>
      <c r="E289">
        <v>1.04147068661484</v>
      </c>
      <c r="F289">
        <v>0.391982182628062</v>
      </c>
      <c r="G289">
        <v>0.48349021829384697</v>
      </c>
      <c r="H289">
        <v>0.21708897699188501</v>
      </c>
      <c r="I289">
        <v>1181</v>
      </c>
      <c r="J289" t="s">
        <v>7799</v>
      </c>
      <c r="K289" t="s">
        <v>7798</v>
      </c>
    </row>
    <row r="290" spans="1:11" x14ac:dyDescent="0.3">
      <c r="A290" t="s">
        <v>7797</v>
      </c>
      <c r="B290" t="s">
        <v>7796</v>
      </c>
      <c r="C290">
        <v>26</v>
      </c>
      <c r="D290">
        <v>0.30640049310588302</v>
      </c>
      <c r="E290">
        <v>1.0386510181892099</v>
      </c>
      <c r="F290">
        <v>0.395454545454545</v>
      </c>
      <c r="G290">
        <v>0.48607954545454601</v>
      </c>
      <c r="H290">
        <v>0.218251594896332</v>
      </c>
      <c r="I290">
        <v>1402</v>
      </c>
      <c r="J290" t="s">
        <v>7795</v>
      </c>
      <c r="K290" t="s">
        <v>7794</v>
      </c>
    </row>
    <row r="291" spans="1:11" x14ac:dyDescent="0.3">
      <c r="A291" t="s">
        <v>7793</v>
      </c>
      <c r="B291" t="s">
        <v>7792</v>
      </c>
      <c r="C291">
        <v>139</v>
      </c>
      <c r="D291">
        <v>0.21230598419663499</v>
      </c>
      <c r="E291">
        <v>1.0302251596799099</v>
      </c>
      <c r="F291">
        <v>0.399014778325123</v>
      </c>
      <c r="G291">
        <v>0.48875858659894</v>
      </c>
      <c r="H291">
        <v>0.219454494726256</v>
      </c>
      <c r="I291">
        <v>4405</v>
      </c>
      <c r="J291" t="s">
        <v>7791</v>
      </c>
      <c r="K291" t="s">
        <v>7790</v>
      </c>
    </row>
    <row r="292" spans="1:11" x14ac:dyDescent="0.3">
      <c r="A292" t="s">
        <v>7789</v>
      </c>
      <c r="B292" t="s">
        <v>7788</v>
      </c>
      <c r="C292">
        <v>13</v>
      </c>
      <c r="D292">
        <v>0.37863352657891403</v>
      </c>
      <c r="E292">
        <v>1.05090026987426</v>
      </c>
      <c r="F292">
        <v>0.40133037694013302</v>
      </c>
      <c r="G292">
        <v>0.489899839437266</v>
      </c>
      <c r="H292">
        <v>0.21996692166228701</v>
      </c>
      <c r="I292">
        <v>4089</v>
      </c>
      <c r="J292" t="s">
        <v>7787</v>
      </c>
      <c r="K292" t="s">
        <v>7786</v>
      </c>
    </row>
    <row r="293" spans="1:11" x14ac:dyDescent="0.3">
      <c r="A293" t="s">
        <v>7785</v>
      </c>
      <c r="B293" t="s">
        <v>7784</v>
      </c>
      <c r="C293">
        <v>50</v>
      </c>
      <c r="D293">
        <v>0.25296252183988699</v>
      </c>
      <c r="E293">
        <v>1.0213147069461599</v>
      </c>
      <c r="F293">
        <v>0.40689655172413802</v>
      </c>
      <c r="G293">
        <v>0.49498755776750802</v>
      </c>
      <c r="H293">
        <v>0.22225132685963001</v>
      </c>
      <c r="I293">
        <v>4171</v>
      </c>
      <c r="J293" t="s">
        <v>7783</v>
      </c>
      <c r="K293" t="s">
        <v>7782</v>
      </c>
    </row>
    <row r="294" spans="1:11" x14ac:dyDescent="0.3">
      <c r="A294" t="s">
        <v>7781</v>
      </c>
      <c r="B294" t="s">
        <v>7780</v>
      </c>
      <c r="C294">
        <v>56</v>
      </c>
      <c r="D294">
        <v>-0.26078044206519102</v>
      </c>
      <c r="E294">
        <v>-1.02483197380859</v>
      </c>
      <c r="F294">
        <v>0.40884955752212399</v>
      </c>
      <c r="G294">
        <v>0.49566008000969802</v>
      </c>
      <c r="H294">
        <v>0.22255329194607301</v>
      </c>
      <c r="I294">
        <v>4295</v>
      </c>
      <c r="J294" t="s">
        <v>7779</v>
      </c>
      <c r="K294" t="s">
        <v>7778</v>
      </c>
    </row>
    <row r="295" spans="1:11" x14ac:dyDescent="0.3">
      <c r="A295" t="s">
        <v>7777</v>
      </c>
      <c r="B295" t="s">
        <v>7776</v>
      </c>
      <c r="C295">
        <v>48</v>
      </c>
      <c r="D295">
        <v>-0.26690469898624802</v>
      </c>
      <c r="E295">
        <v>-1.0154713334034799</v>
      </c>
      <c r="F295">
        <v>0.41592920353982299</v>
      </c>
      <c r="G295">
        <v>0.50252197287746503</v>
      </c>
      <c r="H295">
        <v>0.225634308369008</v>
      </c>
      <c r="I295">
        <v>2018</v>
      </c>
      <c r="J295" t="s">
        <v>7775</v>
      </c>
      <c r="K295" t="s">
        <v>7774</v>
      </c>
    </row>
    <row r="296" spans="1:11" x14ac:dyDescent="0.3">
      <c r="A296" t="s">
        <v>7773</v>
      </c>
      <c r="B296" t="s">
        <v>7772</v>
      </c>
      <c r="C296">
        <v>26</v>
      </c>
      <c r="D296">
        <v>0.302663341299024</v>
      </c>
      <c r="E296">
        <v>1.02598264259368</v>
      </c>
      <c r="F296">
        <v>0.41818181818181799</v>
      </c>
      <c r="G296">
        <v>0.50352504638218898</v>
      </c>
      <c r="H296">
        <v>0.226084692250106</v>
      </c>
      <c r="I296">
        <v>3481</v>
      </c>
      <c r="J296" t="s">
        <v>7771</v>
      </c>
      <c r="K296" t="s">
        <v>7770</v>
      </c>
    </row>
    <row r="297" spans="1:11" x14ac:dyDescent="0.3">
      <c r="A297" t="s">
        <v>7769</v>
      </c>
      <c r="B297" t="s">
        <v>7768</v>
      </c>
      <c r="C297">
        <v>9</v>
      </c>
      <c r="D297">
        <v>0.39958946603380802</v>
      </c>
      <c r="E297">
        <v>1.0051491855555601</v>
      </c>
      <c r="F297">
        <v>0.42456896551724099</v>
      </c>
      <c r="G297">
        <v>0.50948275862069003</v>
      </c>
      <c r="H297">
        <v>0.22875972807530201</v>
      </c>
      <c r="I297">
        <v>3244</v>
      </c>
      <c r="J297" t="s">
        <v>7767</v>
      </c>
      <c r="K297" t="s">
        <v>7766</v>
      </c>
    </row>
    <row r="298" spans="1:11" x14ac:dyDescent="0.3">
      <c r="A298" t="s">
        <v>7765</v>
      </c>
      <c r="B298" t="s">
        <v>7764</v>
      </c>
      <c r="C298">
        <v>19</v>
      </c>
      <c r="D298">
        <v>-0.34215154188880198</v>
      </c>
      <c r="E298">
        <v>-1.0339968550849199</v>
      </c>
      <c r="F298">
        <v>0.428828828828829</v>
      </c>
      <c r="G298">
        <v>0.51285609934258602</v>
      </c>
      <c r="H298">
        <v>0.23027437109940699</v>
      </c>
      <c r="I298">
        <v>4825</v>
      </c>
      <c r="J298" t="s">
        <v>7763</v>
      </c>
      <c r="K298" t="s">
        <v>7762</v>
      </c>
    </row>
    <row r="299" spans="1:11" x14ac:dyDescent="0.3">
      <c r="A299" t="s">
        <v>7761</v>
      </c>
      <c r="B299" t="s">
        <v>7760</v>
      </c>
      <c r="C299">
        <v>21</v>
      </c>
      <c r="D299">
        <v>0.31886644596332397</v>
      </c>
      <c r="E299">
        <v>1.01698702464239</v>
      </c>
      <c r="F299">
        <v>0.43735763097949898</v>
      </c>
      <c r="G299">
        <v>0.51780803132689801</v>
      </c>
      <c r="H299">
        <v>0.23249780770253201</v>
      </c>
      <c r="I299">
        <v>4333</v>
      </c>
      <c r="J299" t="s">
        <v>7759</v>
      </c>
      <c r="K299" t="s">
        <v>7758</v>
      </c>
    </row>
    <row r="300" spans="1:11" x14ac:dyDescent="0.3">
      <c r="A300" t="s">
        <v>7757</v>
      </c>
      <c r="B300" t="s">
        <v>7756</v>
      </c>
      <c r="C300">
        <v>43</v>
      </c>
      <c r="D300">
        <v>-0.27434326914957802</v>
      </c>
      <c r="E300">
        <v>-1.01344566921089</v>
      </c>
      <c r="F300">
        <v>0.434704830053667</v>
      </c>
      <c r="G300">
        <v>0.51780803132689801</v>
      </c>
      <c r="H300">
        <v>0.23249780770253201</v>
      </c>
      <c r="I300">
        <v>4880</v>
      </c>
      <c r="J300" t="s">
        <v>7624</v>
      </c>
      <c r="K300" t="s">
        <v>7755</v>
      </c>
    </row>
    <row r="301" spans="1:11" x14ac:dyDescent="0.3">
      <c r="A301" t="s">
        <v>7754</v>
      </c>
      <c r="B301" t="s">
        <v>7753</v>
      </c>
      <c r="C301">
        <v>26</v>
      </c>
      <c r="D301">
        <v>0.29763706666669898</v>
      </c>
      <c r="E301">
        <v>1.00894433690545</v>
      </c>
      <c r="F301">
        <v>0.43636363636363601</v>
      </c>
      <c r="G301">
        <v>0.51780803132689801</v>
      </c>
      <c r="H301">
        <v>0.23249780770253201</v>
      </c>
      <c r="I301">
        <v>4059</v>
      </c>
      <c r="J301" t="s">
        <v>7752</v>
      </c>
      <c r="K301" t="s">
        <v>7751</v>
      </c>
    </row>
    <row r="302" spans="1:11" x14ac:dyDescent="0.3">
      <c r="A302" t="s">
        <v>7750</v>
      </c>
      <c r="B302" t="s">
        <v>7749</v>
      </c>
      <c r="C302">
        <v>166</v>
      </c>
      <c r="D302">
        <v>0.202698512410729</v>
      </c>
      <c r="E302">
        <v>1.00680296617801</v>
      </c>
      <c r="F302">
        <v>0.43942992874109299</v>
      </c>
      <c r="G302">
        <v>0.51852731591448897</v>
      </c>
      <c r="H302">
        <v>0.23282076926282499</v>
      </c>
      <c r="I302">
        <v>2810</v>
      </c>
      <c r="J302" t="s">
        <v>7748</v>
      </c>
      <c r="K302" t="s">
        <v>7747</v>
      </c>
    </row>
    <row r="303" spans="1:11" x14ac:dyDescent="0.3">
      <c r="A303" t="s">
        <v>7746</v>
      </c>
      <c r="B303" t="s">
        <v>7745</v>
      </c>
      <c r="C303">
        <v>62</v>
      </c>
      <c r="D303">
        <v>0.238006683978182</v>
      </c>
      <c r="E303">
        <v>0.99999685216933798</v>
      </c>
      <c r="F303">
        <v>0.447247706422018</v>
      </c>
      <c r="G303">
        <v>0.52599896369898502</v>
      </c>
      <c r="H303">
        <v>0.23617556800043599</v>
      </c>
      <c r="I303">
        <v>2124</v>
      </c>
      <c r="J303" t="s">
        <v>7744</v>
      </c>
      <c r="K303" t="s">
        <v>7743</v>
      </c>
    </row>
    <row r="304" spans="1:11" x14ac:dyDescent="0.3">
      <c r="A304" t="s">
        <v>7742</v>
      </c>
      <c r="B304" t="s">
        <v>7741</v>
      </c>
      <c r="C304">
        <v>12</v>
      </c>
      <c r="D304">
        <v>0.37053315730081798</v>
      </c>
      <c r="E304">
        <v>1.01189222884979</v>
      </c>
      <c r="F304">
        <v>0.453362255965293</v>
      </c>
      <c r="G304">
        <v>0.53124175650247096</v>
      </c>
      <c r="H304">
        <v>0.23852960223572101</v>
      </c>
      <c r="I304">
        <v>2259</v>
      </c>
      <c r="J304" t="s">
        <v>7740</v>
      </c>
      <c r="K304" t="s">
        <v>7739</v>
      </c>
    </row>
    <row r="305" spans="1:11" x14ac:dyDescent="0.3">
      <c r="A305" t="s">
        <v>7738</v>
      </c>
      <c r="B305" t="s">
        <v>7737</v>
      </c>
      <c r="C305">
        <v>32</v>
      </c>
      <c r="D305">
        <v>-0.29288036697611203</v>
      </c>
      <c r="E305">
        <v>-1.01122334539074</v>
      </c>
      <c r="F305">
        <v>0.45470692717584399</v>
      </c>
      <c r="G305">
        <v>0.53124175650247096</v>
      </c>
      <c r="H305">
        <v>0.23852960223572101</v>
      </c>
      <c r="I305">
        <v>2040</v>
      </c>
      <c r="J305" t="s">
        <v>7736</v>
      </c>
      <c r="K305" t="s">
        <v>7735</v>
      </c>
    </row>
    <row r="306" spans="1:11" x14ac:dyDescent="0.3">
      <c r="A306" t="s">
        <v>7734</v>
      </c>
      <c r="B306" t="s">
        <v>7733</v>
      </c>
      <c r="C306">
        <v>58</v>
      </c>
      <c r="D306">
        <v>0.23953538898306601</v>
      </c>
      <c r="E306">
        <v>0.988556200694096</v>
      </c>
      <c r="F306">
        <v>0.46453089244851298</v>
      </c>
      <c r="G306">
        <v>0.54093399975912304</v>
      </c>
      <c r="H306">
        <v>0.242881456924257</v>
      </c>
      <c r="I306">
        <v>1818</v>
      </c>
      <c r="J306" t="s">
        <v>7732</v>
      </c>
      <c r="K306" t="s">
        <v>7731</v>
      </c>
    </row>
    <row r="307" spans="1:11" x14ac:dyDescent="0.3">
      <c r="A307" t="s">
        <v>7730</v>
      </c>
      <c r="B307" t="s">
        <v>7729</v>
      </c>
      <c r="C307">
        <v>153</v>
      </c>
      <c r="D307">
        <v>-0.21056153499962599</v>
      </c>
      <c r="E307">
        <v>-0.98119133821008997</v>
      </c>
      <c r="F307">
        <v>0.47892074198988199</v>
      </c>
      <c r="G307">
        <v>0.55586210709645301</v>
      </c>
      <c r="H307">
        <v>0.249584234824753</v>
      </c>
      <c r="I307">
        <v>1436</v>
      </c>
      <c r="J307" t="s">
        <v>7565</v>
      </c>
      <c r="K307" t="s">
        <v>7728</v>
      </c>
    </row>
    <row r="308" spans="1:11" x14ac:dyDescent="0.3">
      <c r="A308" t="s">
        <v>7727</v>
      </c>
      <c r="B308" t="s">
        <v>7726</v>
      </c>
      <c r="C308">
        <v>31</v>
      </c>
      <c r="D308">
        <v>0.27422632861067497</v>
      </c>
      <c r="E308">
        <v>0.96688521723458598</v>
      </c>
      <c r="F308">
        <v>0.486175115207373</v>
      </c>
      <c r="G308">
        <v>0.56216623457200499</v>
      </c>
      <c r="H308">
        <v>0.25241481243048702</v>
      </c>
      <c r="I308">
        <v>5165</v>
      </c>
      <c r="J308" t="s">
        <v>7725</v>
      </c>
      <c r="K308" t="s">
        <v>7724</v>
      </c>
    </row>
    <row r="309" spans="1:11" x14ac:dyDescent="0.3">
      <c r="A309" t="s">
        <v>7723</v>
      </c>
      <c r="B309" t="s">
        <v>7722</v>
      </c>
      <c r="C309">
        <v>40</v>
      </c>
      <c r="D309">
        <v>0.25398591354654798</v>
      </c>
      <c r="E309">
        <v>0.96436081401917395</v>
      </c>
      <c r="F309">
        <v>0.48752834467120199</v>
      </c>
      <c r="G309">
        <v>0.56216623457200499</v>
      </c>
      <c r="H309">
        <v>0.25241481243048702</v>
      </c>
      <c r="I309">
        <v>1509</v>
      </c>
      <c r="J309" t="s">
        <v>7721</v>
      </c>
      <c r="K309" t="s">
        <v>7720</v>
      </c>
    </row>
    <row r="310" spans="1:11" x14ac:dyDescent="0.3">
      <c r="A310" t="s">
        <v>7719</v>
      </c>
      <c r="B310" t="s">
        <v>7718</v>
      </c>
      <c r="C310">
        <v>75</v>
      </c>
      <c r="D310">
        <v>-0.23335705245873101</v>
      </c>
      <c r="E310">
        <v>-0.97339817340530199</v>
      </c>
      <c r="F310">
        <v>0.49479166666666702</v>
      </c>
      <c r="G310">
        <v>0.56868912337662303</v>
      </c>
      <c r="H310">
        <v>0.255343614718615</v>
      </c>
      <c r="I310">
        <v>1459</v>
      </c>
      <c r="J310" t="s">
        <v>7717</v>
      </c>
      <c r="K310" t="s">
        <v>7716</v>
      </c>
    </row>
    <row r="311" spans="1:11" x14ac:dyDescent="0.3">
      <c r="A311" t="s">
        <v>7715</v>
      </c>
      <c r="B311" t="s">
        <v>7714</v>
      </c>
      <c r="C311">
        <v>65</v>
      </c>
      <c r="D311">
        <v>0.23018305971599601</v>
      </c>
      <c r="E311">
        <v>0.97853507538707196</v>
      </c>
      <c r="F311">
        <v>0.50231481481481499</v>
      </c>
      <c r="G311">
        <v>0.57025729902679601</v>
      </c>
      <c r="H311">
        <v>0.25604773164747602</v>
      </c>
      <c r="I311">
        <v>1826</v>
      </c>
      <c r="J311" t="s">
        <v>7686</v>
      </c>
      <c r="K311" t="s">
        <v>7713</v>
      </c>
    </row>
    <row r="312" spans="1:11" x14ac:dyDescent="0.3">
      <c r="A312" t="s">
        <v>7712</v>
      </c>
      <c r="B312" t="s">
        <v>7711</v>
      </c>
      <c r="C312">
        <v>118</v>
      </c>
      <c r="D312">
        <v>-0.216888763867777</v>
      </c>
      <c r="E312">
        <v>-0.97277580071438996</v>
      </c>
      <c r="F312">
        <v>0.50084317032040504</v>
      </c>
      <c r="G312">
        <v>0.57025729902679601</v>
      </c>
      <c r="H312">
        <v>0.25604773164747602</v>
      </c>
      <c r="I312">
        <v>2855</v>
      </c>
      <c r="J312" t="s">
        <v>7710</v>
      </c>
      <c r="K312" t="s">
        <v>7709</v>
      </c>
    </row>
    <row r="313" spans="1:11" x14ac:dyDescent="0.3">
      <c r="A313" t="s">
        <v>7708</v>
      </c>
      <c r="B313" t="s">
        <v>7707</v>
      </c>
      <c r="C313">
        <v>68</v>
      </c>
      <c r="D313">
        <v>-0.23491821652948899</v>
      </c>
      <c r="E313">
        <v>-0.96753210909718101</v>
      </c>
      <c r="F313">
        <v>0.50259965337954904</v>
      </c>
      <c r="G313">
        <v>0.57025729902679601</v>
      </c>
      <c r="H313">
        <v>0.25604773164747602</v>
      </c>
      <c r="I313">
        <v>1114</v>
      </c>
      <c r="J313" t="s">
        <v>7706</v>
      </c>
      <c r="K313" t="s">
        <v>7705</v>
      </c>
    </row>
    <row r="314" spans="1:11" x14ac:dyDescent="0.3">
      <c r="A314" t="s">
        <v>7704</v>
      </c>
      <c r="B314" t="s">
        <v>7703</v>
      </c>
      <c r="C314">
        <v>16</v>
      </c>
      <c r="D314">
        <v>0.31785596166333302</v>
      </c>
      <c r="E314">
        <v>0.95548446577813695</v>
      </c>
      <c r="F314">
        <v>0.49892933618843699</v>
      </c>
      <c r="G314">
        <v>0.57025729902679601</v>
      </c>
      <c r="H314">
        <v>0.25604773164747602</v>
      </c>
      <c r="I314">
        <v>265</v>
      </c>
      <c r="J314" t="s">
        <v>7702</v>
      </c>
      <c r="K314" t="s">
        <v>7701</v>
      </c>
    </row>
    <row r="315" spans="1:11" x14ac:dyDescent="0.3">
      <c r="A315" t="s">
        <v>7700</v>
      </c>
      <c r="B315" t="s">
        <v>7699</v>
      </c>
      <c r="C315">
        <v>43</v>
      </c>
      <c r="D315">
        <v>0.24614006072567399</v>
      </c>
      <c r="E315">
        <v>0.95048956450093702</v>
      </c>
      <c r="F315">
        <v>0.53498871331828501</v>
      </c>
      <c r="G315">
        <v>0.60506710707563205</v>
      </c>
      <c r="H315">
        <v>0.27167747002206499</v>
      </c>
      <c r="I315">
        <v>2557</v>
      </c>
      <c r="J315" t="s">
        <v>7698</v>
      </c>
      <c r="K315" t="s">
        <v>7697</v>
      </c>
    </row>
    <row r="316" spans="1:11" x14ac:dyDescent="0.3">
      <c r="A316" t="s">
        <v>7696</v>
      </c>
      <c r="B316" t="s">
        <v>7695</v>
      </c>
      <c r="C316">
        <v>8</v>
      </c>
      <c r="D316">
        <v>-0.40459000763761499</v>
      </c>
      <c r="E316">
        <v>-0.94100401293221203</v>
      </c>
      <c r="F316">
        <v>0.54528301886792496</v>
      </c>
      <c r="G316">
        <v>0.61474582381925302</v>
      </c>
      <c r="H316">
        <v>0.27602325125396099</v>
      </c>
      <c r="I316">
        <v>722</v>
      </c>
      <c r="J316" t="s">
        <v>7694</v>
      </c>
      <c r="K316" t="s">
        <v>7693</v>
      </c>
    </row>
    <row r="317" spans="1:11" x14ac:dyDescent="0.3">
      <c r="A317" t="s">
        <v>7692</v>
      </c>
      <c r="B317" t="s">
        <v>7691</v>
      </c>
      <c r="C317">
        <v>42</v>
      </c>
      <c r="D317">
        <v>0.247557432481185</v>
      </c>
      <c r="E317">
        <v>0.94785226804926603</v>
      </c>
      <c r="F317">
        <v>0.54794520547945202</v>
      </c>
      <c r="G317">
        <v>0.61578604044357499</v>
      </c>
      <c r="H317">
        <v>0.27649031253933898</v>
      </c>
      <c r="I317">
        <v>2878</v>
      </c>
      <c r="J317" t="s">
        <v>7690</v>
      </c>
      <c r="K317" t="s">
        <v>7689</v>
      </c>
    </row>
    <row r="318" spans="1:11" x14ac:dyDescent="0.3">
      <c r="A318" t="s">
        <v>7688</v>
      </c>
      <c r="B318" t="s">
        <v>7687</v>
      </c>
      <c r="C318">
        <v>65</v>
      </c>
      <c r="D318">
        <v>0.22254879031621699</v>
      </c>
      <c r="E318">
        <v>0.94608090438137105</v>
      </c>
      <c r="F318">
        <v>0.55092592592592604</v>
      </c>
      <c r="G318">
        <v>0.61717651195499301</v>
      </c>
      <c r="H318">
        <v>0.27711463962296701</v>
      </c>
      <c r="I318">
        <v>1760</v>
      </c>
      <c r="J318" t="s">
        <v>7686</v>
      </c>
      <c r="K318" t="s">
        <v>7685</v>
      </c>
    </row>
    <row r="319" spans="1:11" x14ac:dyDescent="0.3">
      <c r="A319" t="s">
        <v>7684</v>
      </c>
      <c r="B319" t="s">
        <v>7683</v>
      </c>
      <c r="C319">
        <v>20</v>
      </c>
      <c r="D319">
        <v>-0.30513947222951499</v>
      </c>
      <c r="E319">
        <v>-0.93728838084066801</v>
      </c>
      <c r="F319">
        <v>0.56419529837251403</v>
      </c>
      <c r="G319">
        <v>0.63004774644753903</v>
      </c>
      <c r="H319">
        <v>0.28289387366511598</v>
      </c>
      <c r="I319">
        <v>1089</v>
      </c>
      <c r="J319" t="s">
        <v>7682</v>
      </c>
      <c r="K319" t="s">
        <v>7681</v>
      </c>
    </row>
    <row r="320" spans="1:11" x14ac:dyDescent="0.3">
      <c r="A320" t="s">
        <v>7680</v>
      </c>
      <c r="B320" t="s">
        <v>7679</v>
      </c>
      <c r="C320">
        <v>17</v>
      </c>
      <c r="D320">
        <v>0.30018996115076202</v>
      </c>
      <c r="E320">
        <v>0.91483503269037802</v>
      </c>
      <c r="F320">
        <v>0.57387580299785901</v>
      </c>
      <c r="G320">
        <v>0.63884287503535198</v>
      </c>
      <c r="H320">
        <v>0.28684292039945902</v>
      </c>
      <c r="I320">
        <v>3308</v>
      </c>
      <c r="J320" t="s">
        <v>7678</v>
      </c>
      <c r="K320" t="s">
        <v>7677</v>
      </c>
    </row>
    <row r="321" spans="1:11" x14ac:dyDescent="0.3">
      <c r="A321" t="s">
        <v>7676</v>
      </c>
      <c r="B321" t="s">
        <v>7675</v>
      </c>
      <c r="C321">
        <v>42</v>
      </c>
      <c r="D321">
        <v>0.24083281092039099</v>
      </c>
      <c r="E321">
        <v>0.92210491829576602</v>
      </c>
      <c r="F321">
        <v>0.58904109589041098</v>
      </c>
      <c r="G321">
        <v>0.65366942929531502</v>
      </c>
      <c r="H321">
        <v>0.29350010057565401</v>
      </c>
      <c r="I321">
        <v>1926</v>
      </c>
      <c r="J321" t="s">
        <v>7674</v>
      </c>
      <c r="K321" t="s">
        <v>7673</v>
      </c>
    </row>
    <row r="322" spans="1:11" x14ac:dyDescent="0.3">
      <c r="A322" t="s">
        <v>7672</v>
      </c>
      <c r="B322" t="s">
        <v>7671</v>
      </c>
      <c r="C322">
        <v>20</v>
      </c>
      <c r="D322">
        <v>-0.29735146409353003</v>
      </c>
      <c r="E322">
        <v>-0.91336617411199805</v>
      </c>
      <c r="F322">
        <v>0.59493670886076</v>
      </c>
      <c r="G322">
        <v>0.65814873417721498</v>
      </c>
      <c r="H322">
        <v>0.29551132578281097</v>
      </c>
      <c r="I322">
        <v>1375</v>
      </c>
      <c r="J322" t="s">
        <v>7670</v>
      </c>
      <c r="K322" t="s">
        <v>7669</v>
      </c>
    </row>
    <row r="323" spans="1:11" x14ac:dyDescent="0.3">
      <c r="A323" t="s">
        <v>7668</v>
      </c>
      <c r="B323" t="s">
        <v>7667</v>
      </c>
      <c r="C323">
        <v>5</v>
      </c>
      <c r="D323">
        <v>-0.45003096809940502</v>
      </c>
      <c r="E323">
        <v>-0.908465809276503</v>
      </c>
      <c r="F323">
        <v>0.59887005649717495</v>
      </c>
      <c r="G323">
        <v>0.66043613707165105</v>
      </c>
      <c r="H323">
        <v>0.29653837852458897</v>
      </c>
      <c r="I323">
        <v>4198</v>
      </c>
      <c r="J323" t="s">
        <v>7666</v>
      </c>
      <c r="K323" t="s">
        <v>7665</v>
      </c>
    </row>
    <row r="324" spans="1:11" x14ac:dyDescent="0.3">
      <c r="A324" t="s">
        <v>7664</v>
      </c>
      <c r="B324" t="s">
        <v>7663</v>
      </c>
      <c r="C324">
        <v>4</v>
      </c>
      <c r="D324">
        <v>-0.47337990462802698</v>
      </c>
      <c r="E324">
        <v>-0.90927225548713997</v>
      </c>
      <c r="F324">
        <v>0.60150375939849599</v>
      </c>
      <c r="G324">
        <v>0.66128053051884395</v>
      </c>
      <c r="H324">
        <v>0.29691751444646303</v>
      </c>
      <c r="I324">
        <v>380</v>
      </c>
      <c r="J324" t="s">
        <v>7662</v>
      </c>
      <c r="K324" t="s">
        <v>7661</v>
      </c>
    </row>
    <row r="325" spans="1:11" x14ac:dyDescent="0.3">
      <c r="A325" t="s">
        <v>7660</v>
      </c>
      <c r="B325" t="s">
        <v>7659</v>
      </c>
      <c r="C325">
        <v>48</v>
      </c>
      <c r="D325">
        <v>0.230325862557964</v>
      </c>
      <c r="E325">
        <v>0.91922414253929197</v>
      </c>
      <c r="F325">
        <v>0.62929061784897</v>
      </c>
      <c r="G325">
        <v>0.68968693101713796</v>
      </c>
      <c r="H325">
        <v>0.30967209807786999</v>
      </c>
      <c r="I325">
        <v>474</v>
      </c>
      <c r="J325" t="s">
        <v>7658</v>
      </c>
      <c r="K325" t="s">
        <v>7657</v>
      </c>
    </row>
    <row r="326" spans="1:11" x14ac:dyDescent="0.3">
      <c r="A326" t="s">
        <v>7656</v>
      </c>
      <c r="B326" t="s">
        <v>7655</v>
      </c>
      <c r="C326">
        <v>86</v>
      </c>
      <c r="D326">
        <v>-0.21088552044143299</v>
      </c>
      <c r="E326">
        <v>-0.899175244704006</v>
      </c>
      <c r="F326">
        <v>0.65364120781527502</v>
      </c>
      <c r="G326">
        <v>0.71416354187224496</v>
      </c>
      <c r="H326">
        <v>0.32066219096850701</v>
      </c>
      <c r="I326">
        <v>4571</v>
      </c>
      <c r="J326" t="s">
        <v>7654</v>
      </c>
      <c r="K326" t="s">
        <v>7653</v>
      </c>
    </row>
    <row r="327" spans="1:11" x14ac:dyDescent="0.3">
      <c r="A327" t="s">
        <v>7652</v>
      </c>
      <c r="B327" t="s">
        <v>7651</v>
      </c>
      <c r="C327">
        <v>17</v>
      </c>
      <c r="D327">
        <v>-0.28818206661891099</v>
      </c>
      <c r="E327">
        <v>-0.84719969580875198</v>
      </c>
      <c r="F327">
        <v>0.67102803738317796</v>
      </c>
      <c r="G327">
        <v>0.73090438533429203</v>
      </c>
      <c r="H327">
        <v>0.32817889439630699</v>
      </c>
      <c r="I327">
        <v>6669</v>
      </c>
      <c r="J327" t="s">
        <v>7650</v>
      </c>
      <c r="K327" t="s">
        <v>7649</v>
      </c>
    </row>
    <row r="328" spans="1:11" x14ac:dyDescent="0.3">
      <c r="A328" t="s">
        <v>7648</v>
      </c>
      <c r="B328" t="s">
        <v>7647</v>
      </c>
      <c r="C328">
        <v>87</v>
      </c>
      <c r="D328">
        <v>-0.20762060731416601</v>
      </c>
      <c r="E328">
        <v>-0.88876225817214904</v>
      </c>
      <c r="F328">
        <v>0.67548500881834195</v>
      </c>
      <c r="G328">
        <v>0.73323567959293801</v>
      </c>
      <c r="H328">
        <v>0.32922565453028202</v>
      </c>
      <c r="I328">
        <v>2792</v>
      </c>
      <c r="J328" t="s">
        <v>7569</v>
      </c>
      <c r="K328" t="s">
        <v>7646</v>
      </c>
    </row>
    <row r="329" spans="1:11" x14ac:dyDescent="0.3">
      <c r="A329" t="s">
        <v>7645</v>
      </c>
      <c r="B329" t="s">
        <v>7644</v>
      </c>
      <c r="C329">
        <v>93</v>
      </c>
      <c r="D329">
        <v>-0.204247073016325</v>
      </c>
      <c r="E329">
        <v>-0.88695445675128504</v>
      </c>
      <c r="F329">
        <v>0.67731092436974805</v>
      </c>
      <c r="G329">
        <v>0.73323567959293801</v>
      </c>
      <c r="H329">
        <v>0.32922565453028202</v>
      </c>
      <c r="I329">
        <v>1114</v>
      </c>
      <c r="J329" t="s">
        <v>7643</v>
      </c>
      <c r="K329" t="s">
        <v>7642</v>
      </c>
    </row>
    <row r="330" spans="1:11" x14ac:dyDescent="0.3">
      <c r="A330" t="s">
        <v>7641</v>
      </c>
      <c r="B330" t="s">
        <v>7640</v>
      </c>
      <c r="C330">
        <v>32</v>
      </c>
      <c r="D330">
        <v>-0.24953543719336899</v>
      </c>
      <c r="E330">
        <v>-0.86156700156279598</v>
      </c>
      <c r="F330">
        <v>0.685612788632327</v>
      </c>
      <c r="G330">
        <v>0.73996014382879205</v>
      </c>
      <c r="H330">
        <v>0.33224496496624301</v>
      </c>
      <c r="I330">
        <v>1067</v>
      </c>
      <c r="J330" t="s">
        <v>7639</v>
      </c>
      <c r="K330" t="s">
        <v>7638</v>
      </c>
    </row>
    <row r="331" spans="1:11" x14ac:dyDescent="0.3">
      <c r="A331" t="s">
        <v>7637</v>
      </c>
      <c r="B331" t="s">
        <v>7636</v>
      </c>
      <c r="C331">
        <v>111</v>
      </c>
      <c r="D331">
        <v>-0.200295392956473</v>
      </c>
      <c r="E331">
        <v>-0.89182795406057702</v>
      </c>
      <c r="F331">
        <v>0.69747899159663895</v>
      </c>
      <c r="G331">
        <v>0.75013175230566498</v>
      </c>
      <c r="H331">
        <v>0.33681205649168999</v>
      </c>
      <c r="I331">
        <v>1436</v>
      </c>
      <c r="J331" t="s">
        <v>7565</v>
      </c>
      <c r="K331" t="s">
        <v>7635</v>
      </c>
    </row>
    <row r="332" spans="1:11" x14ac:dyDescent="0.3">
      <c r="A332" t="s">
        <v>7634</v>
      </c>
      <c r="B332" t="s">
        <v>7633</v>
      </c>
      <c r="C332">
        <v>18</v>
      </c>
      <c r="D332">
        <v>-0.27930098687512001</v>
      </c>
      <c r="E332">
        <v>-0.83051273640309298</v>
      </c>
      <c r="F332">
        <v>0.69927536231884102</v>
      </c>
      <c r="G332">
        <v>0.75013175230566498</v>
      </c>
      <c r="H332">
        <v>0.33681205649168999</v>
      </c>
      <c r="I332">
        <v>1857</v>
      </c>
      <c r="J332" t="s">
        <v>7632</v>
      </c>
      <c r="K332" t="s">
        <v>7631</v>
      </c>
    </row>
    <row r="333" spans="1:11" x14ac:dyDescent="0.3">
      <c r="A333" t="s">
        <v>7630</v>
      </c>
      <c r="B333" t="s">
        <v>7629</v>
      </c>
      <c r="C333">
        <v>30</v>
      </c>
      <c r="D333">
        <v>-0.25112461573078299</v>
      </c>
      <c r="E333">
        <v>-0.854316047343467</v>
      </c>
      <c r="F333">
        <v>0.70692717584369502</v>
      </c>
      <c r="G333">
        <v>0.75604900377241002</v>
      </c>
      <c r="H333">
        <v>0.339468925273964</v>
      </c>
      <c r="I333">
        <v>4219</v>
      </c>
      <c r="J333" t="s">
        <v>7628</v>
      </c>
      <c r="K333" t="s">
        <v>7627</v>
      </c>
    </row>
    <row r="334" spans="1:11" x14ac:dyDescent="0.3">
      <c r="A334" t="s">
        <v>7626</v>
      </c>
      <c r="B334" t="s">
        <v>7625</v>
      </c>
      <c r="C334">
        <v>62</v>
      </c>
      <c r="D334">
        <v>-0.211199508594861</v>
      </c>
      <c r="E334">
        <v>-0.85226253810063302</v>
      </c>
      <c r="F334">
        <v>0.72261484098939899</v>
      </c>
      <c r="G334">
        <v>0.77049895695857595</v>
      </c>
      <c r="H334">
        <v>0.34595701011223601</v>
      </c>
      <c r="I334">
        <v>4880</v>
      </c>
      <c r="J334" t="s">
        <v>7624</v>
      </c>
      <c r="K334" t="s">
        <v>7623</v>
      </c>
    </row>
    <row r="335" spans="1:11" x14ac:dyDescent="0.3">
      <c r="A335" t="s">
        <v>7622</v>
      </c>
      <c r="B335" t="s">
        <v>7621</v>
      </c>
      <c r="C335">
        <v>14</v>
      </c>
      <c r="D335">
        <v>0.28253762302253999</v>
      </c>
      <c r="E335">
        <v>0.80988435624685495</v>
      </c>
      <c r="F335">
        <v>0.73866090712743004</v>
      </c>
      <c r="G335">
        <v>0.78524312649582595</v>
      </c>
      <c r="H335">
        <v>0.35257719922946701</v>
      </c>
      <c r="I335">
        <v>663</v>
      </c>
      <c r="J335" t="s">
        <v>7620</v>
      </c>
      <c r="K335" t="s">
        <v>7619</v>
      </c>
    </row>
    <row r="336" spans="1:11" x14ac:dyDescent="0.3">
      <c r="A336" t="s">
        <v>7618</v>
      </c>
      <c r="B336" t="s">
        <v>7617</v>
      </c>
      <c r="C336">
        <v>6</v>
      </c>
      <c r="D336">
        <v>0.345769793151113</v>
      </c>
      <c r="E336">
        <v>0.77514558956430901</v>
      </c>
      <c r="F336">
        <v>0.75692963752665199</v>
      </c>
      <c r="G336">
        <v>0.80225476552226005</v>
      </c>
      <c r="H336">
        <v>0.36021549091246302</v>
      </c>
      <c r="I336">
        <v>2679</v>
      </c>
      <c r="J336" t="s">
        <v>7616</v>
      </c>
      <c r="K336" t="s">
        <v>7615</v>
      </c>
    </row>
    <row r="337" spans="1:11" x14ac:dyDescent="0.3">
      <c r="A337" t="s">
        <v>7614</v>
      </c>
      <c r="B337" t="s">
        <v>7613</v>
      </c>
      <c r="C337">
        <v>34</v>
      </c>
      <c r="D337">
        <v>0.22275213944927899</v>
      </c>
      <c r="E337">
        <v>0.80979625469194005</v>
      </c>
      <c r="F337">
        <v>0.76643990929705197</v>
      </c>
      <c r="G337">
        <v>0.80990963549599004</v>
      </c>
      <c r="H337">
        <v>0.36365255712130401</v>
      </c>
      <c r="I337">
        <v>665</v>
      </c>
      <c r="J337" t="s">
        <v>7612</v>
      </c>
      <c r="K337" t="s">
        <v>7611</v>
      </c>
    </row>
    <row r="338" spans="1:11" x14ac:dyDescent="0.3">
      <c r="A338" t="s">
        <v>7610</v>
      </c>
      <c r="B338" t="s">
        <v>7609</v>
      </c>
      <c r="C338">
        <v>18</v>
      </c>
      <c r="D338">
        <v>0.25260323338708701</v>
      </c>
      <c r="E338">
        <v>0.77620167617436997</v>
      </c>
      <c r="F338">
        <v>0.78444444444444505</v>
      </c>
      <c r="G338">
        <v>0.82646825396825396</v>
      </c>
      <c r="H338">
        <v>0.37108744082428302</v>
      </c>
      <c r="I338">
        <v>2445</v>
      </c>
      <c r="J338" t="s">
        <v>7608</v>
      </c>
      <c r="K338" t="s">
        <v>7607</v>
      </c>
    </row>
    <row r="339" spans="1:11" x14ac:dyDescent="0.3">
      <c r="A339" t="s">
        <v>7606</v>
      </c>
      <c r="B339" t="s">
        <v>7605</v>
      </c>
      <c r="C339">
        <v>33</v>
      </c>
      <c r="D339">
        <v>0.21579201406123899</v>
      </c>
      <c r="E339">
        <v>0.773088192995115</v>
      </c>
      <c r="F339">
        <v>0.80689655172413799</v>
      </c>
      <c r="G339">
        <v>0.84760053207817498</v>
      </c>
      <c r="H339">
        <v>0.38057591538449098</v>
      </c>
      <c r="I339">
        <v>1716</v>
      </c>
      <c r="J339" t="s">
        <v>7604</v>
      </c>
      <c r="K339" t="s">
        <v>7603</v>
      </c>
    </row>
    <row r="340" spans="1:11" x14ac:dyDescent="0.3">
      <c r="A340" t="s">
        <v>7602</v>
      </c>
      <c r="B340" t="s">
        <v>7601</v>
      </c>
      <c r="C340">
        <v>73</v>
      </c>
      <c r="D340">
        <v>-0.19037828791556799</v>
      </c>
      <c r="E340">
        <v>-0.78926235619481899</v>
      </c>
      <c r="F340">
        <v>0.84642233856893601</v>
      </c>
      <c r="G340">
        <v>0.88198077121885698</v>
      </c>
      <c r="H340">
        <v>0.39601277565877901</v>
      </c>
      <c r="I340">
        <v>5502</v>
      </c>
      <c r="J340" t="s">
        <v>7600</v>
      </c>
      <c r="K340" t="s">
        <v>7599</v>
      </c>
    </row>
    <row r="341" spans="1:11" x14ac:dyDescent="0.3">
      <c r="A341" t="s">
        <v>7598</v>
      </c>
      <c r="B341" t="s">
        <v>7597</v>
      </c>
      <c r="C341">
        <v>64</v>
      </c>
      <c r="D341">
        <v>-0.19293241511878501</v>
      </c>
      <c r="E341">
        <v>-0.78404606162361901</v>
      </c>
      <c r="F341">
        <v>0.84655172413793101</v>
      </c>
      <c r="G341">
        <v>0.88198077121885698</v>
      </c>
      <c r="H341">
        <v>0.39601277565877901</v>
      </c>
      <c r="I341">
        <v>1279</v>
      </c>
      <c r="J341" t="s">
        <v>7596</v>
      </c>
      <c r="K341" t="s">
        <v>7595</v>
      </c>
    </row>
    <row r="342" spans="1:11" x14ac:dyDescent="0.3">
      <c r="A342" t="s">
        <v>7594</v>
      </c>
      <c r="B342" t="s">
        <v>7593</v>
      </c>
      <c r="C342">
        <v>52</v>
      </c>
      <c r="D342">
        <v>-0.20017423127769299</v>
      </c>
      <c r="E342">
        <v>-0.77520867714367003</v>
      </c>
      <c r="F342">
        <v>0.84710017574692398</v>
      </c>
      <c r="G342">
        <v>0.88198077121885698</v>
      </c>
      <c r="H342">
        <v>0.39601277565877901</v>
      </c>
      <c r="I342">
        <v>5179</v>
      </c>
      <c r="J342" t="s">
        <v>7592</v>
      </c>
      <c r="K342" t="s">
        <v>7591</v>
      </c>
    </row>
    <row r="343" spans="1:11" x14ac:dyDescent="0.3">
      <c r="A343" t="s">
        <v>7590</v>
      </c>
      <c r="B343" t="s">
        <v>7589</v>
      </c>
      <c r="C343">
        <v>3</v>
      </c>
      <c r="D343">
        <v>-0.372622706767062</v>
      </c>
      <c r="E343">
        <v>-0.64723051427887002</v>
      </c>
      <c r="F343">
        <v>0.880077369439072</v>
      </c>
      <c r="G343">
        <v>0.91362870610390401</v>
      </c>
      <c r="H343">
        <v>0.41022282076030198</v>
      </c>
      <c r="I343">
        <v>1903</v>
      </c>
      <c r="J343" t="s">
        <v>7588</v>
      </c>
      <c r="K343" t="s">
        <v>7587</v>
      </c>
    </row>
    <row r="344" spans="1:11" x14ac:dyDescent="0.3">
      <c r="A344" t="s">
        <v>7586</v>
      </c>
      <c r="B344" t="s">
        <v>7585</v>
      </c>
      <c r="C344">
        <v>36</v>
      </c>
      <c r="D344">
        <v>0.198097178771484</v>
      </c>
      <c r="E344">
        <v>0.73196459161716998</v>
      </c>
      <c r="F344">
        <v>0.88409090909090904</v>
      </c>
      <c r="G344">
        <v>0.914290225623269</v>
      </c>
      <c r="H344">
        <v>0.41051984558166399</v>
      </c>
      <c r="I344">
        <v>3245</v>
      </c>
      <c r="J344" t="s">
        <v>7584</v>
      </c>
      <c r="K344" t="s">
        <v>7583</v>
      </c>
    </row>
    <row r="345" spans="1:11" x14ac:dyDescent="0.3">
      <c r="A345" t="s">
        <v>7582</v>
      </c>
      <c r="B345" t="s">
        <v>7581</v>
      </c>
      <c r="C345">
        <v>3</v>
      </c>
      <c r="D345">
        <v>-0.363156909283886</v>
      </c>
      <c r="E345">
        <v>-0.63078880833386397</v>
      </c>
      <c r="F345">
        <v>0.88588007736943897</v>
      </c>
      <c r="G345">
        <v>0.914290225623269</v>
      </c>
      <c r="H345">
        <v>0.41051984558166399</v>
      </c>
      <c r="I345">
        <v>1887</v>
      </c>
      <c r="J345" t="s">
        <v>7580</v>
      </c>
      <c r="K345">
        <v>1549</v>
      </c>
    </row>
    <row r="346" spans="1:11" x14ac:dyDescent="0.3">
      <c r="A346" t="s">
        <v>7579</v>
      </c>
      <c r="B346" t="s">
        <v>7578</v>
      </c>
      <c r="C346">
        <v>17</v>
      </c>
      <c r="D346">
        <v>-0.21978273811191701</v>
      </c>
      <c r="E346">
        <v>-0.64611886179114497</v>
      </c>
      <c r="F346">
        <v>0.90093457943925204</v>
      </c>
      <c r="G346">
        <v>0.92712453814388196</v>
      </c>
      <c r="H346">
        <v>0.41628250151568902</v>
      </c>
      <c r="I346">
        <v>8034</v>
      </c>
      <c r="J346" t="s">
        <v>7577</v>
      </c>
      <c r="K346" t="s">
        <v>7576</v>
      </c>
    </row>
    <row r="347" spans="1:11" x14ac:dyDescent="0.3">
      <c r="A347" t="s">
        <v>7575</v>
      </c>
      <c r="B347" t="s">
        <v>7574</v>
      </c>
      <c r="C347">
        <v>22</v>
      </c>
      <c r="D347">
        <v>-0.21305750628186401</v>
      </c>
      <c r="E347">
        <v>-0.66964081767795802</v>
      </c>
      <c r="F347">
        <v>0.90647482014388503</v>
      </c>
      <c r="G347">
        <v>0.93012198936502999</v>
      </c>
      <c r="H347">
        <v>0.41762836870092002</v>
      </c>
      <c r="I347">
        <v>5034</v>
      </c>
      <c r="J347" t="s">
        <v>7573</v>
      </c>
      <c r="K347" t="s">
        <v>7572</v>
      </c>
    </row>
    <row r="348" spans="1:11" x14ac:dyDescent="0.3">
      <c r="A348" t="s">
        <v>7571</v>
      </c>
      <c r="B348" t="s">
        <v>7570</v>
      </c>
      <c r="C348">
        <v>26</v>
      </c>
      <c r="D348">
        <v>-0.20701610111648899</v>
      </c>
      <c r="E348">
        <v>-0.68033444528253395</v>
      </c>
      <c r="F348">
        <v>0.92348754448398596</v>
      </c>
      <c r="G348">
        <v>0.94483985765124601</v>
      </c>
      <c r="H348">
        <v>0.424236748454767</v>
      </c>
      <c r="I348">
        <v>2788</v>
      </c>
      <c r="J348" t="s">
        <v>7569</v>
      </c>
      <c r="K348" t="s">
        <v>7568</v>
      </c>
    </row>
    <row r="349" spans="1:11" x14ac:dyDescent="0.3">
      <c r="A349" t="s">
        <v>7567</v>
      </c>
      <c r="B349" t="s">
        <v>7566</v>
      </c>
      <c r="C349">
        <v>112</v>
      </c>
      <c r="D349">
        <v>0.165529896386721</v>
      </c>
      <c r="E349">
        <v>0.77349831311913797</v>
      </c>
      <c r="F349">
        <v>0.94</v>
      </c>
      <c r="G349">
        <v>0.95415472779369603</v>
      </c>
      <c r="H349">
        <v>0.428419161156254</v>
      </c>
      <c r="I349">
        <v>1549</v>
      </c>
      <c r="J349" t="s">
        <v>7565</v>
      </c>
      <c r="K349" t="s">
        <v>7564</v>
      </c>
    </row>
    <row r="350" spans="1:11" x14ac:dyDescent="0.3">
      <c r="A350" t="s">
        <v>7563</v>
      </c>
      <c r="B350" t="s">
        <v>7562</v>
      </c>
      <c r="C350">
        <v>16</v>
      </c>
      <c r="D350">
        <v>0.21027455246562801</v>
      </c>
      <c r="E350">
        <v>0.63209155297254205</v>
      </c>
      <c r="F350">
        <v>0.94004282655246196</v>
      </c>
      <c r="G350">
        <v>0.95415472779369603</v>
      </c>
      <c r="H350">
        <v>0.428419161156254</v>
      </c>
      <c r="I350">
        <v>5413</v>
      </c>
      <c r="J350" t="s">
        <v>7561</v>
      </c>
      <c r="K350" t="s">
        <v>7560</v>
      </c>
    </row>
    <row r="351" spans="1:11" x14ac:dyDescent="0.3">
      <c r="A351" t="s">
        <v>7559</v>
      </c>
      <c r="B351" t="s">
        <v>7558</v>
      </c>
      <c r="C351">
        <v>7</v>
      </c>
      <c r="D351">
        <v>0.24749548786202799</v>
      </c>
      <c r="E351">
        <v>0.58626781454559895</v>
      </c>
      <c r="F351">
        <v>0.94067796610169496</v>
      </c>
      <c r="G351">
        <v>0.95415472779369603</v>
      </c>
      <c r="H351">
        <v>0.428419161156254</v>
      </c>
      <c r="I351">
        <v>3950</v>
      </c>
      <c r="J351" t="s">
        <v>7557</v>
      </c>
      <c r="K351" t="s">
        <v>7556</v>
      </c>
    </row>
    <row r="352" spans="1:11" x14ac:dyDescent="0.3">
      <c r="A352" t="s">
        <v>7555</v>
      </c>
      <c r="B352" t="s">
        <v>7554</v>
      </c>
      <c r="C352">
        <v>68</v>
      </c>
      <c r="D352">
        <v>-0.16273741531077701</v>
      </c>
      <c r="E352">
        <v>-0.67024889338411497</v>
      </c>
      <c r="F352">
        <v>0.97053726169844001</v>
      </c>
      <c r="G352">
        <v>0.97917255774975198</v>
      </c>
      <c r="H352">
        <v>0.43965226351535103</v>
      </c>
      <c r="I352">
        <v>1832</v>
      </c>
      <c r="J352" t="s">
        <v>7553</v>
      </c>
      <c r="K352" t="s">
        <v>7552</v>
      </c>
    </row>
    <row r="353" spans="1:11" x14ac:dyDescent="0.3">
      <c r="A353" t="s">
        <v>7551</v>
      </c>
      <c r="B353" t="s">
        <v>7550</v>
      </c>
      <c r="C353">
        <v>36</v>
      </c>
      <c r="D353">
        <v>-0.169728229582399</v>
      </c>
      <c r="E353">
        <v>-0.60138653654494101</v>
      </c>
      <c r="F353">
        <v>0.97153024911032004</v>
      </c>
      <c r="G353">
        <v>0.97917255774975198</v>
      </c>
      <c r="H353">
        <v>0.43965226351535103</v>
      </c>
      <c r="I353">
        <v>5770</v>
      </c>
      <c r="J353" t="s">
        <v>7549</v>
      </c>
      <c r="K353" t="s">
        <v>7548</v>
      </c>
    </row>
    <row r="354" spans="1:11" x14ac:dyDescent="0.3">
      <c r="A354" t="s">
        <v>7547</v>
      </c>
      <c r="B354" t="s">
        <v>7546</v>
      </c>
      <c r="C354">
        <v>15</v>
      </c>
      <c r="D354">
        <v>-0.19316659620566001</v>
      </c>
      <c r="E354">
        <v>-0.54992664068122199</v>
      </c>
      <c r="F354">
        <v>0.97601476014760102</v>
      </c>
      <c r="G354">
        <v>0.97917255774975198</v>
      </c>
      <c r="H354">
        <v>0.43965226351535103</v>
      </c>
      <c r="I354">
        <v>4436</v>
      </c>
      <c r="J354" t="s">
        <v>7545</v>
      </c>
      <c r="K354" t="s">
        <v>7544</v>
      </c>
    </row>
    <row r="355" spans="1:11" x14ac:dyDescent="0.3">
      <c r="A355" t="s">
        <v>7543</v>
      </c>
      <c r="B355" t="s">
        <v>7542</v>
      </c>
      <c r="C355">
        <v>13</v>
      </c>
      <c r="D355">
        <v>-0.19359641837639299</v>
      </c>
      <c r="E355">
        <v>-0.53269949110343495</v>
      </c>
      <c r="F355">
        <v>0.97640653357531804</v>
      </c>
      <c r="G355">
        <v>0.97917255774975198</v>
      </c>
      <c r="H355">
        <v>0.43965226351535103</v>
      </c>
      <c r="I355">
        <v>6031</v>
      </c>
      <c r="J355" t="s">
        <v>7541</v>
      </c>
      <c r="K355" t="s">
        <v>7540</v>
      </c>
    </row>
    <row r="356" spans="1:11" x14ac:dyDescent="0.3">
      <c r="A356" t="s">
        <v>7539</v>
      </c>
      <c r="B356" t="s">
        <v>7538</v>
      </c>
      <c r="C356">
        <v>18</v>
      </c>
      <c r="D356">
        <v>0.16275067265288401</v>
      </c>
      <c r="E356">
        <v>0.50010185229138504</v>
      </c>
      <c r="F356">
        <v>0.98444444444444401</v>
      </c>
      <c r="G356">
        <v>0.98444444444444401</v>
      </c>
      <c r="H356">
        <v>0.44201936102025302</v>
      </c>
      <c r="I356">
        <v>1716</v>
      </c>
      <c r="J356" t="s">
        <v>7537</v>
      </c>
      <c r="K356" t="s">
        <v>7536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C36B-570A-4EE3-B1F4-87B4580F4742}">
  <dimension ref="A1:K356"/>
  <sheetViews>
    <sheetView workbookViewId="0"/>
  </sheetViews>
  <sheetFormatPr defaultRowHeight="16.5" x14ac:dyDescent="0.3"/>
  <sheetData>
    <row r="1" spans="1:11" x14ac:dyDescent="0.3">
      <c r="A1" s="1" t="s">
        <v>10495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8898</v>
      </c>
      <c r="B3" t="s">
        <v>8897</v>
      </c>
      <c r="C3">
        <v>128</v>
      </c>
      <c r="D3">
        <v>0.71700829910577202</v>
      </c>
      <c r="E3">
        <v>3.4080499080869102</v>
      </c>
      <c r="F3" s="2">
        <v>2.8653490903609702E-31</v>
      </c>
      <c r="G3" s="2">
        <v>1.0143335779877799E-28</v>
      </c>
      <c r="H3" s="2">
        <v>5.2481130707664101E-29</v>
      </c>
      <c r="I3">
        <v>3292</v>
      </c>
      <c r="J3" t="s">
        <v>9497</v>
      </c>
      <c r="K3" t="s">
        <v>9496</v>
      </c>
    </row>
    <row r="4" spans="1:11" x14ac:dyDescent="0.3">
      <c r="A4" t="s">
        <v>8886</v>
      </c>
      <c r="B4" t="s">
        <v>8885</v>
      </c>
      <c r="C4">
        <v>196</v>
      </c>
      <c r="D4">
        <v>0.61244146255570497</v>
      </c>
      <c r="E4">
        <v>3.09144370794123</v>
      </c>
      <c r="F4" s="2">
        <v>2.2904735739277999E-28</v>
      </c>
      <c r="G4" s="2">
        <v>1.6703815122789301E-26</v>
      </c>
      <c r="H4" s="2">
        <v>8.6424734801229E-27</v>
      </c>
      <c r="I4">
        <v>2481</v>
      </c>
      <c r="J4" t="s">
        <v>9495</v>
      </c>
      <c r="K4" t="s">
        <v>9494</v>
      </c>
    </row>
    <row r="5" spans="1:11" x14ac:dyDescent="0.3">
      <c r="A5" t="s">
        <v>8894</v>
      </c>
      <c r="B5" t="s">
        <v>8893</v>
      </c>
      <c r="C5">
        <v>236</v>
      </c>
      <c r="D5">
        <v>0.584621346767905</v>
      </c>
      <c r="E5">
        <v>3.0353861156645201</v>
      </c>
      <c r="F5" s="2">
        <v>1.9097431578490701E-28</v>
      </c>
      <c r="G5" s="2">
        <v>1.6703815122789301E-26</v>
      </c>
      <c r="H5" s="2">
        <v>8.6424734801229E-27</v>
      </c>
      <c r="I5">
        <v>2832</v>
      </c>
      <c r="J5" t="s">
        <v>9493</v>
      </c>
      <c r="K5" t="s">
        <v>9492</v>
      </c>
    </row>
    <row r="6" spans="1:11" x14ac:dyDescent="0.3">
      <c r="A6" t="s">
        <v>8882</v>
      </c>
      <c r="B6" t="s">
        <v>8881</v>
      </c>
      <c r="C6">
        <v>260</v>
      </c>
      <c r="D6">
        <v>-0.57551441069008202</v>
      </c>
      <c r="E6">
        <v>-2.8624753736436799</v>
      </c>
      <c r="F6" s="2">
        <v>1.1102573525439899E-28</v>
      </c>
      <c r="G6" s="2">
        <v>1.6703815122789301E-26</v>
      </c>
      <c r="H6" s="2">
        <v>8.6424734801229E-27</v>
      </c>
      <c r="I6">
        <v>3639</v>
      </c>
      <c r="J6" t="s">
        <v>9491</v>
      </c>
      <c r="K6" t="s">
        <v>9490</v>
      </c>
    </row>
    <row r="7" spans="1:11" x14ac:dyDescent="0.3">
      <c r="A7" t="s">
        <v>8902</v>
      </c>
      <c r="B7" t="s">
        <v>8901</v>
      </c>
      <c r="C7">
        <v>302</v>
      </c>
      <c r="D7">
        <v>-0.54772832489953105</v>
      </c>
      <c r="E7">
        <v>-2.7710723689221299</v>
      </c>
      <c r="F7" s="2">
        <v>2.3592959212979199E-28</v>
      </c>
      <c r="G7" s="2">
        <v>1.6703815122789301E-26</v>
      </c>
      <c r="H7" s="2">
        <v>8.6424734801229E-27</v>
      </c>
      <c r="I7">
        <v>5605</v>
      </c>
      <c r="J7" t="s">
        <v>9489</v>
      </c>
      <c r="K7" t="s">
        <v>9488</v>
      </c>
    </row>
    <row r="8" spans="1:11" x14ac:dyDescent="0.3">
      <c r="A8" t="s">
        <v>8890</v>
      </c>
      <c r="B8" t="s">
        <v>8889</v>
      </c>
      <c r="C8">
        <v>327</v>
      </c>
      <c r="D8">
        <v>0.51048487435685896</v>
      </c>
      <c r="E8">
        <v>2.7458804302303599</v>
      </c>
      <c r="F8" s="2">
        <v>2.3822546220126799E-26</v>
      </c>
      <c r="G8" s="2">
        <v>1.4055302269874801E-24</v>
      </c>
      <c r="H8" s="2">
        <v>7.2721456882492298E-25</v>
      </c>
      <c r="I8">
        <v>3197</v>
      </c>
      <c r="J8" t="s">
        <v>8888</v>
      </c>
      <c r="K8" t="s">
        <v>9487</v>
      </c>
    </row>
    <row r="9" spans="1:11" x14ac:dyDescent="0.3">
      <c r="A9" t="s">
        <v>8878</v>
      </c>
      <c r="B9" t="s">
        <v>8877</v>
      </c>
      <c r="C9">
        <v>279</v>
      </c>
      <c r="D9">
        <v>0.52300867769179404</v>
      </c>
      <c r="E9">
        <v>2.7706940285689501</v>
      </c>
      <c r="F9" s="2">
        <v>1.7465700970824001E-24</v>
      </c>
      <c r="G9" s="2">
        <v>8.8326544909595496E-23</v>
      </c>
      <c r="H9" s="2">
        <v>4.5699728855990498E-23</v>
      </c>
      <c r="I9">
        <v>2832</v>
      </c>
      <c r="J9" t="s">
        <v>9486</v>
      </c>
      <c r="K9" t="s">
        <v>9485</v>
      </c>
    </row>
    <row r="10" spans="1:11" x14ac:dyDescent="0.3">
      <c r="A10" t="s">
        <v>8874</v>
      </c>
      <c r="B10" t="s">
        <v>8873</v>
      </c>
      <c r="C10">
        <v>342</v>
      </c>
      <c r="D10">
        <v>0.49111983396668901</v>
      </c>
      <c r="E10">
        <v>2.6565008927129199</v>
      </c>
      <c r="F10" s="2">
        <v>7.8084871023404894E-24</v>
      </c>
      <c r="G10" s="2">
        <v>3.4552555427856599E-22</v>
      </c>
      <c r="H10" s="2">
        <v>1.78773257343059E-22</v>
      </c>
      <c r="I10">
        <v>2492</v>
      </c>
      <c r="J10" t="s">
        <v>9484</v>
      </c>
      <c r="K10" t="s">
        <v>9483</v>
      </c>
    </row>
    <row r="11" spans="1:11" x14ac:dyDescent="0.3">
      <c r="A11" t="s">
        <v>8870</v>
      </c>
      <c r="B11" t="s">
        <v>8869</v>
      </c>
      <c r="C11">
        <v>430</v>
      </c>
      <c r="D11">
        <v>0.44970197915347898</v>
      </c>
      <c r="E11">
        <v>2.49572083517887</v>
      </c>
      <c r="F11" s="2">
        <v>1.51126151852077E-23</v>
      </c>
      <c r="G11" s="2">
        <v>5.9442953061816905E-22</v>
      </c>
      <c r="H11" s="2">
        <v>3.0755497569896302E-22</v>
      </c>
      <c r="I11">
        <v>3123</v>
      </c>
      <c r="J11" t="s">
        <v>9482</v>
      </c>
      <c r="K11" t="s">
        <v>9481</v>
      </c>
    </row>
    <row r="12" spans="1:11" x14ac:dyDescent="0.3">
      <c r="A12" t="s">
        <v>8866</v>
      </c>
      <c r="B12" t="s">
        <v>8865</v>
      </c>
      <c r="C12">
        <v>117</v>
      </c>
      <c r="D12">
        <v>0.65085317183949298</v>
      </c>
      <c r="E12">
        <v>3.0636403018624501</v>
      </c>
      <c r="F12" s="2">
        <v>1.6051777763554501E-20</v>
      </c>
      <c r="G12" s="2">
        <v>5.6823293282982999E-19</v>
      </c>
      <c r="H12" s="2">
        <v>2.9400098219563001E-19</v>
      </c>
      <c r="I12">
        <v>2469</v>
      </c>
      <c r="J12" t="s">
        <v>9480</v>
      </c>
      <c r="K12" t="s">
        <v>9479</v>
      </c>
    </row>
    <row r="13" spans="1:11" x14ac:dyDescent="0.3">
      <c r="A13" t="s">
        <v>8862</v>
      </c>
      <c r="B13" t="s">
        <v>8861</v>
      </c>
      <c r="C13">
        <v>128</v>
      </c>
      <c r="D13">
        <v>0.60056549888778199</v>
      </c>
      <c r="E13">
        <v>2.8545795018514002</v>
      </c>
      <c r="F13" s="2">
        <v>1.25833763275996E-17</v>
      </c>
      <c r="G13" s="2">
        <v>4.04955929088205E-16</v>
      </c>
      <c r="H13" s="2">
        <v>2.0952224698586899E-16</v>
      </c>
      <c r="I13">
        <v>4753</v>
      </c>
      <c r="J13" t="s">
        <v>9478</v>
      </c>
      <c r="K13" t="s">
        <v>9477</v>
      </c>
    </row>
    <row r="14" spans="1:11" x14ac:dyDescent="0.3">
      <c r="A14" t="s">
        <v>8850</v>
      </c>
      <c r="B14" t="s">
        <v>8849</v>
      </c>
      <c r="C14">
        <v>239</v>
      </c>
      <c r="D14">
        <v>0.48951141786935298</v>
      </c>
      <c r="E14">
        <v>2.5305421123678702</v>
      </c>
      <c r="F14" s="2">
        <v>2.1411678107221801E-17</v>
      </c>
      <c r="G14" s="2">
        <v>6.3164450416304197E-16</v>
      </c>
      <c r="H14" s="2">
        <v>3.2680982374180601E-16</v>
      </c>
      <c r="I14">
        <v>2832</v>
      </c>
      <c r="J14" t="s">
        <v>8848</v>
      </c>
      <c r="K14" t="s">
        <v>9476</v>
      </c>
    </row>
    <row r="15" spans="1:11" x14ac:dyDescent="0.3">
      <c r="A15" t="s">
        <v>8831</v>
      </c>
      <c r="B15" t="s">
        <v>8830</v>
      </c>
      <c r="C15">
        <v>84</v>
      </c>
      <c r="D15">
        <v>-0.67479114598442702</v>
      </c>
      <c r="E15">
        <v>-2.8455413793648998</v>
      </c>
      <c r="F15" s="2">
        <v>1.7344699653362701E-16</v>
      </c>
      <c r="G15" s="2">
        <v>4.3857311980645599E-15</v>
      </c>
      <c r="H15" s="2">
        <v>2.2691561952519601E-15</v>
      </c>
      <c r="I15">
        <v>2223</v>
      </c>
      <c r="J15" t="s">
        <v>9475</v>
      </c>
      <c r="K15" t="s">
        <v>9474</v>
      </c>
    </row>
    <row r="16" spans="1:11" x14ac:dyDescent="0.3">
      <c r="A16" t="s">
        <v>8846</v>
      </c>
      <c r="B16" t="s">
        <v>8845</v>
      </c>
      <c r="C16">
        <v>204</v>
      </c>
      <c r="D16">
        <v>0.503918301529514</v>
      </c>
      <c r="E16">
        <v>2.5579382231067598</v>
      </c>
      <c r="F16" s="2">
        <v>1.7213084432302099E-16</v>
      </c>
      <c r="G16" s="2">
        <v>4.3857311980645599E-15</v>
      </c>
      <c r="H16" s="2">
        <v>2.2691561952519601E-15</v>
      </c>
      <c r="I16">
        <v>2636</v>
      </c>
      <c r="J16" t="s">
        <v>9473</v>
      </c>
      <c r="K16" t="s">
        <v>9472</v>
      </c>
    </row>
    <row r="17" spans="1:11" x14ac:dyDescent="0.3">
      <c r="A17" t="s">
        <v>8823</v>
      </c>
      <c r="B17" t="s">
        <v>8822</v>
      </c>
      <c r="C17">
        <v>69</v>
      </c>
      <c r="D17">
        <v>-0.70249454632071395</v>
      </c>
      <c r="E17">
        <v>-2.8449040938800998</v>
      </c>
      <c r="F17" s="2">
        <v>1.4207970100079699E-15</v>
      </c>
      <c r="G17" s="2">
        <v>3.3530809436188202E-14</v>
      </c>
      <c r="H17" s="2">
        <v>1.73486792800974E-14</v>
      </c>
      <c r="I17">
        <v>1763</v>
      </c>
      <c r="J17" t="s">
        <v>9471</v>
      </c>
      <c r="K17" t="s">
        <v>9470</v>
      </c>
    </row>
    <row r="18" spans="1:11" x14ac:dyDescent="0.3">
      <c r="A18" t="s">
        <v>8819</v>
      </c>
      <c r="B18" t="s">
        <v>8818</v>
      </c>
      <c r="C18">
        <v>102</v>
      </c>
      <c r="D18">
        <v>0.61564464675759201</v>
      </c>
      <c r="E18">
        <v>2.82684056965625</v>
      </c>
      <c r="F18" s="2">
        <v>7.4540995975358694E-15</v>
      </c>
      <c r="G18" s="2">
        <v>1.64921953595481E-13</v>
      </c>
      <c r="H18" s="2">
        <v>8.53298243402133E-14</v>
      </c>
      <c r="I18">
        <v>4446</v>
      </c>
      <c r="J18" t="s">
        <v>9469</v>
      </c>
      <c r="K18" t="s">
        <v>9468</v>
      </c>
    </row>
    <row r="19" spans="1:11" x14ac:dyDescent="0.3">
      <c r="A19" t="s">
        <v>8800</v>
      </c>
      <c r="B19" t="s">
        <v>8799</v>
      </c>
      <c r="C19">
        <v>155</v>
      </c>
      <c r="D19">
        <v>0.52821654522100703</v>
      </c>
      <c r="E19">
        <v>2.58723566115258</v>
      </c>
      <c r="F19" s="2">
        <v>1.7681192014281699E-14</v>
      </c>
      <c r="G19" s="2">
        <v>3.6818482194445501E-13</v>
      </c>
      <c r="H19" s="2">
        <v>1.90497053280806E-13</v>
      </c>
      <c r="I19">
        <v>4128</v>
      </c>
      <c r="J19" t="s">
        <v>9467</v>
      </c>
      <c r="K19" t="s">
        <v>9466</v>
      </c>
    </row>
    <row r="20" spans="1:11" x14ac:dyDescent="0.3">
      <c r="A20" t="s">
        <v>8772</v>
      </c>
      <c r="B20" t="s">
        <v>8771</v>
      </c>
      <c r="C20">
        <v>38</v>
      </c>
      <c r="D20">
        <v>-0.79191060901480204</v>
      </c>
      <c r="E20">
        <v>-2.8211728394851399</v>
      </c>
      <c r="F20" s="2">
        <v>5.8176508604424906E-14</v>
      </c>
      <c r="G20" s="2">
        <v>1.14413800255369E-12</v>
      </c>
      <c r="H20" s="2">
        <v>5.9197149106256895E-13</v>
      </c>
      <c r="I20">
        <v>1274</v>
      </c>
      <c r="J20" t="s">
        <v>9465</v>
      </c>
      <c r="K20" t="s">
        <v>9464</v>
      </c>
    </row>
    <row r="21" spans="1:11" x14ac:dyDescent="0.3">
      <c r="A21" t="s">
        <v>8843</v>
      </c>
      <c r="B21" t="s">
        <v>8842</v>
      </c>
      <c r="C21">
        <v>146</v>
      </c>
      <c r="D21">
        <v>0.53879166014120405</v>
      </c>
      <c r="E21">
        <v>2.628937866037</v>
      </c>
      <c r="F21" s="2">
        <v>6.6979702584527805E-14</v>
      </c>
      <c r="G21" s="2">
        <v>1.2479376165748901E-12</v>
      </c>
      <c r="H21" s="2">
        <v>6.4567691134115396E-13</v>
      </c>
      <c r="I21">
        <v>2469</v>
      </c>
      <c r="J21" t="s">
        <v>9463</v>
      </c>
      <c r="K21" t="s">
        <v>9462</v>
      </c>
    </row>
    <row r="22" spans="1:11" x14ac:dyDescent="0.3">
      <c r="A22" t="s">
        <v>8827</v>
      </c>
      <c r="B22" t="s">
        <v>8826</v>
      </c>
      <c r="C22">
        <v>108</v>
      </c>
      <c r="D22">
        <v>0.581554021565579</v>
      </c>
      <c r="E22">
        <v>2.7155710837521898</v>
      </c>
      <c r="F22" s="2">
        <v>8.3144543348853006E-14</v>
      </c>
      <c r="G22" s="2">
        <v>1.4716584172747001E-12</v>
      </c>
      <c r="H22" s="2">
        <v>7.6142897593160099E-13</v>
      </c>
      <c r="I22">
        <v>3923</v>
      </c>
      <c r="J22" t="s">
        <v>9461</v>
      </c>
      <c r="K22" t="s">
        <v>9460</v>
      </c>
    </row>
    <row r="23" spans="1:11" x14ac:dyDescent="0.3">
      <c r="A23" t="s">
        <v>8854</v>
      </c>
      <c r="B23" t="s">
        <v>8853</v>
      </c>
      <c r="C23">
        <v>91</v>
      </c>
      <c r="D23">
        <v>-0.62059055707253796</v>
      </c>
      <c r="E23">
        <v>-2.6505798352121701</v>
      </c>
      <c r="F23" s="2">
        <v>2.3164849903970502E-13</v>
      </c>
      <c r="G23" s="2">
        <v>3.9049318409550202E-12</v>
      </c>
      <c r="H23" s="2">
        <v>2.0203929239553199E-12</v>
      </c>
      <c r="I23">
        <v>3414</v>
      </c>
      <c r="J23" t="s">
        <v>8660</v>
      </c>
      <c r="K23" t="s">
        <v>9459</v>
      </c>
    </row>
    <row r="24" spans="1:11" x14ac:dyDescent="0.3">
      <c r="A24" t="s">
        <v>8815</v>
      </c>
      <c r="B24" t="s">
        <v>8814</v>
      </c>
      <c r="C24">
        <v>30</v>
      </c>
      <c r="D24">
        <v>-0.82162324392899899</v>
      </c>
      <c r="E24">
        <v>-2.7722076053262001</v>
      </c>
      <c r="F24" s="2">
        <v>5.5094896000695801E-13</v>
      </c>
      <c r="G24" s="2">
        <v>8.8652696292028704E-12</v>
      </c>
      <c r="H24" s="2">
        <v>4.5868478010148698E-12</v>
      </c>
      <c r="I24">
        <v>1763</v>
      </c>
      <c r="J24" t="s">
        <v>9458</v>
      </c>
      <c r="K24" t="s">
        <v>9457</v>
      </c>
    </row>
    <row r="25" spans="1:11" x14ac:dyDescent="0.3">
      <c r="A25" t="s">
        <v>8796</v>
      </c>
      <c r="B25" t="s">
        <v>8795</v>
      </c>
      <c r="C25">
        <v>40</v>
      </c>
      <c r="D25">
        <v>-0.76125566091950503</v>
      </c>
      <c r="E25">
        <v>-2.73265850725954</v>
      </c>
      <c r="F25" s="2">
        <v>2.6086024746100298E-12</v>
      </c>
      <c r="G25" s="2">
        <v>4.0149794609215202E-11</v>
      </c>
      <c r="H25" s="2">
        <v>2.0773310324125599E-11</v>
      </c>
      <c r="I25">
        <v>3245</v>
      </c>
      <c r="J25" t="s">
        <v>9456</v>
      </c>
      <c r="K25" t="s">
        <v>9455</v>
      </c>
    </row>
    <row r="26" spans="1:11" x14ac:dyDescent="0.3">
      <c r="A26" t="s">
        <v>8761</v>
      </c>
      <c r="B26" t="s">
        <v>8760</v>
      </c>
      <c r="C26">
        <v>32</v>
      </c>
      <c r="D26">
        <v>-0.80351990436587495</v>
      </c>
      <c r="E26">
        <v>-2.7425224365219898</v>
      </c>
      <c r="F26" s="2">
        <v>3.21172237998582E-12</v>
      </c>
      <c r="G26" s="2">
        <v>4.7372905104790798E-11</v>
      </c>
      <c r="H26" s="2">
        <v>2.4510512899891801E-11</v>
      </c>
      <c r="I26">
        <v>1696</v>
      </c>
      <c r="J26" t="s">
        <v>8158</v>
      </c>
      <c r="K26" t="s">
        <v>9454</v>
      </c>
    </row>
    <row r="27" spans="1:11" x14ac:dyDescent="0.3">
      <c r="A27" t="s">
        <v>8839</v>
      </c>
      <c r="B27" t="s">
        <v>8838</v>
      </c>
      <c r="C27">
        <v>183</v>
      </c>
      <c r="D27">
        <v>-0.48966105231388901</v>
      </c>
      <c r="E27">
        <v>-2.3295130798177501</v>
      </c>
      <c r="F27" s="2">
        <v>4.04436046815319E-12</v>
      </c>
      <c r="G27" s="2">
        <v>5.7268144229049201E-11</v>
      </c>
      <c r="H27" s="2">
        <v>2.9630261956153897E-11</v>
      </c>
      <c r="I27">
        <v>2137</v>
      </c>
      <c r="J27" t="s">
        <v>9453</v>
      </c>
      <c r="K27" t="s">
        <v>9452</v>
      </c>
    </row>
    <row r="28" spans="1:11" x14ac:dyDescent="0.3">
      <c r="A28" t="s">
        <v>8811</v>
      </c>
      <c r="B28" t="s">
        <v>8810</v>
      </c>
      <c r="C28">
        <v>88</v>
      </c>
      <c r="D28">
        <v>-0.60599955786050197</v>
      </c>
      <c r="E28">
        <v>-2.58176519420156</v>
      </c>
      <c r="F28" s="2">
        <v>4.5830743395936198E-12</v>
      </c>
      <c r="G28" s="2">
        <v>6.2400319854466996E-11</v>
      </c>
      <c r="H28" s="2">
        <v>3.2285624902400398E-11</v>
      </c>
      <c r="I28">
        <v>2774</v>
      </c>
      <c r="J28" t="s">
        <v>9451</v>
      </c>
      <c r="K28" t="s">
        <v>9450</v>
      </c>
    </row>
    <row r="29" spans="1:11" x14ac:dyDescent="0.3">
      <c r="A29" t="s">
        <v>8835</v>
      </c>
      <c r="B29" t="s">
        <v>8834</v>
      </c>
      <c r="C29">
        <v>166</v>
      </c>
      <c r="D29">
        <v>-0.49885107143673602</v>
      </c>
      <c r="E29">
        <v>-2.32412501546386</v>
      </c>
      <c r="F29" s="2">
        <v>8.6475960889965404E-12</v>
      </c>
      <c r="G29" s="2">
        <v>1.1337959316684301E-10</v>
      </c>
      <c r="H29" s="2">
        <v>5.8662055340561294E-11</v>
      </c>
      <c r="I29">
        <v>1228</v>
      </c>
      <c r="J29" t="s">
        <v>9449</v>
      </c>
      <c r="K29" t="s">
        <v>9448</v>
      </c>
    </row>
    <row r="30" spans="1:11" x14ac:dyDescent="0.3">
      <c r="A30" t="s">
        <v>8804</v>
      </c>
      <c r="B30" t="s">
        <v>8803</v>
      </c>
      <c r="C30">
        <v>99</v>
      </c>
      <c r="D30">
        <v>-0.575298467396272</v>
      </c>
      <c r="E30">
        <v>-2.4690270120867499</v>
      </c>
      <c r="F30" s="2">
        <v>1.25408909144565E-11</v>
      </c>
      <c r="G30" s="2">
        <v>1.58552692275629E-10</v>
      </c>
      <c r="H30" s="2">
        <v>8.2034399214866006E-11</v>
      </c>
      <c r="I30">
        <v>1019</v>
      </c>
      <c r="J30" t="s">
        <v>9447</v>
      </c>
      <c r="K30" t="s">
        <v>9446</v>
      </c>
    </row>
    <row r="31" spans="1:11" x14ac:dyDescent="0.3">
      <c r="A31" t="s">
        <v>8792</v>
      </c>
      <c r="B31" t="s">
        <v>8791</v>
      </c>
      <c r="C31">
        <v>33</v>
      </c>
      <c r="D31">
        <v>-0.78190014567972899</v>
      </c>
      <c r="E31">
        <v>-2.7099767087569302</v>
      </c>
      <c r="F31" s="2">
        <v>3.04517278989721E-11</v>
      </c>
      <c r="G31" s="2">
        <v>3.5933038920787098E-10</v>
      </c>
      <c r="H31" s="2">
        <v>1.8591581243582999E-10</v>
      </c>
      <c r="I31">
        <v>1411</v>
      </c>
      <c r="J31" t="s">
        <v>9445</v>
      </c>
      <c r="K31" t="s">
        <v>9444</v>
      </c>
    </row>
    <row r="32" spans="1:11" x14ac:dyDescent="0.3">
      <c r="A32" t="s">
        <v>8757</v>
      </c>
      <c r="B32" t="s">
        <v>8756</v>
      </c>
      <c r="C32">
        <v>136</v>
      </c>
      <c r="D32">
        <v>-0.52355016078438898</v>
      </c>
      <c r="E32">
        <v>-2.3753133561494302</v>
      </c>
      <c r="F32" s="2">
        <v>2.9764182460558901E-11</v>
      </c>
      <c r="G32" s="2">
        <v>3.5933038920787098E-10</v>
      </c>
      <c r="H32" s="2">
        <v>1.8591581243582999E-10</v>
      </c>
      <c r="I32">
        <v>1303</v>
      </c>
      <c r="J32" t="s">
        <v>9443</v>
      </c>
      <c r="K32" t="s">
        <v>9442</v>
      </c>
    </row>
    <row r="33" spans="1:11" x14ac:dyDescent="0.3">
      <c r="A33" t="s">
        <v>8788</v>
      </c>
      <c r="B33" t="s">
        <v>8787</v>
      </c>
      <c r="C33">
        <v>38</v>
      </c>
      <c r="D33">
        <v>-0.74741647553456003</v>
      </c>
      <c r="E33">
        <v>-2.6626629780664999</v>
      </c>
      <c r="F33" s="2">
        <v>3.32263045672533E-11</v>
      </c>
      <c r="G33" s="2">
        <v>3.7942296183250602E-10</v>
      </c>
      <c r="H33" s="2">
        <v>1.9631161272332999E-10</v>
      </c>
      <c r="I33">
        <v>1763</v>
      </c>
      <c r="J33" t="s">
        <v>9441</v>
      </c>
      <c r="K33" t="s">
        <v>9440</v>
      </c>
    </row>
    <row r="34" spans="1:11" x14ac:dyDescent="0.3">
      <c r="A34" t="s">
        <v>8784</v>
      </c>
      <c r="B34" t="s">
        <v>8783</v>
      </c>
      <c r="C34">
        <v>44</v>
      </c>
      <c r="D34">
        <v>0.71375856083800504</v>
      </c>
      <c r="E34">
        <v>2.7627579999459</v>
      </c>
      <c r="F34" s="2">
        <v>4.0261715779391299E-11</v>
      </c>
      <c r="G34" s="2">
        <v>4.45395230809516E-10</v>
      </c>
      <c r="H34" s="2">
        <v>2.3044534689519999E-10</v>
      </c>
      <c r="I34">
        <v>3111</v>
      </c>
      <c r="J34" t="s">
        <v>9439</v>
      </c>
      <c r="K34" t="s">
        <v>9438</v>
      </c>
    </row>
    <row r="35" spans="1:11" x14ac:dyDescent="0.3">
      <c r="A35" t="s">
        <v>8780</v>
      </c>
      <c r="B35" t="s">
        <v>8779</v>
      </c>
      <c r="C35">
        <v>84</v>
      </c>
      <c r="D35">
        <v>-0.59619969690875996</v>
      </c>
      <c r="E35">
        <v>-2.51412739780945</v>
      </c>
      <c r="F35" s="2">
        <v>6.5840796316309197E-11</v>
      </c>
      <c r="G35" s="2">
        <v>7.0629217866586204E-10</v>
      </c>
      <c r="H35" s="2">
        <v>3.6543217094219501E-10</v>
      </c>
      <c r="I35">
        <v>1019</v>
      </c>
      <c r="J35" t="s">
        <v>8222</v>
      </c>
      <c r="K35" t="s">
        <v>9437</v>
      </c>
    </row>
    <row r="36" spans="1:11" x14ac:dyDescent="0.3">
      <c r="A36" t="s">
        <v>8808</v>
      </c>
      <c r="B36" t="s">
        <v>8807</v>
      </c>
      <c r="C36">
        <v>58</v>
      </c>
      <c r="D36">
        <v>-0.66311691008761697</v>
      </c>
      <c r="E36">
        <v>-2.5984076828101901</v>
      </c>
      <c r="F36" s="2">
        <v>1.21770995376374E-10</v>
      </c>
      <c r="G36" s="2">
        <v>1.26785095185989E-9</v>
      </c>
      <c r="H36" s="2">
        <v>6.5597997509253901E-10</v>
      </c>
      <c r="I36">
        <v>1019</v>
      </c>
      <c r="J36" t="s">
        <v>9436</v>
      </c>
      <c r="K36" t="s">
        <v>9435</v>
      </c>
    </row>
    <row r="37" spans="1:11" x14ac:dyDescent="0.3">
      <c r="A37" t="s">
        <v>8776</v>
      </c>
      <c r="B37" t="s">
        <v>8775</v>
      </c>
      <c r="C37">
        <v>108</v>
      </c>
      <c r="D37">
        <v>-0.54221178744762599</v>
      </c>
      <c r="E37">
        <v>-2.3533493487283801</v>
      </c>
      <c r="F37" s="2">
        <v>1.52930835766793E-10</v>
      </c>
      <c r="G37" s="2">
        <v>1.54678616746985E-9</v>
      </c>
      <c r="H37" s="2">
        <v>8.0029971198261396E-10</v>
      </c>
      <c r="I37">
        <v>3421</v>
      </c>
      <c r="J37" t="s">
        <v>8391</v>
      </c>
      <c r="K37" t="s">
        <v>9434</v>
      </c>
    </row>
    <row r="38" spans="1:11" x14ac:dyDescent="0.3">
      <c r="A38" t="s">
        <v>8858</v>
      </c>
      <c r="B38" t="s">
        <v>8857</v>
      </c>
      <c r="C38">
        <v>254</v>
      </c>
      <c r="D38">
        <v>-0.43134932356067401</v>
      </c>
      <c r="E38">
        <v>-2.1396030612017798</v>
      </c>
      <c r="F38" s="2">
        <v>1.85732788389807E-10</v>
      </c>
      <c r="G38" s="2">
        <v>1.82637241916644E-9</v>
      </c>
      <c r="H38" s="2">
        <v>9.4495629180779002E-10</v>
      </c>
      <c r="I38">
        <v>5169</v>
      </c>
      <c r="J38" t="s">
        <v>9433</v>
      </c>
      <c r="K38" t="s">
        <v>9432</v>
      </c>
    </row>
    <row r="39" spans="1:11" x14ac:dyDescent="0.3">
      <c r="A39" t="s">
        <v>8717</v>
      </c>
      <c r="B39" t="s">
        <v>8716</v>
      </c>
      <c r="C39">
        <v>99</v>
      </c>
      <c r="D39">
        <v>-0.54960025226755904</v>
      </c>
      <c r="E39">
        <v>-2.35873715228167</v>
      </c>
      <c r="F39" s="2">
        <v>4.3105817456953701E-10</v>
      </c>
      <c r="G39" s="2">
        <v>4.1241782107463798E-9</v>
      </c>
      <c r="H39" s="2">
        <v>2.1338299395476402E-9</v>
      </c>
      <c r="I39">
        <v>3302</v>
      </c>
      <c r="J39" t="s">
        <v>9023</v>
      </c>
      <c r="K39" t="s">
        <v>9431</v>
      </c>
    </row>
    <row r="40" spans="1:11" x14ac:dyDescent="0.3">
      <c r="A40" t="s">
        <v>8729</v>
      </c>
      <c r="B40" t="s">
        <v>8728</v>
      </c>
      <c r="C40">
        <v>137</v>
      </c>
      <c r="D40">
        <v>-0.50019300961648905</v>
      </c>
      <c r="E40">
        <v>-2.26978146011187</v>
      </c>
      <c r="F40" s="2">
        <v>4.4395158884636501E-10</v>
      </c>
      <c r="G40" s="2">
        <v>4.1357595382003497E-9</v>
      </c>
      <c r="H40" s="2">
        <v>2.1398220625835901E-9</v>
      </c>
      <c r="I40">
        <v>1386</v>
      </c>
      <c r="J40" t="s">
        <v>9430</v>
      </c>
      <c r="K40" t="s">
        <v>9429</v>
      </c>
    </row>
    <row r="41" spans="1:11" x14ac:dyDescent="0.3">
      <c r="A41" t="s">
        <v>8737</v>
      </c>
      <c r="B41" t="s">
        <v>8736</v>
      </c>
      <c r="C41">
        <v>62</v>
      </c>
      <c r="D41">
        <v>-0.63259657054089402</v>
      </c>
      <c r="E41">
        <v>-2.5333791180679199</v>
      </c>
      <c r="F41" s="2">
        <v>1.1725487625208599E-9</v>
      </c>
      <c r="G41" s="2">
        <v>1.06431349213432E-8</v>
      </c>
      <c r="H41" s="2">
        <v>5.5067067389643801E-9</v>
      </c>
      <c r="I41">
        <v>1127</v>
      </c>
      <c r="J41" t="s">
        <v>9428</v>
      </c>
      <c r="K41" t="s">
        <v>9427</v>
      </c>
    </row>
    <row r="42" spans="1:11" x14ac:dyDescent="0.3">
      <c r="A42" t="s">
        <v>8741</v>
      </c>
      <c r="B42" t="s">
        <v>8740</v>
      </c>
      <c r="C42">
        <v>72</v>
      </c>
      <c r="D42">
        <v>0.58307720494021098</v>
      </c>
      <c r="E42">
        <v>2.5203836198677099</v>
      </c>
      <c r="F42" s="2">
        <v>1.7403639878094799E-9</v>
      </c>
      <c r="G42" s="2">
        <v>1.5402221292113899E-8</v>
      </c>
      <c r="H42" s="2">
        <v>7.9690351020749806E-9</v>
      </c>
      <c r="I42">
        <v>4544</v>
      </c>
      <c r="J42" t="s">
        <v>9426</v>
      </c>
      <c r="K42" t="s">
        <v>9425</v>
      </c>
    </row>
    <row r="43" spans="1:11" x14ac:dyDescent="0.3">
      <c r="A43" t="s">
        <v>8702</v>
      </c>
      <c r="B43" t="s">
        <v>8701</v>
      </c>
      <c r="C43">
        <v>58</v>
      </c>
      <c r="D43">
        <v>-0.63406385330001602</v>
      </c>
      <c r="E43">
        <v>-2.4845639776993602</v>
      </c>
      <c r="F43" s="2">
        <v>4.5997910607782902E-9</v>
      </c>
      <c r="G43" s="2">
        <v>3.9570030831382398E-8</v>
      </c>
      <c r="H43" s="2">
        <v>2.0473343338270999E-8</v>
      </c>
      <c r="I43">
        <v>936</v>
      </c>
      <c r="J43" t="s">
        <v>9424</v>
      </c>
      <c r="K43" t="s">
        <v>9423</v>
      </c>
    </row>
    <row r="44" spans="1:11" x14ac:dyDescent="0.3">
      <c r="A44" t="s">
        <v>8709</v>
      </c>
      <c r="B44" t="s">
        <v>8708</v>
      </c>
      <c r="C44">
        <v>91</v>
      </c>
      <c r="D44">
        <v>0.53198794443033404</v>
      </c>
      <c r="E44">
        <v>2.3888130196648101</v>
      </c>
      <c r="F44" s="2">
        <v>4.6947494206724896E-9</v>
      </c>
      <c r="G44" s="2">
        <v>3.9570030831382398E-8</v>
      </c>
      <c r="H44" s="2">
        <v>2.0473343338270999E-8</v>
      </c>
      <c r="I44">
        <v>4002</v>
      </c>
      <c r="J44" t="s">
        <v>9422</v>
      </c>
      <c r="K44" t="s">
        <v>9421</v>
      </c>
    </row>
    <row r="45" spans="1:11" x14ac:dyDescent="0.3">
      <c r="A45" t="s">
        <v>8713</v>
      </c>
      <c r="B45" t="s">
        <v>8712</v>
      </c>
      <c r="C45">
        <v>179</v>
      </c>
      <c r="D45">
        <v>0.430122342357312</v>
      </c>
      <c r="E45">
        <v>2.1440730333285498</v>
      </c>
      <c r="F45" s="2">
        <v>5.5794001082553998E-9</v>
      </c>
      <c r="G45" s="2">
        <v>4.5932735774939799E-8</v>
      </c>
      <c r="H45" s="2">
        <v>2.37653762261062E-8</v>
      </c>
      <c r="I45">
        <v>2469</v>
      </c>
      <c r="J45" t="s">
        <v>9196</v>
      </c>
      <c r="K45" t="s">
        <v>9420</v>
      </c>
    </row>
    <row r="46" spans="1:11" x14ac:dyDescent="0.3">
      <c r="A46" t="s">
        <v>8733</v>
      </c>
      <c r="B46" t="s">
        <v>8732</v>
      </c>
      <c r="C46">
        <v>24</v>
      </c>
      <c r="D46">
        <v>-0.79345687841409995</v>
      </c>
      <c r="E46">
        <v>-2.50655807768335</v>
      </c>
      <c r="F46" s="2">
        <v>9.1490654294850406E-9</v>
      </c>
      <c r="G46" s="2">
        <v>7.3608390046311505E-8</v>
      </c>
      <c r="H46" s="2">
        <v>3.80846264289569E-8</v>
      </c>
      <c r="I46">
        <v>1864</v>
      </c>
      <c r="J46" t="s">
        <v>9419</v>
      </c>
      <c r="K46" t="s">
        <v>9418</v>
      </c>
    </row>
    <row r="47" spans="1:11" x14ac:dyDescent="0.3">
      <c r="A47" t="s">
        <v>8764</v>
      </c>
      <c r="B47" t="s">
        <v>8763</v>
      </c>
      <c r="C47">
        <v>125</v>
      </c>
      <c r="D47">
        <v>-0.495952793453733</v>
      </c>
      <c r="E47">
        <v>-2.2132352180426</v>
      </c>
      <c r="F47" s="2">
        <v>1.1102885842314899E-8</v>
      </c>
      <c r="G47" s="2">
        <v>8.7342701959543702E-8</v>
      </c>
      <c r="H47" s="2">
        <v>4.5190693252930697E-8</v>
      </c>
      <c r="I47">
        <v>2223</v>
      </c>
      <c r="J47" t="s">
        <v>9368</v>
      </c>
      <c r="K47" t="s">
        <v>9417</v>
      </c>
    </row>
    <row r="48" spans="1:11" x14ac:dyDescent="0.3">
      <c r="A48" t="s">
        <v>8768</v>
      </c>
      <c r="B48" t="s">
        <v>8767</v>
      </c>
      <c r="C48">
        <v>74</v>
      </c>
      <c r="D48">
        <v>-0.57679097150960001</v>
      </c>
      <c r="E48">
        <v>-2.3646410889202101</v>
      </c>
      <c r="F48" s="2">
        <v>1.5127456861862999E-8</v>
      </c>
      <c r="G48" s="2">
        <v>1.16415646284772E-7</v>
      </c>
      <c r="H48" s="2">
        <v>6.0232894598722201E-8</v>
      </c>
      <c r="I48">
        <v>1028</v>
      </c>
      <c r="J48" t="s">
        <v>9416</v>
      </c>
      <c r="K48" t="s">
        <v>9415</v>
      </c>
    </row>
    <row r="49" spans="1:11" x14ac:dyDescent="0.3">
      <c r="A49" t="s">
        <v>8698</v>
      </c>
      <c r="B49" t="s">
        <v>8697</v>
      </c>
      <c r="C49">
        <v>107</v>
      </c>
      <c r="D49">
        <v>0.49309693406390498</v>
      </c>
      <c r="E49">
        <v>2.2988864601569898</v>
      </c>
      <c r="F49" s="2">
        <v>1.6646306138043901E-8</v>
      </c>
      <c r="G49" s="2">
        <v>1.2537856112484101E-7</v>
      </c>
      <c r="H49" s="2">
        <v>6.4870263561470095E-8</v>
      </c>
      <c r="I49">
        <v>2510</v>
      </c>
      <c r="J49" t="s">
        <v>9414</v>
      </c>
      <c r="K49" t="s">
        <v>9413</v>
      </c>
    </row>
    <row r="50" spans="1:11" x14ac:dyDescent="0.3">
      <c r="A50" t="s">
        <v>8721</v>
      </c>
      <c r="B50" t="s">
        <v>8720</v>
      </c>
      <c r="C50">
        <v>69</v>
      </c>
      <c r="D50">
        <v>-0.58509803579984698</v>
      </c>
      <c r="E50">
        <v>-2.3694814516157998</v>
      </c>
      <c r="F50" s="2">
        <v>1.8864043594356901E-8</v>
      </c>
      <c r="G50" s="2">
        <v>1.3912232150838199E-7</v>
      </c>
      <c r="H50" s="2">
        <v>7.1981218978466995E-8</v>
      </c>
      <c r="I50">
        <v>2599</v>
      </c>
      <c r="J50" t="s">
        <v>9412</v>
      </c>
      <c r="K50" t="s">
        <v>9411</v>
      </c>
    </row>
    <row r="51" spans="1:11" x14ac:dyDescent="0.3">
      <c r="A51" t="s">
        <v>8753</v>
      </c>
      <c r="B51" t="s">
        <v>8752</v>
      </c>
      <c r="C51">
        <v>99</v>
      </c>
      <c r="D51">
        <v>0.50115243667565601</v>
      </c>
      <c r="E51">
        <v>2.2991457214647202</v>
      </c>
      <c r="F51" s="2">
        <v>1.97305263536452E-8</v>
      </c>
      <c r="G51" s="2">
        <v>1.4254298631000801E-7</v>
      </c>
      <c r="H51" s="2">
        <v>7.3751054469049796E-8</v>
      </c>
      <c r="I51">
        <v>3663</v>
      </c>
      <c r="J51" t="s">
        <v>9405</v>
      </c>
      <c r="K51" t="s">
        <v>9410</v>
      </c>
    </row>
    <row r="52" spans="1:11" x14ac:dyDescent="0.3">
      <c r="A52" t="s">
        <v>8690</v>
      </c>
      <c r="B52" t="s">
        <v>8689</v>
      </c>
      <c r="C52">
        <v>106</v>
      </c>
      <c r="D52">
        <v>-0.49597030959437199</v>
      </c>
      <c r="E52">
        <v>-2.1457669037495601</v>
      </c>
      <c r="F52" s="2">
        <v>7.8777465908087304E-8</v>
      </c>
      <c r="G52" s="2">
        <v>5.5774445862925801E-7</v>
      </c>
      <c r="H52" s="2">
        <v>2.8857429616857302E-7</v>
      </c>
      <c r="I52">
        <v>1399</v>
      </c>
      <c r="J52" t="s">
        <v>9409</v>
      </c>
      <c r="K52" t="s">
        <v>9408</v>
      </c>
    </row>
    <row r="53" spans="1:11" x14ac:dyDescent="0.3">
      <c r="A53" t="s">
        <v>8662</v>
      </c>
      <c r="B53" t="s">
        <v>8661</v>
      </c>
      <c r="C53">
        <v>45</v>
      </c>
      <c r="D53">
        <v>-0.63378757731812896</v>
      </c>
      <c r="E53">
        <v>-2.3413730596109801</v>
      </c>
      <c r="F53" s="2">
        <v>8.1720635221040402E-8</v>
      </c>
      <c r="G53" s="2">
        <v>5.6723735035781002E-7</v>
      </c>
      <c r="H53" s="2">
        <v>2.9348587262045499E-7</v>
      </c>
      <c r="I53">
        <v>2486</v>
      </c>
      <c r="J53" t="s">
        <v>9407</v>
      </c>
      <c r="K53" t="s">
        <v>9406</v>
      </c>
    </row>
    <row r="54" spans="1:11" x14ac:dyDescent="0.3">
      <c r="A54" t="s">
        <v>8745</v>
      </c>
      <c r="B54" t="s">
        <v>8744</v>
      </c>
      <c r="C54">
        <v>165</v>
      </c>
      <c r="D54">
        <v>0.41457454068812</v>
      </c>
      <c r="E54">
        <v>2.0503454782827601</v>
      </c>
      <c r="F54" s="2">
        <v>1.40231348907033E-7</v>
      </c>
      <c r="G54" s="2">
        <v>9.5465187525172291E-7</v>
      </c>
      <c r="H54" s="2">
        <v>4.9393228157537904E-7</v>
      </c>
      <c r="I54">
        <v>3661</v>
      </c>
      <c r="J54" t="s">
        <v>9405</v>
      </c>
      <c r="K54" t="s">
        <v>9404</v>
      </c>
    </row>
    <row r="55" spans="1:11" x14ac:dyDescent="0.3">
      <c r="A55" t="s">
        <v>8706</v>
      </c>
      <c r="B55" t="s">
        <v>8705</v>
      </c>
      <c r="C55">
        <v>133</v>
      </c>
      <c r="D55">
        <v>0.44739099840421898</v>
      </c>
      <c r="E55">
        <v>2.13820300342348</v>
      </c>
      <c r="F55" s="2">
        <v>1.43518021147041E-7</v>
      </c>
      <c r="G55" s="2">
        <v>9.585920657745781E-7</v>
      </c>
      <c r="H55" s="2">
        <v>4.9597091717150295E-7</v>
      </c>
      <c r="I55">
        <v>2784</v>
      </c>
      <c r="J55" t="s">
        <v>9403</v>
      </c>
      <c r="K55" t="s">
        <v>9402</v>
      </c>
    </row>
    <row r="56" spans="1:11" x14ac:dyDescent="0.3">
      <c r="A56" t="s">
        <v>8508</v>
      </c>
      <c r="B56" t="s">
        <v>8507</v>
      </c>
      <c r="C56">
        <v>161</v>
      </c>
      <c r="D56">
        <v>0.411342300379062</v>
      </c>
      <c r="E56">
        <v>2.0294352144472598</v>
      </c>
      <c r="F56" s="2">
        <v>2.3013134553159999E-7</v>
      </c>
      <c r="G56" s="2">
        <v>1.50863882070715E-6</v>
      </c>
      <c r="H56" s="2">
        <v>7.8056245852823301E-7</v>
      </c>
      <c r="I56">
        <v>2144</v>
      </c>
      <c r="J56" t="s">
        <v>9347</v>
      </c>
      <c r="K56" t="s">
        <v>9401</v>
      </c>
    </row>
    <row r="57" spans="1:11" x14ac:dyDescent="0.3">
      <c r="A57" t="s">
        <v>8749</v>
      </c>
      <c r="B57" t="s">
        <v>8748</v>
      </c>
      <c r="C57">
        <v>136</v>
      </c>
      <c r="D57">
        <v>0.43178028594483098</v>
      </c>
      <c r="E57">
        <v>2.0628571408634802</v>
      </c>
      <c r="F57" s="2">
        <v>4.3270988295305401E-7</v>
      </c>
      <c r="G57" s="2">
        <v>2.7850781557342E-6</v>
      </c>
      <c r="H57" s="2">
        <v>1.44098602170012E-6</v>
      </c>
      <c r="I57">
        <v>4512</v>
      </c>
      <c r="J57" t="s">
        <v>9400</v>
      </c>
      <c r="K57" t="s">
        <v>9399</v>
      </c>
    </row>
    <row r="58" spans="1:11" x14ac:dyDescent="0.3">
      <c r="A58" t="s">
        <v>8612</v>
      </c>
      <c r="B58" t="s">
        <v>8611</v>
      </c>
      <c r="C58">
        <v>213</v>
      </c>
      <c r="D58">
        <v>-0.38807476723254303</v>
      </c>
      <c r="E58">
        <v>-1.8798944749315101</v>
      </c>
      <c r="F58" s="2">
        <v>5.20933371432718E-7</v>
      </c>
      <c r="G58" s="2">
        <v>3.2930430979854E-6</v>
      </c>
      <c r="H58" s="2">
        <v>1.7038046358889701E-6</v>
      </c>
      <c r="I58">
        <v>1805</v>
      </c>
      <c r="J58" t="s">
        <v>7971</v>
      </c>
      <c r="K58" t="s">
        <v>9398</v>
      </c>
    </row>
    <row r="59" spans="1:11" x14ac:dyDescent="0.3">
      <c r="A59" t="s">
        <v>8682</v>
      </c>
      <c r="B59" t="s">
        <v>8681</v>
      </c>
      <c r="C59">
        <v>455</v>
      </c>
      <c r="D59">
        <v>-0.32059351442903999</v>
      </c>
      <c r="E59">
        <v>-1.69209794386432</v>
      </c>
      <c r="F59" s="2">
        <v>6.0877783169696004E-7</v>
      </c>
      <c r="G59" s="2">
        <v>3.78083074422323E-6</v>
      </c>
      <c r="H59" s="2">
        <v>1.9561836143171E-6</v>
      </c>
      <c r="I59">
        <v>5528</v>
      </c>
      <c r="J59" t="s">
        <v>9397</v>
      </c>
      <c r="K59" t="s">
        <v>9396</v>
      </c>
    </row>
    <row r="60" spans="1:11" x14ac:dyDescent="0.3">
      <c r="A60" t="s">
        <v>8686</v>
      </c>
      <c r="B60" t="s">
        <v>8685</v>
      </c>
      <c r="C60">
        <v>157</v>
      </c>
      <c r="D60">
        <v>0.406007002801824</v>
      </c>
      <c r="E60">
        <v>1.98971426519605</v>
      </c>
      <c r="F60" s="2">
        <v>7.3627051296552599E-7</v>
      </c>
      <c r="G60" s="2">
        <v>4.4937889929275197E-6</v>
      </c>
      <c r="H60" s="2">
        <v>2.32506477778587E-6</v>
      </c>
      <c r="I60">
        <v>2600</v>
      </c>
      <c r="J60" t="s">
        <v>9395</v>
      </c>
      <c r="K60" t="s">
        <v>9394</v>
      </c>
    </row>
    <row r="61" spans="1:11" x14ac:dyDescent="0.3">
      <c r="A61" t="s">
        <v>8670</v>
      </c>
      <c r="B61" t="s">
        <v>8669</v>
      </c>
      <c r="C61">
        <v>143</v>
      </c>
      <c r="D61">
        <v>-0.43344048204530999</v>
      </c>
      <c r="E61">
        <v>-1.9806756011753199</v>
      </c>
      <c r="F61" s="2">
        <v>1.2050396981828E-6</v>
      </c>
      <c r="G61" s="2">
        <v>7.2302381890967796E-6</v>
      </c>
      <c r="H61" s="2">
        <v>3.7408904100589901E-6</v>
      </c>
      <c r="I61">
        <v>3593</v>
      </c>
      <c r="J61" t="s">
        <v>9393</v>
      </c>
      <c r="K61" t="s">
        <v>9392</v>
      </c>
    </row>
    <row r="62" spans="1:11" x14ac:dyDescent="0.3">
      <c r="A62" t="s">
        <v>8725</v>
      </c>
      <c r="B62" t="s">
        <v>8724</v>
      </c>
      <c r="C62">
        <v>154</v>
      </c>
      <c r="D62">
        <v>0.39827461118082602</v>
      </c>
      <c r="E62">
        <v>1.953108905473</v>
      </c>
      <c r="F62" s="2">
        <v>1.64774480630823E-6</v>
      </c>
      <c r="G62" s="2">
        <v>9.7216943572185296E-6</v>
      </c>
      <c r="H62" s="2">
        <v>5.0299578297830002E-6</v>
      </c>
      <c r="I62">
        <v>2744</v>
      </c>
      <c r="J62" t="s">
        <v>8234</v>
      </c>
      <c r="K62" t="s">
        <v>9391</v>
      </c>
    </row>
    <row r="63" spans="1:11" x14ac:dyDescent="0.3">
      <c r="A63" t="s">
        <v>8608</v>
      </c>
      <c r="B63" t="s">
        <v>8607</v>
      </c>
      <c r="C63">
        <v>63</v>
      </c>
      <c r="D63">
        <v>0.52376435841236302</v>
      </c>
      <c r="E63">
        <v>2.18859645041415</v>
      </c>
      <c r="F63" s="2">
        <v>2.3532419831632801E-6</v>
      </c>
      <c r="G63" s="2">
        <v>1.3656519049832801E-5</v>
      </c>
      <c r="H63" s="2">
        <v>7.0658171711891296E-6</v>
      </c>
      <c r="I63">
        <v>4264</v>
      </c>
      <c r="J63" t="s">
        <v>9390</v>
      </c>
      <c r="K63" t="s">
        <v>9389</v>
      </c>
    </row>
    <row r="64" spans="1:11" x14ac:dyDescent="0.3">
      <c r="A64" t="s">
        <v>8694</v>
      </c>
      <c r="B64" t="s">
        <v>8693</v>
      </c>
      <c r="C64">
        <v>81</v>
      </c>
      <c r="D64">
        <v>-0.50886848156514697</v>
      </c>
      <c r="E64">
        <v>-2.1238732293663101</v>
      </c>
      <c r="F64" s="2">
        <v>2.4819514973167402E-6</v>
      </c>
      <c r="G64" s="2">
        <v>1.4171142420163299E-5</v>
      </c>
      <c r="H64" s="2">
        <v>7.3320808239917401E-6</v>
      </c>
      <c r="I64">
        <v>2395</v>
      </c>
      <c r="J64" t="s">
        <v>9388</v>
      </c>
      <c r="K64" t="s">
        <v>9387</v>
      </c>
    </row>
    <row r="65" spans="1:11" x14ac:dyDescent="0.3">
      <c r="A65" t="s">
        <v>8658</v>
      </c>
      <c r="B65" t="s">
        <v>8657</v>
      </c>
      <c r="C65">
        <v>33</v>
      </c>
      <c r="D65">
        <v>0.656630041331414</v>
      </c>
      <c r="E65">
        <v>2.3302349769580699</v>
      </c>
      <c r="F65" s="2">
        <v>3.0216817578149401E-6</v>
      </c>
      <c r="G65" s="2">
        <v>1.6978973686769601E-5</v>
      </c>
      <c r="H65" s="2">
        <v>8.7848391956524501E-6</v>
      </c>
      <c r="I65">
        <v>3611</v>
      </c>
      <c r="J65" t="s">
        <v>9386</v>
      </c>
      <c r="K65" t="s">
        <v>9385</v>
      </c>
    </row>
    <row r="66" spans="1:11" x14ac:dyDescent="0.3">
      <c r="A66" t="s">
        <v>8605</v>
      </c>
      <c r="B66" t="s">
        <v>8604</v>
      </c>
      <c r="C66">
        <v>29</v>
      </c>
      <c r="D66">
        <v>0.67182512211777301</v>
      </c>
      <c r="E66">
        <v>2.3274621352770399</v>
      </c>
      <c r="F66" s="2">
        <v>4.5986691936606502E-6</v>
      </c>
      <c r="G66" s="2">
        <v>2.5436388977435499E-5</v>
      </c>
      <c r="H66" s="2">
        <v>1.31606651265946E-5</v>
      </c>
      <c r="I66">
        <v>2510</v>
      </c>
      <c r="J66" t="s">
        <v>9384</v>
      </c>
      <c r="K66" t="s">
        <v>9383</v>
      </c>
    </row>
    <row r="67" spans="1:11" x14ac:dyDescent="0.3">
      <c r="A67" t="s">
        <v>8630</v>
      </c>
      <c r="B67" t="s">
        <v>8629</v>
      </c>
      <c r="C67">
        <v>36</v>
      </c>
      <c r="D67">
        <v>0.62106052660595501</v>
      </c>
      <c r="E67">
        <v>2.2984424372830201</v>
      </c>
      <c r="F67" s="2">
        <v>5.9262672775244397E-6</v>
      </c>
      <c r="G67" s="2">
        <v>3.2275363326825398E-5</v>
      </c>
      <c r="H67" s="2">
        <v>1.66991175107571E-5</v>
      </c>
      <c r="I67">
        <v>3886</v>
      </c>
      <c r="J67" t="s">
        <v>9382</v>
      </c>
      <c r="K67" t="s">
        <v>9381</v>
      </c>
    </row>
    <row r="68" spans="1:11" x14ac:dyDescent="0.3">
      <c r="A68" t="s">
        <v>8634</v>
      </c>
      <c r="B68" t="s">
        <v>8633</v>
      </c>
      <c r="C68">
        <v>59</v>
      </c>
      <c r="D68">
        <v>0.52599800289425702</v>
      </c>
      <c r="E68">
        <v>2.1770361440688299</v>
      </c>
      <c r="F68" s="2">
        <v>7.1447953694951401E-6</v>
      </c>
      <c r="G68" s="2">
        <v>3.8322084254564802E-5</v>
      </c>
      <c r="H68" s="2">
        <v>1.9827661790943499E-5</v>
      </c>
      <c r="I68">
        <v>3886</v>
      </c>
      <c r="J68" t="s">
        <v>9380</v>
      </c>
      <c r="K68" t="s">
        <v>9379</v>
      </c>
    </row>
    <row r="69" spans="1:11" x14ac:dyDescent="0.3">
      <c r="A69" t="s">
        <v>8674</v>
      </c>
      <c r="B69" t="s">
        <v>8673</v>
      </c>
      <c r="C69">
        <v>143</v>
      </c>
      <c r="D69">
        <v>0.398445221471391</v>
      </c>
      <c r="E69">
        <v>1.9210821372353299</v>
      </c>
      <c r="F69" s="2">
        <v>9.6577382674891402E-6</v>
      </c>
      <c r="G69" s="2">
        <v>5.1027452935688898E-5</v>
      </c>
      <c r="H69" s="2">
        <v>2.6401358343175401E-5</v>
      </c>
      <c r="I69">
        <v>3245</v>
      </c>
      <c r="J69" t="s">
        <v>8696</v>
      </c>
      <c r="K69" t="s">
        <v>9378</v>
      </c>
    </row>
    <row r="70" spans="1:11" x14ac:dyDescent="0.3">
      <c r="A70" t="s">
        <v>8678</v>
      </c>
      <c r="B70" t="s">
        <v>8677</v>
      </c>
      <c r="C70">
        <v>43</v>
      </c>
      <c r="D70">
        <v>0.57806632981559203</v>
      </c>
      <c r="E70">
        <v>2.2297719184117901</v>
      </c>
      <c r="F70" s="2">
        <v>1.2368257101821801E-5</v>
      </c>
      <c r="G70" s="2">
        <v>6.43876913830134E-5</v>
      </c>
      <c r="H70" s="2">
        <v>3.3313881357848097E-5</v>
      </c>
      <c r="I70">
        <v>2327</v>
      </c>
      <c r="J70" t="s">
        <v>9377</v>
      </c>
      <c r="K70" t="s">
        <v>9376</v>
      </c>
    </row>
    <row r="71" spans="1:11" x14ac:dyDescent="0.3">
      <c r="A71" t="s">
        <v>8650</v>
      </c>
      <c r="B71" t="s">
        <v>8649</v>
      </c>
      <c r="C71">
        <v>73</v>
      </c>
      <c r="D71">
        <v>-0.49480292007582899</v>
      </c>
      <c r="E71">
        <v>-2.0308194449210601</v>
      </c>
      <c r="F71" s="2">
        <v>1.5208128276711601E-5</v>
      </c>
      <c r="G71" s="2">
        <v>7.8024310289216207E-5</v>
      </c>
      <c r="H71" s="2">
        <v>4.0369402290584599E-5</v>
      </c>
      <c r="I71">
        <v>1763</v>
      </c>
      <c r="J71" t="s">
        <v>9372</v>
      </c>
      <c r="K71" t="s">
        <v>9375</v>
      </c>
    </row>
    <row r="72" spans="1:11" x14ac:dyDescent="0.3">
      <c r="A72" t="s">
        <v>8573</v>
      </c>
      <c r="B72" t="s">
        <v>8572</v>
      </c>
      <c r="C72">
        <v>94</v>
      </c>
      <c r="D72">
        <v>-0.45544778844044498</v>
      </c>
      <c r="E72">
        <v>-1.95044977666523</v>
      </c>
      <c r="F72" s="2">
        <v>1.6793121907463399E-5</v>
      </c>
      <c r="G72" s="2">
        <v>8.4925216503458002E-5</v>
      </c>
      <c r="H72" s="2">
        <v>4.3939897923287801E-5</v>
      </c>
      <c r="I72">
        <v>1763</v>
      </c>
      <c r="J72" t="s">
        <v>8547</v>
      </c>
      <c r="K72" t="s">
        <v>9374</v>
      </c>
    </row>
    <row r="73" spans="1:11" x14ac:dyDescent="0.3">
      <c r="A73" t="s">
        <v>8618</v>
      </c>
      <c r="B73" t="s">
        <v>8617</v>
      </c>
      <c r="C73">
        <v>130</v>
      </c>
      <c r="D73">
        <v>0.399288139784646</v>
      </c>
      <c r="E73">
        <v>1.9014867220199501</v>
      </c>
      <c r="F73" s="2">
        <v>2.2568243640617099E-5</v>
      </c>
      <c r="G73">
        <v>1.12523355616598E-4</v>
      </c>
      <c r="H73" s="2">
        <v>5.8219042156669702E-5</v>
      </c>
      <c r="I73">
        <v>2158</v>
      </c>
      <c r="J73" t="s">
        <v>9237</v>
      </c>
      <c r="K73" t="s">
        <v>9373</v>
      </c>
    </row>
    <row r="74" spans="1:11" x14ac:dyDescent="0.3">
      <c r="A74" t="s">
        <v>8626</v>
      </c>
      <c r="B74" t="s">
        <v>8625</v>
      </c>
      <c r="C74">
        <v>109</v>
      </c>
      <c r="D74">
        <v>-0.43345643167405101</v>
      </c>
      <c r="E74">
        <v>-1.88920495674999</v>
      </c>
      <c r="F74" s="2">
        <v>3.0573739085645001E-5</v>
      </c>
      <c r="G74">
        <v>1.50320883837755E-4</v>
      </c>
      <c r="H74" s="2">
        <v>7.7775301182781196E-5</v>
      </c>
      <c r="I74">
        <v>1783</v>
      </c>
      <c r="J74" t="s">
        <v>9372</v>
      </c>
      <c r="K74" t="s">
        <v>9371</v>
      </c>
    </row>
    <row r="75" spans="1:11" x14ac:dyDescent="0.3">
      <c r="A75" t="s">
        <v>8601</v>
      </c>
      <c r="B75" t="s">
        <v>8600</v>
      </c>
      <c r="C75">
        <v>18</v>
      </c>
      <c r="D75">
        <v>0.73034660554150699</v>
      </c>
      <c r="E75">
        <v>2.2323881548375502</v>
      </c>
      <c r="F75" s="2">
        <v>3.3094146994314797E-5</v>
      </c>
      <c r="G75">
        <v>1.6048394569845799E-4</v>
      </c>
      <c r="H75" s="2">
        <v>8.3033620432743595E-5</v>
      </c>
      <c r="I75">
        <v>1308</v>
      </c>
      <c r="J75" t="s">
        <v>9370</v>
      </c>
      <c r="K75" t="s">
        <v>9369</v>
      </c>
    </row>
    <row r="76" spans="1:11" x14ac:dyDescent="0.3">
      <c r="A76" t="s">
        <v>8638</v>
      </c>
      <c r="B76" t="s">
        <v>8637</v>
      </c>
      <c r="C76">
        <v>68</v>
      </c>
      <c r="D76">
        <v>0.48595503521100403</v>
      </c>
      <c r="E76">
        <v>2.06962251937302</v>
      </c>
      <c r="F76" s="2">
        <v>3.6386868320686899E-5</v>
      </c>
      <c r="G76">
        <v>1.74066910615178E-4</v>
      </c>
      <c r="H76" s="2">
        <v>9.0061381049779706E-5</v>
      </c>
      <c r="I76">
        <v>2359</v>
      </c>
      <c r="J76" t="s">
        <v>9368</v>
      </c>
      <c r="K76" t="s">
        <v>9367</v>
      </c>
    </row>
    <row r="77" spans="1:11" x14ac:dyDescent="0.3">
      <c r="A77" t="s">
        <v>8566</v>
      </c>
      <c r="B77" t="s">
        <v>8565</v>
      </c>
      <c r="C77">
        <v>99</v>
      </c>
      <c r="D77">
        <v>-0.43693502400984802</v>
      </c>
      <c r="E77">
        <v>-1.87520815358612</v>
      </c>
      <c r="F77" s="2">
        <v>4.4099474019519301E-5</v>
      </c>
      <c r="G77">
        <v>2.0814951737213101E-4</v>
      </c>
      <c r="H77">
        <v>1.0769555760556301E-4</v>
      </c>
      <c r="I77">
        <v>3322</v>
      </c>
      <c r="J77" t="s">
        <v>9150</v>
      </c>
      <c r="K77" t="s">
        <v>9366</v>
      </c>
    </row>
    <row r="78" spans="1:11" x14ac:dyDescent="0.3">
      <c r="A78" t="s">
        <v>8563</v>
      </c>
      <c r="B78" t="s">
        <v>8562</v>
      </c>
      <c r="C78">
        <v>53</v>
      </c>
      <c r="D78">
        <v>0.50715845965022499</v>
      </c>
      <c r="E78">
        <v>2.0497608658723698</v>
      </c>
      <c r="F78" s="2">
        <v>5.8263534396786603E-5</v>
      </c>
      <c r="G78">
        <v>2.6964636136167698E-4</v>
      </c>
      <c r="H78">
        <v>1.3951372844761101E-4</v>
      </c>
      <c r="I78">
        <v>2513</v>
      </c>
      <c r="J78" t="s">
        <v>8579</v>
      </c>
      <c r="K78" t="s">
        <v>9365</v>
      </c>
    </row>
    <row r="79" spans="1:11" x14ac:dyDescent="0.3">
      <c r="A79" t="s">
        <v>8497</v>
      </c>
      <c r="B79" t="s">
        <v>8496</v>
      </c>
      <c r="C79">
        <v>188</v>
      </c>
      <c r="D79">
        <v>-0.36803535045721802</v>
      </c>
      <c r="E79">
        <v>-1.75661342203447</v>
      </c>
      <c r="F79" s="2">
        <v>5.8651892160590702E-5</v>
      </c>
      <c r="G79">
        <v>2.6964636136167698E-4</v>
      </c>
      <c r="H79">
        <v>1.3951372844761101E-4</v>
      </c>
      <c r="I79">
        <v>2229</v>
      </c>
      <c r="J79" t="s">
        <v>7861</v>
      </c>
      <c r="K79" t="s">
        <v>9364</v>
      </c>
    </row>
    <row r="80" spans="1:11" x14ac:dyDescent="0.3">
      <c r="A80" t="s">
        <v>8445</v>
      </c>
      <c r="B80" t="s">
        <v>8444</v>
      </c>
      <c r="C80">
        <v>118</v>
      </c>
      <c r="D80">
        <v>0.40040035202757801</v>
      </c>
      <c r="E80">
        <v>1.88447123434405</v>
      </c>
      <c r="F80" s="2">
        <v>6.2876334013034298E-5</v>
      </c>
      <c r="G80">
        <v>2.8536182359761701E-4</v>
      </c>
      <c r="H80">
        <v>1.4764483290510101E-4</v>
      </c>
      <c r="I80">
        <v>3895</v>
      </c>
      <c r="J80" t="s">
        <v>7557</v>
      </c>
      <c r="K80" t="s">
        <v>9363</v>
      </c>
    </row>
    <row r="81" spans="1:11" x14ac:dyDescent="0.3">
      <c r="A81" t="s">
        <v>8597</v>
      </c>
      <c r="B81" t="s">
        <v>8596</v>
      </c>
      <c r="C81">
        <v>98</v>
      </c>
      <c r="D81">
        <v>-0.42975472241893897</v>
      </c>
      <c r="E81">
        <v>-1.84198223153652</v>
      </c>
      <c r="F81" s="2">
        <v>6.6950535276695501E-5</v>
      </c>
      <c r="G81">
        <v>3.0000619605000301E-4</v>
      </c>
      <c r="H81">
        <v>1.5522176066815499E-4</v>
      </c>
      <c r="I81">
        <v>1763</v>
      </c>
      <c r="J81" t="s">
        <v>9362</v>
      </c>
      <c r="K81" t="s">
        <v>9361</v>
      </c>
    </row>
    <row r="82" spans="1:11" x14ac:dyDescent="0.3">
      <c r="A82" t="s">
        <v>8654</v>
      </c>
      <c r="B82" t="s">
        <v>8653</v>
      </c>
      <c r="C82">
        <v>167</v>
      </c>
      <c r="D82">
        <v>-0.36738876591376901</v>
      </c>
      <c r="E82">
        <v>-1.71257835089013</v>
      </c>
      <c r="F82" s="2">
        <v>6.8391768411090701E-5</v>
      </c>
      <c r="G82">
        <v>3.02633575219076E-4</v>
      </c>
      <c r="H82">
        <v>1.5658115399381299E-4</v>
      </c>
      <c r="I82">
        <v>3893</v>
      </c>
      <c r="J82" t="s">
        <v>9360</v>
      </c>
      <c r="K82" t="s">
        <v>9359</v>
      </c>
    </row>
    <row r="83" spans="1:11" x14ac:dyDescent="0.3">
      <c r="A83" t="s">
        <v>8585</v>
      </c>
      <c r="B83" t="s">
        <v>8584</v>
      </c>
      <c r="C83">
        <v>152</v>
      </c>
      <c r="D83">
        <v>-0.39217164785389003</v>
      </c>
      <c r="E83">
        <v>-1.8080449833619401</v>
      </c>
      <c r="F83" s="2">
        <v>7.6247176012016801E-5</v>
      </c>
      <c r="G83">
        <v>3.3322839886733302E-4</v>
      </c>
      <c r="H83">
        <v>1.7241076837025201E-4</v>
      </c>
      <c r="I83">
        <v>1763</v>
      </c>
      <c r="J83" t="s">
        <v>8610</v>
      </c>
      <c r="K83" t="s">
        <v>9358</v>
      </c>
    </row>
    <row r="84" spans="1:11" x14ac:dyDescent="0.3">
      <c r="A84" t="s">
        <v>8622</v>
      </c>
      <c r="B84" t="s">
        <v>8621</v>
      </c>
      <c r="C84">
        <v>58</v>
      </c>
      <c r="D84">
        <v>0.50130250826086997</v>
      </c>
      <c r="E84">
        <v>2.0678210291977899</v>
      </c>
      <c r="F84" s="2">
        <v>8.7409602340263404E-5</v>
      </c>
      <c r="G84">
        <v>3.7735364912747901E-4</v>
      </c>
      <c r="H84">
        <v>1.95240960297893E-4</v>
      </c>
      <c r="I84">
        <v>1959</v>
      </c>
      <c r="J84" t="s">
        <v>9357</v>
      </c>
      <c r="K84" t="s">
        <v>9356</v>
      </c>
    </row>
    <row r="85" spans="1:11" x14ac:dyDescent="0.3">
      <c r="A85" t="s">
        <v>8529</v>
      </c>
      <c r="B85" t="s">
        <v>8528</v>
      </c>
      <c r="C85">
        <v>103</v>
      </c>
      <c r="D85">
        <v>-0.42506002576659202</v>
      </c>
      <c r="E85">
        <v>-1.84375295354936</v>
      </c>
      <c r="F85">
        <v>1.0591998024895599E-4</v>
      </c>
      <c r="G85">
        <v>4.5175509648349901E-4</v>
      </c>
      <c r="H85">
        <v>2.3373591075863501E-4</v>
      </c>
      <c r="I85">
        <v>1241</v>
      </c>
      <c r="J85" t="s">
        <v>9355</v>
      </c>
      <c r="K85" t="s">
        <v>9354</v>
      </c>
    </row>
    <row r="86" spans="1:11" x14ac:dyDescent="0.3">
      <c r="A86" t="s">
        <v>8581</v>
      </c>
      <c r="B86" t="s">
        <v>8580</v>
      </c>
      <c r="C86">
        <v>40</v>
      </c>
      <c r="D86">
        <v>0.546220395781014</v>
      </c>
      <c r="E86">
        <v>2.07165008367891</v>
      </c>
      <c r="F86">
        <v>1.2990450701125399E-4</v>
      </c>
      <c r="G86">
        <v>5.4745470811885702E-4</v>
      </c>
      <c r="H86">
        <v>2.8325042882153202E-4</v>
      </c>
      <c r="I86">
        <v>2493</v>
      </c>
      <c r="J86" t="s">
        <v>8579</v>
      </c>
      <c r="K86" t="s">
        <v>9353</v>
      </c>
    </row>
    <row r="87" spans="1:11" x14ac:dyDescent="0.3">
      <c r="A87" t="s">
        <v>8577</v>
      </c>
      <c r="B87" t="s">
        <v>8576</v>
      </c>
      <c r="C87">
        <v>68</v>
      </c>
      <c r="D87">
        <v>0.465118870868304</v>
      </c>
      <c r="E87">
        <v>1.9808838669948601</v>
      </c>
      <c r="F87">
        <v>1.38746392328767E-4</v>
      </c>
      <c r="G87">
        <v>5.77837916286863E-4</v>
      </c>
      <c r="H87">
        <v>2.9897055436786798E-4</v>
      </c>
      <c r="I87">
        <v>2696</v>
      </c>
      <c r="J87" t="s">
        <v>9352</v>
      </c>
      <c r="K87" t="s">
        <v>9351</v>
      </c>
    </row>
    <row r="88" spans="1:11" x14ac:dyDescent="0.3">
      <c r="A88" t="s">
        <v>8511</v>
      </c>
      <c r="B88" t="s">
        <v>8510</v>
      </c>
      <c r="C88">
        <v>128</v>
      </c>
      <c r="D88">
        <v>0.381247923185496</v>
      </c>
      <c r="E88">
        <v>1.81212958230904</v>
      </c>
      <c r="F88">
        <v>1.5438307679460701E-4</v>
      </c>
      <c r="G88">
        <v>6.3548382773593898E-4</v>
      </c>
      <c r="H88">
        <v>3.2879627126391098E-4</v>
      </c>
      <c r="I88">
        <v>2127</v>
      </c>
      <c r="J88" t="s">
        <v>9271</v>
      </c>
      <c r="K88" t="s">
        <v>9350</v>
      </c>
    </row>
    <row r="89" spans="1:11" x14ac:dyDescent="0.3">
      <c r="A89" t="s">
        <v>8615</v>
      </c>
      <c r="B89" t="s">
        <v>8614</v>
      </c>
      <c r="C89">
        <v>233</v>
      </c>
      <c r="D89">
        <v>0.31436742629186598</v>
      </c>
      <c r="E89">
        <v>1.6256133456489701</v>
      </c>
      <c r="F89">
        <v>1.7483363163407E-4</v>
      </c>
      <c r="G89">
        <v>7.1139201837311004E-4</v>
      </c>
      <c r="H89">
        <v>3.6807080344014597E-4</v>
      </c>
      <c r="I89">
        <v>3388</v>
      </c>
      <c r="J89" t="s">
        <v>9349</v>
      </c>
      <c r="K89" t="s">
        <v>9348</v>
      </c>
    </row>
    <row r="90" spans="1:11" x14ac:dyDescent="0.3">
      <c r="A90" t="s">
        <v>8666</v>
      </c>
      <c r="B90" t="s">
        <v>8665</v>
      </c>
      <c r="C90">
        <v>85</v>
      </c>
      <c r="D90">
        <v>0.42251505810402701</v>
      </c>
      <c r="E90">
        <v>1.8812499224855499</v>
      </c>
      <c r="F90">
        <v>1.8028008205326601E-4</v>
      </c>
      <c r="G90">
        <v>7.2521760280518403E-4</v>
      </c>
      <c r="H90">
        <v>3.7522409422569703E-4</v>
      </c>
      <c r="I90">
        <v>2119</v>
      </c>
      <c r="J90" t="s">
        <v>9347</v>
      </c>
      <c r="K90" t="s">
        <v>9346</v>
      </c>
    </row>
    <row r="91" spans="1:11" x14ac:dyDescent="0.3">
      <c r="A91" t="s">
        <v>8589</v>
      </c>
      <c r="B91" t="s">
        <v>8588</v>
      </c>
      <c r="C91">
        <v>208</v>
      </c>
      <c r="D91">
        <v>0.32831550369517498</v>
      </c>
      <c r="E91">
        <v>1.6740188100461899</v>
      </c>
      <c r="F91">
        <v>2.0064229517774001E-4</v>
      </c>
      <c r="G91">
        <v>7.9806036508898602E-4</v>
      </c>
      <c r="H91">
        <v>4.12912588538459E-4</v>
      </c>
      <c r="I91">
        <v>2422</v>
      </c>
      <c r="J91" t="s">
        <v>9345</v>
      </c>
      <c r="K91" t="s">
        <v>9344</v>
      </c>
    </row>
    <row r="92" spans="1:11" x14ac:dyDescent="0.3">
      <c r="A92" t="s">
        <v>8493</v>
      </c>
      <c r="B92" t="s">
        <v>8492</v>
      </c>
      <c r="C92">
        <v>67</v>
      </c>
      <c r="D92">
        <v>0.454352489283814</v>
      </c>
      <c r="E92">
        <v>1.92922912225078</v>
      </c>
      <c r="F92">
        <v>2.2275629898440601E-4</v>
      </c>
      <c r="G92">
        <v>8.7617477600533005E-4</v>
      </c>
      <c r="H92">
        <v>4.5332860845949299E-4</v>
      </c>
      <c r="I92">
        <v>1586</v>
      </c>
      <c r="J92" t="s">
        <v>9343</v>
      </c>
      <c r="K92" t="s">
        <v>9342</v>
      </c>
    </row>
    <row r="93" spans="1:11" x14ac:dyDescent="0.3">
      <c r="A93" t="s">
        <v>8642</v>
      </c>
      <c r="B93" t="s">
        <v>8641</v>
      </c>
      <c r="C93">
        <v>77</v>
      </c>
      <c r="D93">
        <v>-0.45704842696616599</v>
      </c>
      <c r="E93">
        <v>-1.8955621283514199</v>
      </c>
      <c r="F93">
        <v>2.4561346833594798E-4</v>
      </c>
      <c r="G93">
        <v>9.5546338231786198E-4</v>
      </c>
      <c r="H93">
        <v>4.9435215142226599E-4</v>
      </c>
      <c r="I93">
        <v>2178</v>
      </c>
      <c r="J93" t="s">
        <v>9341</v>
      </c>
      <c r="K93" t="s">
        <v>9340</v>
      </c>
    </row>
    <row r="94" spans="1:11" x14ac:dyDescent="0.3">
      <c r="A94" t="s">
        <v>8646</v>
      </c>
      <c r="B94" t="s">
        <v>8645</v>
      </c>
      <c r="C94">
        <v>110</v>
      </c>
      <c r="D94">
        <v>-0.40521563883912298</v>
      </c>
      <c r="E94">
        <v>-1.7769035649698699</v>
      </c>
      <c r="F94">
        <v>3.8688235093222399E-4</v>
      </c>
      <c r="G94">
        <v>1.4726489487097601E-3</v>
      </c>
      <c r="H94">
        <v>7.6194147212458403E-4</v>
      </c>
      <c r="I94">
        <v>593</v>
      </c>
      <c r="J94" t="s">
        <v>8644</v>
      </c>
      <c r="K94" t="s">
        <v>9339</v>
      </c>
    </row>
    <row r="95" spans="1:11" x14ac:dyDescent="0.3">
      <c r="A95" t="s">
        <v>8504</v>
      </c>
      <c r="B95" t="s">
        <v>8503</v>
      </c>
      <c r="C95">
        <v>148</v>
      </c>
      <c r="D95">
        <v>0.352131900957112</v>
      </c>
      <c r="E95">
        <v>1.7145744130973799</v>
      </c>
      <c r="F95">
        <v>3.83369271036504E-4</v>
      </c>
      <c r="G95">
        <v>1.4726489487097601E-3</v>
      </c>
      <c r="H95">
        <v>7.6194147212458403E-4</v>
      </c>
      <c r="I95">
        <v>3369</v>
      </c>
      <c r="J95" t="s">
        <v>8473</v>
      </c>
      <c r="K95" t="s">
        <v>9338</v>
      </c>
    </row>
    <row r="96" spans="1:11" x14ac:dyDescent="0.3">
      <c r="A96" t="s">
        <v>8463</v>
      </c>
      <c r="B96" t="s">
        <v>8462</v>
      </c>
      <c r="C96">
        <v>46</v>
      </c>
      <c r="D96">
        <v>0.49196200260443601</v>
      </c>
      <c r="E96">
        <v>1.9344288668214999</v>
      </c>
      <c r="F96">
        <v>4.1288536532683903E-4</v>
      </c>
      <c r="G96">
        <v>1.55490871623086E-3</v>
      </c>
      <c r="H96">
        <v>8.0450227958421105E-4</v>
      </c>
      <c r="I96">
        <v>3414</v>
      </c>
      <c r="J96" t="s">
        <v>9337</v>
      </c>
      <c r="K96" t="s">
        <v>9336</v>
      </c>
    </row>
    <row r="97" spans="1:11" x14ac:dyDescent="0.3">
      <c r="A97" t="s">
        <v>8552</v>
      </c>
      <c r="B97" t="s">
        <v>8551</v>
      </c>
      <c r="C97">
        <v>138</v>
      </c>
      <c r="D97">
        <v>0.351815314447393</v>
      </c>
      <c r="E97">
        <v>1.6839186217289399</v>
      </c>
      <c r="F97">
        <v>4.5206272227311901E-4</v>
      </c>
      <c r="G97">
        <v>1.6845284598387799E-3</v>
      </c>
      <c r="H97">
        <v>8.7156691053210799E-4</v>
      </c>
      <c r="I97">
        <v>2127</v>
      </c>
      <c r="J97" t="s">
        <v>9271</v>
      </c>
      <c r="K97" t="s">
        <v>9335</v>
      </c>
    </row>
    <row r="98" spans="1:11" x14ac:dyDescent="0.3">
      <c r="A98" t="s">
        <v>8401</v>
      </c>
      <c r="B98" t="s">
        <v>8400</v>
      </c>
      <c r="C98">
        <v>19</v>
      </c>
      <c r="D98">
        <v>0.65030644513773295</v>
      </c>
      <c r="E98">
        <v>2.0135699021850502</v>
      </c>
      <c r="F98">
        <v>5.7019027244604504E-4</v>
      </c>
      <c r="G98">
        <v>2.0809005819164899E-3</v>
      </c>
      <c r="H98">
        <v>1.07664793712004E-3</v>
      </c>
      <c r="I98">
        <v>2996</v>
      </c>
      <c r="J98" t="s">
        <v>9334</v>
      </c>
      <c r="K98" t="s">
        <v>9333</v>
      </c>
    </row>
    <row r="99" spans="1:11" x14ac:dyDescent="0.3">
      <c r="A99" t="s">
        <v>8545</v>
      </c>
      <c r="B99" t="s">
        <v>8544</v>
      </c>
      <c r="C99">
        <v>211</v>
      </c>
      <c r="D99">
        <v>-0.328723662666706</v>
      </c>
      <c r="E99">
        <v>-1.58604659724941</v>
      </c>
      <c r="F99">
        <v>5.70186033216959E-4</v>
      </c>
      <c r="G99">
        <v>2.0809005819164899E-3</v>
      </c>
      <c r="H99">
        <v>1.07664793712004E-3</v>
      </c>
      <c r="I99">
        <v>4717</v>
      </c>
      <c r="J99" t="s">
        <v>8543</v>
      </c>
      <c r="K99" t="s">
        <v>9332</v>
      </c>
    </row>
    <row r="100" spans="1:11" x14ac:dyDescent="0.3">
      <c r="A100" t="s">
        <v>8593</v>
      </c>
      <c r="B100" t="s">
        <v>8592</v>
      </c>
      <c r="C100">
        <v>227</v>
      </c>
      <c r="D100">
        <v>0.30772319789243002</v>
      </c>
      <c r="E100">
        <v>1.5927228783257701</v>
      </c>
      <c r="F100">
        <v>6.0929209674611198E-4</v>
      </c>
      <c r="G100">
        <v>2.2009122678379998E-3</v>
      </c>
      <c r="H100">
        <v>1.13874140530423E-3</v>
      </c>
      <c r="I100">
        <v>2455</v>
      </c>
      <c r="J100" t="s">
        <v>9331</v>
      </c>
      <c r="K100" t="s">
        <v>9330</v>
      </c>
    </row>
    <row r="101" spans="1:11" x14ac:dyDescent="0.3">
      <c r="A101" t="s">
        <v>8555</v>
      </c>
      <c r="B101" t="s">
        <v>8554</v>
      </c>
      <c r="C101">
        <v>74</v>
      </c>
      <c r="D101">
        <v>0.42749054309929402</v>
      </c>
      <c r="E101">
        <v>1.85784970631159</v>
      </c>
      <c r="F101">
        <v>6.2050086802852998E-4</v>
      </c>
      <c r="G101">
        <v>2.21876067961717E-3</v>
      </c>
      <c r="H101">
        <v>1.1479760875806901E-3</v>
      </c>
      <c r="I101">
        <v>3369</v>
      </c>
      <c r="J101" t="s">
        <v>8339</v>
      </c>
      <c r="K101" t="s">
        <v>9329</v>
      </c>
    </row>
    <row r="102" spans="1:11" x14ac:dyDescent="0.3">
      <c r="A102" t="s">
        <v>8501</v>
      </c>
      <c r="B102" t="s">
        <v>8500</v>
      </c>
      <c r="C102">
        <v>73</v>
      </c>
      <c r="D102">
        <v>0.42662458301164202</v>
      </c>
      <c r="E102">
        <v>1.8459279586805299</v>
      </c>
      <c r="F102">
        <v>7.9797890457523001E-4</v>
      </c>
      <c r="G102">
        <v>2.8248453221963198E-3</v>
      </c>
      <c r="H102">
        <v>1.4615613620641099E-3</v>
      </c>
      <c r="I102">
        <v>4701</v>
      </c>
      <c r="J102" t="s">
        <v>9328</v>
      </c>
      <c r="K102" t="s">
        <v>9327</v>
      </c>
    </row>
    <row r="103" spans="1:11" x14ac:dyDescent="0.3">
      <c r="A103" t="s">
        <v>8255</v>
      </c>
      <c r="B103" t="s">
        <v>8254</v>
      </c>
      <c r="C103">
        <v>52</v>
      </c>
      <c r="D103">
        <v>0.45988157752554498</v>
      </c>
      <c r="E103">
        <v>1.8510227850601599</v>
      </c>
      <c r="F103">
        <v>8.8664625214177496E-4</v>
      </c>
      <c r="G103">
        <v>3.1076512203780998E-3</v>
      </c>
      <c r="H103">
        <v>1.60788377147127E-3</v>
      </c>
      <c r="I103">
        <v>478</v>
      </c>
      <c r="J103" t="s">
        <v>9326</v>
      </c>
      <c r="K103" t="s">
        <v>9325</v>
      </c>
    </row>
    <row r="104" spans="1:11" x14ac:dyDescent="0.3">
      <c r="A104" t="s">
        <v>8385</v>
      </c>
      <c r="B104" t="s">
        <v>8384</v>
      </c>
      <c r="C104">
        <v>34</v>
      </c>
      <c r="D104">
        <v>0.51864436247432699</v>
      </c>
      <c r="E104">
        <v>1.8796577657535101</v>
      </c>
      <c r="F104">
        <v>1.0489248190990699E-3</v>
      </c>
      <c r="G104">
        <v>3.64038613687323E-3</v>
      </c>
      <c r="H104">
        <v>1.8835182510138001E-3</v>
      </c>
      <c r="I104">
        <v>1240</v>
      </c>
      <c r="J104" t="s">
        <v>9324</v>
      </c>
      <c r="K104" t="s">
        <v>9323</v>
      </c>
    </row>
    <row r="105" spans="1:11" x14ac:dyDescent="0.3">
      <c r="A105" t="s">
        <v>8433</v>
      </c>
      <c r="B105" t="s">
        <v>8432</v>
      </c>
      <c r="C105">
        <v>149</v>
      </c>
      <c r="D105">
        <v>0.33538532700233598</v>
      </c>
      <c r="E105">
        <v>1.63368515218727</v>
      </c>
      <c r="F105">
        <v>1.1403699837139801E-3</v>
      </c>
      <c r="G105">
        <v>3.9193298469393E-3</v>
      </c>
      <c r="H105">
        <v>2.02784238289455E-3</v>
      </c>
      <c r="I105">
        <v>4108</v>
      </c>
      <c r="J105" t="s">
        <v>9322</v>
      </c>
      <c r="K105" t="s">
        <v>9321</v>
      </c>
    </row>
    <row r="106" spans="1:11" x14ac:dyDescent="0.3">
      <c r="A106" t="s">
        <v>8186</v>
      </c>
      <c r="B106" t="s">
        <v>8185</v>
      </c>
      <c r="C106">
        <v>111</v>
      </c>
      <c r="D106">
        <v>-0.37843525842136</v>
      </c>
      <c r="E106">
        <v>-1.66397797909967</v>
      </c>
      <c r="F106">
        <v>1.18653707369638E-3</v>
      </c>
      <c r="G106">
        <v>4.03878965469728E-3</v>
      </c>
      <c r="H106">
        <v>2.0896503119754001E-3</v>
      </c>
      <c r="I106">
        <v>3302</v>
      </c>
      <c r="J106" t="s">
        <v>8371</v>
      </c>
      <c r="K106" t="s">
        <v>9320</v>
      </c>
    </row>
    <row r="107" spans="1:11" x14ac:dyDescent="0.3">
      <c r="A107" t="s">
        <v>8451</v>
      </c>
      <c r="B107" t="s">
        <v>8450</v>
      </c>
      <c r="C107">
        <v>129</v>
      </c>
      <c r="D107">
        <v>-0.36148483687008098</v>
      </c>
      <c r="E107">
        <v>-1.62054791722938</v>
      </c>
      <c r="F107">
        <v>1.5256890050312499E-3</v>
      </c>
      <c r="G107">
        <v>5.1437515026767902E-3</v>
      </c>
      <c r="H107">
        <v>2.6613522493778201E-3</v>
      </c>
      <c r="I107">
        <v>763</v>
      </c>
      <c r="J107" t="s">
        <v>9319</v>
      </c>
      <c r="K107" t="s">
        <v>9318</v>
      </c>
    </row>
    <row r="108" spans="1:11" x14ac:dyDescent="0.3">
      <c r="A108" t="s">
        <v>8437</v>
      </c>
      <c r="B108" t="s">
        <v>8436</v>
      </c>
      <c r="C108">
        <v>111</v>
      </c>
      <c r="D108">
        <v>0.35329602437539498</v>
      </c>
      <c r="E108">
        <v>1.64510966969289</v>
      </c>
      <c r="F108">
        <v>1.9180477707450301E-3</v>
      </c>
      <c r="G108">
        <v>6.4055557626767901E-3</v>
      </c>
      <c r="H108">
        <v>3.31420369522974E-3</v>
      </c>
      <c r="I108">
        <v>4161</v>
      </c>
      <c r="J108" t="s">
        <v>9317</v>
      </c>
      <c r="K108" t="s">
        <v>9316</v>
      </c>
    </row>
    <row r="109" spans="1:11" x14ac:dyDescent="0.3">
      <c r="A109" t="s">
        <v>8541</v>
      </c>
      <c r="B109" t="s">
        <v>8540</v>
      </c>
      <c r="C109">
        <v>236</v>
      </c>
      <c r="D109">
        <v>0.29132437224100399</v>
      </c>
      <c r="E109">
        <v>1.5125721281711699</v>
      </c>
      <c r="F109">
        <v>1.9626972475154198E-3</v>
      </c>
      <c r="G109">
        <v>6.4585289653028496E-3</v>
      </c>
      <c r="H109">
        <v>3.3416117750897901E-3</v>
      </c>
      <c r="I109">
        <v>3571</v>
      </c>
      <c r="J109" t="s">
        <v>8290</v>
      </c>
      <c r="K109" t="s">
        <v>9315</v>
      </c>
    </row>
    <row r="110" spans="1:11" x14ac:dyDescent="0.3">
      <c r="A110" t="s">
        <v>8467</v>
      </c>
      <c r="B110" t="s">
        <v>8466</v>
      </c>
      <c r="C110">
        <v>316</v>
      </c>
      <c r="D110">
        <v>-0.28716127880579301</v>
      </c>
      <c r="E110">
        <v>-1.45967365850838</v>
      </c>
      <c r="F110">
        <v>1.9703986673805301E-3</v>
      </c>
      <c r="G110">
        <v>6.4585289653028496E-3</v>
      </c>
      <c r="H110">
        <v>3.3416117750897901E-3</v>
      </c>
      <c r="I110">
        <v>3583</v>
      </c>
      <c r="J110" t="s">
        <v>9314</v>
      </c>
      <c r="K110" t="s">
        <v>9313</v>
      </c>
    </row>
    <row r="111" spans="1:11" x14ac:dyDescent="0.3">
      <c r="A111" t="s">
        <v>8455</v>
      </c>
      <c r="B111" t="s">
        <v>8454</v>
      </c>
      <c r="C111">
        <v>72</v>
      </c>
      <c r="D111">
        <v>-0.42731123199853899</v>
      </c>
      <c r="E111">
        <v>-1.74304838298403</v>
      </c>
      <c r="F111">
        <v>2.01444030527169E-3</v>
      </c>
      <c r="G111">
        <v>6.5423107162034698E-3</v>
      </c>
      <c r="H111">
        <v>3.3849600494183902E-3</v>
      </c>
      <c r="I111">
        <v>2979</v>
      </c>
      <c r="J111" t="s">
        <v>9312</v>
      </c>
      <c r="K111" t="s">
        <v>9311</v>
      </c>
    </row>
    <row r="112" spans="1:11" x14ac:dyDescent="0.3">
      <c r="A112" t="s">
        <v>8475</v>
      </c>
      <c r="B112" t="s">
        <v>8474</v>
      </c>
      <c r="C112">
        <v>189</v>
      </c>
      <c r="D112">
        <v>0.29915683681010602</v>
      </c>
      <c r="E112">
        <v>1.49827822461486</v>
      </c>
      <c r="F112">
        <v>2.0951852578716501E-3</v>
      </c>
      <c r="G112">
        <v>6.7426871026051403E-3</v>
      </c>
      <c r="H112">
        <v>3.4886338265039999E-3</v>
      </c>
      <c r="I112">
        <v>4229</v>
      </c>
      <c r="J112" t="s">
        <v>9310</v>
      </c>
      <c r="K112" t="s">
        <v>9309</v>
      </c>
    </row>
    <row r="113" spans="1:11" x14ac:dyDescent="0.3">
      <c r="A113" t="s">
        <v>8441</v>
      </c>
      <c r="B113" t="s">
        <v>8440</v>
      </c>
      <c r="C113">
        <v>82</v>
      </c>
      <c r="D113">
        <v>0.39213317832648498</v>
      </c>
      <c r="E113">
        <v>1.7370017865557601</v>
      </c>
      <c r="F113">
        <v>2.1834035265974601E-3</v>
      </c>
      <c r="G113">
        <v>6.9632869226621602E-3</v>
      </c>
      <c r="H113">
        <v>3.6027711107440201E-3</v>
      </c>
      <c r="I113">
        <v>2696</v>
      </c>
      <c r="J113" t="s">
        <v>7616</v>
      </c>
      <c r="K113" t="s">
        <v>9308</v>
      </c>
    </row>
    <row r="114" spans="1:11" x14ac:dyDescent="0.3">
      <c r="A114" t="s">
        <v>8365</v>
      </c>
      <c r="B114" t="s">
        <v>8364</v>
      </c>
      <c r="C114">
        <v>210</v>
      </c>
      <c r="D114">
        <v>-0.31456052756347003</v>
      </c>
      <c r="E114">
        <v>-1.51636229068175</v>
      </c>
      <c r="F114">
        <v>2.3433508276069701E-3</v>
      </c>
      <c r="G114">
        <v>7.4066624372577496E-3</v>
      </c>
      <c r="H114">
        <v>3.83217146619937E-3</v>
      </c>
      <c r="I114">
        <v>3001</v>
      </c>
      <c r="J114" t="s">
        <v>9307</v>
      </c>
      <c r="K114" t="s">
        <v>9306</v>
      </c>
    </row>
    <row r="115" spans="1:11" x14ac:dyDescent="0.3">
      <c r="A115" t="s">
        <v>8369</v>
      </c>
      <c r="B115" t="s">
        <v>8368</v>
      </c>
      <c r="C115">
        <v>19</v>
      </c>
      <c r="D115">
        <v>0.60752746117976597</v>
      </c>
      <c r="E115">
        <v>1.88111162011224</v>
      </c>
      <c r="F115">
        <v>2.38786613672209E-3</v>
      </c>
      <c r="G115">
        <v>7.4805717911470698E-3</v>
      </c>
      <c r="H115">
        <v>3.8704118098709201E-3</v>
      </c>
      <c r="I115">
        <v>492</v>
      </c>
      <c r="J115" t="s">
        <v>9305</v>
      </c>
      <c r="K115" t="s">
        <v>9304</v>
      </c>
    </row>
    <row r="116" spans="1:11" x14ac:dyDescent="0.3">
      <c r="A116" t="s">
        <v>8377</v>
      </c>
      <c r="B116" t="s">
        <v>8376</v>
      </c>
      <c r="C116">
        <v>120</v>
      </c>
      <c r="D116">
        <v>-0.356203166363602</v>
      </c>
      <c r="E116">
        <v>-1.57537873346615</v>
      </c>
      <c r="F116">
        <v>2.5869834314288498E-3</v>
      </c>
      <c r="G116">
        <v>8.0332643397001205E-3</v>
      </c>
      <c r="H116">
        <v>4.1563722721017597E-3</v>
      </c>
      <c r="I116">
        <v>1269</v>
      </c>
      <c r="J116" t="s">
        <v>8343</v>
      </c>
      <c r="K116" t="s">
        <v>9303</v>
      </c>
    </row>
    <row r="117" spans="1:11" x14ac:dyDescent="0.3">
      <c r="A117" t="s">
        <v>8518</v>
      </c>
      <c r="B117" t="s">
        <v>8517</v>
      </c>
      <c r="C117">
        <v>114</v>
      </c>
      <c r="D117">
        <v>-0.36015869001279799</v>
      </c>
      <c r="E117">
        <v>-1.58542268559639</v>
      </c>
      <c r="F117">
        <v>2.6728985790852801E-3</v>
      </c>
      <c r="G117">
        <v>8.0872315982580406E-3</v>
      </c>
      <c r="H117">
        <v>4.1842946717124598E-3</v>
      </c>
      <c r="I117">
        <v>704</v>
      </c>
      <c r="J117" t="s">
        <v>9302</v>
      </c>
      <c r="K117" t="s">
        <v>9301</v>
      </c>
    </row>
    <row r="118" spans="1:11" x14ac:dyDescent="0.3">
      <c r="A118" t="s">
        <v>8244</v>
      </c>
      <c r="B118" t="s">
        <v>8243</v>
      </c>
      <c r="C118">
        <v>116</v>
      </c>
      <c r="D118">
        <v>0.33112187786564601</v>
      </c>
      <c r="E118">
        <v>1.5542058666481799</v>
      </c>
      <c r="F118">
        <v>2.6494388645167699E-3</v>
      </c>
      <c r="G118">
        <v>8.0872315982580406E-3</v>
      </c>
      <c r="H118">
        <v>4.1842946717124598E-3</v>
      </c>
      <c r="I118">
        <v>2179</v>
      </c>
      <c r="J118" t="s">
        <v>9300</v>
      </c>
      <c r="K118" t="s">
        <v>9299</v>
      </c>
    </row>
    <row r="119" spans="1:11" x14ac:dyDescent="0.3">
      <c r="A119" t="s">
        <v>8280</v>
      </c>
      <c r="B119" t="s">
        <v>8279</v>
      </c>
      <c r="C119">
        <v>161</v>
      </c>
      <c r="D119">
        <v>0.30971354876639601</v>
      </c>
      <c r="E119">
        <v>1.5280305032541901</v>
      </c>
      <c r="F119">
        <v>2.6695118861816201E-3</v>
      </c>
      <c r="G119">
        <v>8.0872315982580406E-3</v>
      </c>
      <c r="H119">
        <v>4.1842946717124598E-3</v>
      </c>
      <c r="I119">
        <v>3221</v>
      </c>
      <c r="J119" t="s">
        <v>7987</v>
      </c>
      <c r="K119" t="s">
        <v>9298</v>
      </c>
    </row>
    <row r="120" spans="1:11" x14ac:dyDescent="0.3">
      <c r="A120" t="s">
        <v>8448</v>
      </c>
      <c r="B120" t="s">
        <v>8447</v>
      </c>
      <c r="C120">
        <v>35</v>
      </c>
      <c r="D120">
        <v>0.49643019088143497</v>
      </c>
      <c r="E120">
        <v>1.8204642859168001</v>
      </c>
      <c r="F120">
        <v>2.75758649677563E-3</v>
      </c>
      <c r="G120">
        <v>8.2032405030132306E-3</v>
      </c>
      <c r="H120">
        <v>4.2443171202031001E-3</v>
      </c>
      <c r="I120">
        <v>2119</v>
      </c>
      <c r="J120" t="s">
        <v>9297</v>
      </c>
      <c r="K120" t="s">
        <v>9296</v>
      </c>
    </row>
    <row r="121" spans="1:11" x14ac:dyDescent="0.3">
      <c r="A121" t="s">
        <v>8361</v>
      </c>
      <c r="B121" t="s">
        <v>8360</v>
      </c>
      <c r="C121">
        <v>79</v>
      </c>
      <c r="D121">
        <v>-0.403885558262846</v>
      </c>
      <c r="E121">
        <v>-1.67910390779089</v>
      </c>
      <c r="F121">
        <v>2.7407597336236299E-3</v>
      </c>
      <c r="G121">
        <v>8.2032405030132306E-3</v>
      </c>
      <c r="H121">
        <v>4.2443171202031001E-3</v>
      </c>
      <c r="I121">
        <v>1565</v>
      </c>
      <c r="J121" t="s">
        <v>8648</v>
      </c>
      <c r="K121" t="s">
        <v>9295</v>
      </c>
    </row>
    <row r="122" spans="1:11" x14ac:dyDescent="0.3">
      <c r="A122" t="s">
        <v>8047</v>
      </c>
      <c r="B122" t="s">
        <v>8046</v>
      </c>
      <c r="C122">
        <v>125</v>
      </c>
      <c r="D122">
        <v>-0.35431642023365301</v>
      </c>
      <c r="E122">
        <v>-1.5811698007202799</v>
      </c>
      <c r="F122">
        <v>3.0020788984473899E-3</v>
      </c>
      <c r="G122">
        <v>8.8561327504198002E-3</v>
      </c>
      <c r="H122">
        <v>4.5821204239460201E-3</v>
      </c>
      <c r="I122">
        <v>3077</v>
      </c>
      <c r="J122" t="s">
        <v>8126</v>
      </c>
      <c r="K122" t="s">
        <v>9294</v>
      </c>
    </row>
    <row r="123" spans="1:11" x14ac:dyDescent="0.3">
      <c r="A123" t="s">
        <v>8514</v>
      </c>
      <c r="B123" t="s">
        <v>8513</v>
      </c>
      <c r="C123">
        <v>130</v>
      </c>
      <c r="D123">
        <v>0.331446126016886</v>
      </c>
      <c r="E123">
        <v>1.57841003748816</v>
      </c>
      <c r="F123">
        <v>3.1359360952778301E-3</v>
      </c>
      <c r="G123">
        <v>9.1745568407301803E-3</v>
      </c>
      <c r="H123">
        <v>4.7468715143831504E-3</v>
      </c>
      <c r="I123">
        <v>2648</v>
      </c>
      <c r="J123" t="s">
        <v>8242</v>
      </c>
      <c r="K123" t="s">
        <v>9293</v>
      </c>
    </row>
    <row r="124" spans="1:11" x14ac:dyDescent="0.3">
      <c r="A124" t="s">
        <v>8559</v>
      </c>
      <c r="B124" t="s">
        <v>8558</v>
      </c>
      <c r="C124">
        <v>71</v>
      </c>
      <c r="D124">
        <v>0.394405400167193</v>
      </c>
      <c r="E124">
        <v>1.6989648524319501</v>
      </c>
      <c r="F124">
        <v>3.2504386775766398E-3</v>
      </c>
      <c r="G124">
        <v>9.4316007529682902E-3</v>
      </c>
      <c r="H124">
        <v>4.87986479636183E-3</v>
      </c>
      <c r="I124">
        <v>2393</v>
      </c>
      <c r="J124" t="s">
        <v>9292</v>
      </c>
      <c r="K124" t="s">
        <v>9291</v>
      </c>
    </row>
    <row r="125" spans="1:11" x14ac:dyDescent="0.3">
      <c r="A125" t="s">
        <v>8413</v>
      </c>
      <c r="B125" t="s">
        <v>8412</v>
      </c>
      <c r="C125">
        <v>160</v>
      </c>
      <c r="D125">
        <v>0.31040496173452697</v>
      </c>
      <c r="E125">
        <v>1.5257385295459001</v>
      </c>
      <c r="F125">
        <v>3.3350294724354399E-3</v>
      </c>
      <c r="G125">
        <v>9.5983775060337097E-3</v>
      </c>
      <c r="H125">
        <v>4.9661542850129798E-3</v>
      </c>
      <c r="I125">
        <v>2481</v>
      </c>
      <c r="J125" t="s">
        <v>9044</v>
      </c>
      <c r="K125" t="s">
        <v>9290</v>
      </c>
    </row>
    <row r="126" spans="1:11" x14ac:dyDescent="0.3">
      <c r="A126" t="s">
        <v>8482</v>
      </c>
      <c r="B126" t="s">
        <v>8481</v>
      </c>
      <c r="C126">
        <v>31</v>
      </c>
      <c r="D126">
        <v>0.51554879860465597</v>
      </c>
      <c r="E126">
        <v>1.8175707151512599</v>
      </c>
      <c r="F126">
        <v>3.55869060562585E-3</v>
      </c>
      <c r="G126">
        <v>1.0159487696706101E-2</v>
      </c>
      <c r="H126">
        <v>5.2564699947274902E-3</v>
      </c>
      <c r="I126">
        <v>1959</v>
      </c>
      <c r="J126" t="s">
        <v>9289</v>
      </c>
      <c r="K126" t="s">
        <v>9288</v>
      </c>
    </row>
    <row r="127" spans="1:11" x14ac:dyDescent="0.3">
      <c r="A127" t="s">
        <v>8284</v>
      </c>
      <c r="B127" t="s">
        <v>8283</v>
      </c>
      <c r="C127">
        <v>189</v>
      </c>
      <c r="D127">
        <v>-0.31297104824859501</v>
      </c>
      <c r="E127">
        <v>-1.4952588611989699</v>
      </c>
      <c r="F127">
        <v>3.6688660718258801E-3</v>
      </c>
      <c r="G127">
        <v>1.03902287154109E-2</v>
      </c>
      <c r="H127">
        <v>5.3758542862964503E-3</v>
      </c>
      <c r="I127">
        <v>1069</v>
      </c>
      <c r="J127" t="s">
        <v>9287</v>
      </c>
      <c r="K127" t="s">
        <v>9286</v>
      </c>
    </row>
    <row r="128" spans="1:11" x14ac:dyDescent="0.3">
      <c r="A128" t="s">
        <v>8525</v>
      </c>
      <c r="B128" t="s">
        <v>8524</v>
      </c>
      <c r="C128">
        <v>180</v>
      </c>
      <c r="D128">
        <v>0.29932873133137999</v>
      </c>
      <c r="E128">
        <v>1.49479862503225</v>
      </c>
      <c r="F128">
        <v>3.9379427825804196E-3</v>
      </c>
      <c r="G128">
        <v>1.1063744008202101E-2</v>
      </c>
      <c r="H128">
        <v>5.72432785437755E-3</v>
      </c>
      <c r="I128">
        <v>3190</v>
      </c>
      <c r="J128" t="s">
        <v>9285</v>
      </c>
      <c r="K128" t="s">
        <v>9284</v>
      </c>
    </row>
    <row r="129" spans="1:11" x14ac:dyDescent="0.3">
      <c r="A129" t="s">
        <v>8389</v>
      </c>
      <c r="B129" t="s">
        <v>8388</v>
      </c>
      <c r="C129">
        <v>29</v>
      </c>
      <c r="D129">
        <v>0.51926258713634499</v>
      </c>
      <c r="E129">
        <v>1.79892649148951</v>
      </c>
      <c r="F129">
        <v>4.2908178438741803E-3</v>
      </c>
      <c r="G129">
        <v>1.1960232415208299E-2</v>
      </c>
      <c r="H129">
        <v>6.1881666376635497E-3</v>
      </c>
      <c r="I129">
        <v>2202</v>
      </c>
      <c r="J129" t="s">
        <v>9283</v>
      </c>
      <c r="K129" t="s">
        <v>9282</v>
      </c>
    </row>
    <row r="130" spans="1:11" x14ac:dyDescent="0.3">
      <c r="A130" t="s">
        <v>8549</v>
      </c>
      <c r="B130" t="s">
        <v>8548</v>
      </c>
      <c r="C130">
        <v>56</v>
      </c>
      <c r="D130">
        <v>0.42057365256439599</v>
      </c>
      <c r="E130">
        <v>1.7273955424841201</v>
      </c>
      <c r="F130">
        <v>4.3779403079904702E-3</v>
      </c>
      <c r="G130">
        <v>1.2107741164286199E-2</v>
      </c>
      <c r="H130">
        <v>6.2644869538679496E-3</v>
      </c>
      <c r="I130">
        <v>2600</v>
      </c>
      <c r="J130" t="s">
        <v>9281</v>
      </c>
      <c r="K130" t="s">
        <v>9280</v>
      </c>
    </row>
    <row r="131" spans="1:11" x14ac:dyDescent="0.3">
      <c r="A131" t="s">
        <v>8485</v>
      </c>
      <c r="B131" t="s">
        <v>8484</v>
      </c>
      <c r="C131">
        <v>80</v>
      </c>
      <c r="D131">
        <v>0.372232702036772</v>
      </c>
      <c r="E131">
        <v>1.63765063415093</v>
      </c>
      <c r="F131">
        <v>4.8730924184485196E-3</v>
      </c>
      <c r="G131">
        <v>1.3372672218068E-2</v>
      </c>
      <c r="H131">
        <v>6.9189561877604404E-3</v>
      </c>
      <c r="I131">
        <v>4700</v>
      </c>
      <c r="J131" t="s">
        <v>9279</v>
      </c>
      <c r="K131" t="s">
        <v>9278</v>
      </c>
    </row>
    <row r="132" spans="1:11" x14ac:dyDescent="0.3">
      <c r="A132" t="s">
        <v>8417</v>
      </c>
      <c r="B132" t="s">
        <v>8416</v>
      </c>
      <c r="C132">
        <v>23</v>
      </c>
      <c r="D132">
        <v>0.55143427009384505</v>
      </c>
      <c r="E132">
        <v>1.82320989864251</v>
      </c>
      <c r="F132">
        <v>5.1746871345618797E-3</v>
      </c>
      <c r="G132">
        <v>1.40910711202685E-2</v>
      </c>
      <c r="H132">
        <v>7.2906523191398204E-3</v>
      </c>
      <c r="I132">
        <v>3886</v>
      </c>
      <c r="J132" t="s">
        <v>9277</v>
      </c>
      <c r="K132" t="s">
        <v>9276</v>
      </c>
    </row>
    <row r="133" spans="1:11" x14ac:dyDescent="0.3">
      <c r="A133" t="s">
        <v>8459</v>
      </c>
      <c r="B133" t="s">
        <v>8458</v>
      </c>
      <c r="C133">
        <v>33</v>
      </c>
      <c r="D133">
        <v>-0.53202870924954204</v>
      </c>
      <c r="E133">
        <v>-1.84395081446479</v>
      </c>
      <c r="F133">
        <v>5.2952130401944996E-3</v>
      </c>
      <c r="G133">
        <v>1.4309201650601899E-2</v>
      </c>
      <c r="H133">
        <v>7.4035120047717404E-3</v>
      </c>
      <c r="I133">
        <v>3839</v>
      </c>
      <c r="J133" t="s">
        <v>9275</v>
      </c>
      <c r="K133" t="s">
        <v>9274</v>
      </c>
    </row>
    <row r="134" spans="1:11" x14ac:dyDescent="0.3">
      <c r="A134" t="s">
        <v>8329</v>
      </c>
      <c r="B134" t="s">
        <v>8328</v>
      </c>
      <c r="C134">
        <v>59</v>
      </c>
      <c r="D134">
        <v>0.402374647333892</v>
      </c>
      <c r="E134">
        <v>1.66537543086248</v>
      </c>
      <c r="F134">
        <v>5.5283350901237597E-3</v>
      </c>
      <c r="G134">
        <v>1.4825989559877399E-2</v>
      </c>
      <c r="H134">
        <v>7.6708955795975597E-3</v>
      </c>
      <c r="I134">
        <v>3406</v>
      </c>
      <c r="J134" t="s">
        <v>9273</v>
      </c>
      <c r="K134" t="s">
        <v>9272</v>
      </c>
    </row>
    <row r="135" spans="1:11" x14ac:dyDescent="0.3">
      <c r="A135" t="s">
        <v>8373</v>
      </c>
      <c r="B135" t="s">
        <v>8372</v>
      </c>
      <c r="C135">
        <v>84</v>
      </c>
      <c r="D135">
        <v>0.35548430262549402</v>
      </c>
      <c r="E135">
        <v>1.5766976417180001</v>
      </c>
      <c r="F135">
        <v>5.7723406440522099E-3</v>
      </c>
      <c r="G135">
        <v>1.5363974345823201E-2</v>
      </c>
      <c r="H135">
        <v>7.9492463163045902E-3</v>
      </c>
      <c r="I135">
        <v>2127</v>
      </c>
      <c r="J135" t="s">
        <v>9271</v>
      </c>
      <c r="K135" t="s">
        <v>9270</v>
      </c>
    </row>
    <row r="136" spans="1:11" x14ac:dyDescent="0.3">
      <c r="A136" t="s">
        <v>8522</v>
      </c>
      <c r="B136" t="s">
        <v>8521</v>
      </c>
      <c r="C136">
        <v>63</v>
      </c>
      <c r="D136">
        <v>-0.41342153967154599</v>
      </c>
      <c r="E136">
        <v>-1.6527941904207399</v>
      </c>
      <c r="F136">
        <v>6.0383323162455102E-3</v>
      </c>
      <c r="G136">
        <v>1.5952012238439599E-2</v>
      </c>
      <c r="H136">
        <v>8.2534942892907998E-3</v>
      </c>
      <c r="I136">
        <v>1795</v>
      </c>
      <c r="J136" t="s">
        <v>8547</v>
      </c>
      <c r="K136" t="s">
        <v>9269</v>
      </c>
    </row>
    <row r="137" spans="1:11" x14ac:dyDescent="0.3">
      <c r="A137" t="s">
        <v>8537</v>
      </c>
      <c r="B137" t="s">
        <v>8536</v>
      </c>
      <c r="C137">
        <v>5</v>
      </c>
      <c r="D137">
        <v>-0.84933704879902105</v>
      </c>
      <c r="E137">
        <v>-1.6971874184105999</v>
      </c>
      <c r="F137">
        <v>6.1725225313723998E-3</v>
      </c>
      <c r="G137">
        <v>1.6185725748932098E-2</v>
      </c>
      <c r="H137">
        <v>8.3744165337917894E-3</v>
      </c>
      <c r="I137">
        <v>1090</v>
      </c>
      <c r="J137" t="s">
        <v>9268</v>
      </c>
      <c r="K137" t="s">
        <v>9267</v>
      </c>
    </row>
    <row r="138" spans="1:11" x14ac:dyDescent="0.3">
      <c r="A138" t="s">
        <v>8190</v>
      </c>
      <c r="B138" t="s">
        <v>8189</v>
      </c>
      <c r="C138">
        <v>132</v>
      </c>
      <c r="D138">
        <v>0.31733318085826001</v>
      </c>
      <c r="E138">
        <v>1.5071531217854499</v>
      </c>
      <c r="F138">
        <v>6.4861291315511799E-3</v>
      </c>
      <c r="G138">
        <v>1.6883012592420001E-2</v>
      </c>
      <c r="H138">
        <v>8.7351893876927694E-3</v>
      </c>
      <c r="I138">
        <v>2576</v>
      </c>
      <c r="J138" t="s">
        <v>8297</v>
      </c>
      <c r="K138" t="s">
        <v>9266</v>
      </c>
    </row>
    <row r="139" spans="1:11" x14ac:dyDescent="0.3">
      <c r="A139" t="s">
        <v>8533</v>
      </c>
      <c r="B139" t="s">
        <v>8532</v>
      </c>
      <c r="C139">
        <v>96</v>
      </c>
      <c r="D139">
        <v>-0.374208534886314</v>
      </c>
      <c r="E139">
        <v>-1.59897125646837</v>
      </c>
      <c r="F139">
        <v>7.1335066080335397E-3</v>
      </c>
      <c r="G139">
        <v>1.84325645200283E-2</v>
      </c>
      <c r="H139">
        <v>9.5369200906479899E-3</v>
      </c>
      <c r="I139">
        <v>1133</v>
      </c>
      <c r="J139" t="s">
        <v>9265</v>
      </c>
      <c r="K139" t="s">
        <v>9264</v>
      </c>
    </row>
    <row r="140" spans="1:11" x14ac:dyDescent="0.3">
      <c r="A140" t="s">
        <v>8310</v>
      </c>
      <c r="B140" t="s">
        <v>8309</v>
      </c>
      <c r="C140">
        <v>51</v>
      </c>
      <c r="D140">
        <v>0.41141291662470397</v>
      </c>
      <c r="E140">
        <v>1.6566443919700999</v>
      </c>
      <c r="F140">
        <v>7.3439580323070202E-3</v>
      </c>
      <c r="G140">
        <v>1.8838848865483201E-2</v>
      </c>
      <c r="H140">
        <v>9.7471296538628703E-3</v>
      </c>
      <c r="I140">
        <v>2708</v>
      </c>
      <c r="J140" t="s">
        <v>8242</v>
      </c>
      <c r="K140" t="s">
        <v>9263</v>
      </c>
    </row>
    <row r="141" spans="1:11" x14ac:dyDescent="0.3">
      <c r="A141" t="s">
        <v>8128</v>
      </c>
      <c r="B141" t="s">
        <v>8127</v>
      </c>
      <c r="C141">
        <v>117</v>
      </c>
      <c r="D141">
        <v>0.32005148941115402</v>
      </c>
      <c r="E141">
        <v>1.5065189570481501</v>
      </c>
      <c r="F141">
        <v>7.4929449669423904E-3</v>
      </c>
      <c r="G141">
        <v>1.9082751930198601E-2</v>
      </c>
      <c r="H141">
        <v>9.8733239246344296E-3</v>
      </c>
      <c r="I141">
        <v>2127</v>
      </c>
      <c r="J141" t="s">
        <v>9076</v>
      </c>
      <c r="K141" t="s">
        <v>9262</v>
      </c>
    </row>
    <row r="142" spans="1:11" x14ac:dyDescent="0.3">
      <c r="A142" t="s">
        <v>8295</v>
      </c>
      <c r="B142" t="s">
        <v>8294</v>
      </c>
      <c r="C142">
        <v>128</v>
      </c>
      <c r="D142">
        <v>-0.33423912453357602</v>
      </c>
      <c r="E142">
        <v>-1.49441830883916</v>
      </c>
      <c r="F142">
        <v>8.4915169975543596E-3</v>
      </c>
      <c r="G142">
        <v>2.1471407265244599E-2</v>
      </c>
      <c r="H142">
        <v>1.1109202688529799E-2</v>
      </c>
      <c r="I142">
        <v>3370</v>
      </c>
      <c r="J142" t="s">
        <v>8339</v>
      </c>
      <c r="K142" t="s">
        <v>9261</v>
      </c>
    </row>
    <row r="143" spans="1:11" x14ac:dyDescent="0.3">
      <c r="A143" t="s">
        <v>8277</v>
      </c>
      <c r="B143" t="s">
        <v>8276</v>
      </c>
      <c r="C143">
        <v>31</v>
      </c>
      <c r="D143">
        <v>0.49025641656728602</v>
      </c>
      <c r="E143">
        <v>1.7284022542180599</v>
      </c>
      <c r="F143">
        <v>8.8199693846865105E-3</v>
      </c>
      <c r="G143">
        <v>2.2143752923255499E-2</v>
      </c>
      <c r="H143">
        <v>1.14570710932098E-2</v>
      </c>
      <c r="I143">
        <v>2510</v>
      </c>
      <c r="J143" t="s">
        <v>9158</v>
      </c>
      <c r="K143" t="s">
        <v>9260</v>
      </c>
    </row>
    <row r="144" spans="1:11" x14ac:dyDescent="0.3">
      <c r="A144" t="s">
        <v>8202</v>
      </c>
      <c r="B144" t="s">
        <v>8201</v>
      </c>
      <c r="C144">
        <v>182</v>
      </c>
      <c r="D144">
        <v>-0.30478328231575402</v>
      </c>
      <c r="E144">
        <v>-1.4497231461726101</v>
      </c>
      <c r="F144">
        <v>8.9775285218244294E-3</v>
      </c>
      <c r="G144">
        <v>2.2380599272717301E-2</v>
      </c>
      <c r="H144">
        <v>1.15796142535022E-2</v>
      </c>
      <c r="I144">
        <v>3366</v>
      </c>
      <c r="J144" t="s">
        <v>8042</v>
      </c>
      <c r="K144" t="s">
        <v>9259</v>
      </c>
    </row>
    <row r="145" spans="1:11" x14ac:dyDescent="0.3">
      <c r="A145" t="s">
        <v>8489</v>
      </c>
      <c r="B145" t="s">
        <v>8488</v>
      </c>
      <c r="C145">
        <v>38</v>
      </c>
      <c r="D145">
        <v>0.45570611302889502</v>
      </c>
      <c r="E145">
        <v>1.70407856583075</v>
      </c>
      <c r="F145">
        <v>9.0412649338758901E-3</v>
      </c>
      <c r="G145">
        <v>2.2381872633510901E-2</v>
      </c>
      <c r="H145">
        <v>1.1580273084243E-2</v>
      </c>
      <c r="I145">
        <v>2779</v>
      </c>
      <c r="J145" t="s">
        <v>9258</v>
      </c>
      <c r="K145" t="s">
        <v>9257</v>
      </c>
    </row>
    <row r="146" spans="1:11" x14ac:dyDescent="0.3">
      <c r="A146" t="s">
        <v>8292</v>
      </c>
      <c r="B146" t="s">
        <v>8291</v>
      </c>
      <c r="C146">
        <v>93</v>
      </c>
      <c r="D146">
        <v>0.33612702425729601</v>
      </c>
      <c r="E146">
        <v>1.50861101661216</v>
      </c>
      <c r="F146">
        <v>9.2105551339969807E-3</v>
      </c>
      <c r="G146">
        <v>2.26426147044093E-2</v>
      </c>
      <c r="H146">
        <v>1.1715179775697899E-2</v>
      </c>
      <c r="I146">
        <v>3922</v>
      </c>
      <c r="J146" t="s">
        <v>9256</v>
      </c>
      <c r="K146" t="s">
        <v>9255</v>
      </c>
    </row>
    <row r="147" spans="1:11" x14ac:dyDescent="0.3">
      <c r="A147" t="s">
        <v>8251</v>
      </c>
      <c r="B147" t="s">
        <v>8250</v>
      </c>
      <c r="C147">
        <v>112</v>
      </c>
      <c r="D147">
        <v>0.31246038449321001</v>
      </c>
      <c r="E147">
        <v>1.4541887220123999</v>
      </c>
      <c r="F147">
        <v>1.15505005187893E-2</v>
      </c>
      <c r="G147">
        <v>2.8199152990699399E-2</v>
      </c>
      <c r="H147">
        <v>1.45901059184707E-2</v>
      </c>
      <c r="I147">
        <v>2634</v>
      </c>
      <c r="J147" t="s">
        <v>8297</v>
      </c>
      <c r="K147" t="s">
        <v>9254</v>
      </c>
    </row>
    <row r="148" spans="1:11" x14ac:dyDescent="0.3">
      <c r="A148" t="s">
        <v>8303</v>
      </c>
      <c r="B148" t="s">
        <v>8302</v>
      </c>
      <c r="C148">
        <v>70</v>
      </c>
      <c r="D148">
        <v>0.36361308050450403</v>
      </c>
      <c r="E148">
        <v>1.55665681109128</v>
      </c>
      <c r="F148">
        <v>1.17387473848483E-2</v>
      </c>
      <c r="G148">
        <v>2.8462442289289801E-2</v>
      </c>
      <c r="H148">
        <v>1.47263305332632E-2</v>
      </c>
      <c r="I148">
        <v>2425</v>
      </c>
      <c r="J148" t="s">
        <v>9253</v>
      </c>
      <c r="K148" t="s">
        <v>9252</v>
      </c>
    </row>
    <row r="149" spans="1:11" x14ac:dyDescent="0.3">
      <c r="A149" t="s">
        <v>8429</v>
      </c>
      <c r="B149" t="s">
        <v>8428</v>
      </c>
      <c r="C149">
        <v>99</v>
      </c>
      <c r="D149">
        <v>-0.33836268856444301</v>
      </c>
      <c r="E149">
        <v>-1.4521620781104101</v>
      </c>
      <c r="F149">
        <v>1.31126168717493E-2</v>
      </c>
      <c r="G149">
        <v>3.1577322262579803E-2</v>
      </c>
      <c r="H149">
        <v>1.6337954426669299E-2</v>
      </c>
      <c r="I149">
        <v>2406</v>
      </c>
      <c r="J149" t="s">
        <v>9251</v>
      </c>
      <c r="K149" t="s">
        <v>9250</v>
      </c>
    </row>
    <row r="150" spans="1:11" x14ac:dyDescent="0.3">
      <c r="A150" t="s">
        <v>8471</v>
      </c>
      <c r="B150" t="s">
        <v>8470</v>
      </c>
      <c r="C150">
        <v>76</v>
      </c>
      <c r="D150">
        <v>0.36270326258737901</v>
      </c>
      <c r="E150">
        <v>1.57406734540091</v>
      </c>
      <c r="F150">
        <v>1.38291714547323E-2</v>
      </c>
      <c r="G150">
        <v>3.3077883074157099E-2</v>
      </c>
      <c r="H150">
        <v>1.71143373621865E-2</v>
      </c>
      <c r="I150">
        <v>2623</v>
      </c>
      <c r="J150" t="s">
        <v>8297</v>
      </c>
      <c r="K150" t="s">
        <v>9249</v>
      </c>
    </row>
    <row r="151" spans="1:11" x14ac:dyDescent="0.3">
      <c r="A151" t="s">
        <v>8263</v>
      </c>
      <c r="B151" t="s">
        <v>8262</v>
      </c>
      <c r="C151">
        <v>137</v>
      </c>
      <c r="D151">
        <v>0.29948167696628802</v>
      </c>
      <c r="E151">
        <v>1.43397183211684</v>
      </c>
      <c r="F151">
        <v>1.39568018736399E-2</v>
      </c>
      <c r="G151">
        <v>3.3159113176298799E-2</v>
      </c>
      <c r="H151">
        <v>1.7156365425738899E-2</v>
      </c>
      <c r="I151">
        <v>2127</v>
      </c>
      <c r="J151" t="s">
        <v>9076</v>
      </c>
      <c r="K151" t="s">
        <v>9248</v>
      </c>
    </row>
    <row r="152" spans="1:11" x14ac:dyDescent="0.3">
      <c r="A152" t="s">
        <v>8220</v>
      </c>
      <c r="B152" t="s">
        <v>8219</v>
      </c>
      <c r="C152">
        <v>154</v>
      </c>
      <c r="D152">
        <v>0.28695024071638298</v>
      </c>
      <c r="E152">
        <v>1.4071825188885401</v>
      </c>
      <c r="F152">
        <v>1.4192513445150099E-2</v>
      </c>
      <c r="G152">
        <v>3.3494331730554203E-2</v>
      </c>
      <c r="H152">
        <v>1.7329805890920098E-2</v>
      </c>
      <c r="I152">
        <v>2359</v>
      </c>
      <c r="J152" t="s">
        <v>7877</v>
      </c>
      <c r="K152" t="s">
        <v>9247</v>
      </c>
    </row>
    <row r="153" spans="1:11" x14ac:dyDescent="0.3">
      <c r="A153" t="s">
        <v>8393</v>
      </c>
      <c r="B153" t="s">
        <v>8392</v>
      </c>
      <c r="C153">
        <v>40</v>
      </c>
      <c r="D153">
        <v>0.42654137872082099</v>
      </c>
      <c r="E153">
        <v>1.61774347817244</v>
      </c>
      <c r="F153">
        <v>1.51143657521986E-2</v>
      </c>
      <c r="G153">
        <v>3.5433678650849697E-2</v>
      </c>
      <c r="H153">
        <v>1.8333214645399502E-2</v>
      </c>
      <c r="I153">
        <v>2600</v>
      </c>
      <c r="J153" t="s">
        <v>9246</v>
      </c>
      <c r="K153" t="s">
        <v>9245</v>
      </c>
    </row>
    <row r="154" spans="1:11" x14ac:dyDescent="0.3">
      <c r="A154" t="s">
        <v>8073</v>
      </c>
      <c r="B154" t="s">
        <v>8072</v>
      </c>
      <c r="C154">
        <v>91</v>
      </c>
      <c r="D154">
        <v>0.32311659836685702</v>
      </c>
      <c r="E154">
        <v>1.45090719654387</v>
      </c>
      <c r="F154">
        <v>1.52859912415625E-2</v>
      </c>
      <c r="G154">
        <v>3.5600269075744297E-2</v>
      </c>
      <c r="H154">
        <v>1.8419407728752699E-2</v>
      </c>
      <c r="I154">
        <v>3867</v>
      </c>
      <c r="J154" t="s">
        <v>9244</v>
      </c>
      <c r="K154" t="s">
        <v>9243</v>
      </c>
    </row>
    <row r="155" spans="1:11" x14ac:dyDescent="0.3">
      <c r="A155" t="s">
        <v>8409</v>
      </c>
      <c r="B155" t="s">
        <v>8408</v>
      </c>
      <c r="C155">
        <v>41</v>
      </c>
      <c r="D155">
        <v>0.439098017361992</v>
      </c>
      <c r="E155">
        <v>1.66613675415041</v>
      </c>
      <c r="F155">
        <v>1.5887879331225901E-2</v>
      </c>
      <c r="G155">
        <v>3.65214888522985E-2</v>
      </c>
      <c r="H155">
        <v>1.88960424035086E-2</v>
      </c>
      <c r="I155">
        <v>2970</v>
      </c>
      <c r="J155" t="s">
        <v>9242</v>
      </c>
      <c r="K155" t="s">
        <v>9241</v>
      </c>
    </row>
    <row r="156" spans="1:11" x14ac:dyDescent="0.3">
      <c r="A156" t="s">
        <v>8240</v>
      </c>
      <c r="B156" t="s">
        <v>8239</v>
      </c>
      <c r="C156">
        <v>85</v>
      </c>
      <c r="D156">
        <v>-0.36198509547683799</v>
      </c>
      <c r="E156">
        <v>-1.52788827014839</v>
      </c>
      <c r="F156">
        <v>1.5886468098175701E-2</v>
      </c>
      <c r="G156">
        <v>3.65214888522985E-2</v>
      </c>
      <c r="H156">
        <v>1.88960424035086E-2</v>
      </c>
      <c r="I156">
        <v>2646</v>
      </c>
      <c r="J156" t="s">
        <v>8242</v>
      </c>
      <c r="K156" t="s">
        <v>9240</v>
      </c>
    </row>
    <row r="157" spans="1:11" x14ac:dyDescent="0.3">
      <c r="A157" t="s">
        <v>8341</v>
      </c>
      <c r="B157" t="s">
        <v>8340</v>
      </c>
      <c r="C157">
        <v>68</v>
      </c>
      <c r="D157">
        <v>0.36608540319197103</v>
      </c>
      <c r="E157">
        <v>1.5591125506722601</v>
      </c>
      <c r="F157">
        <v>1.6390415660437401E-2</v>
      </c>
      <c r="G157">
        <v>3.7193635537146497E-2</v>
      </c>
      <c r="H157">
        <v>1.9243807860432598E-2</v>
      </c>
      <c r="I157">
        <v>3713</v>
      </c>
      <c r="J157" t="s">
        <v>9239</v>
      </c>
      <c r="K157" t="s">
        <v>9238</v>
      </c>
    </row>
    <row r="158" spans="1:11" x14ac:dyDescent="0.3">
      <c r="A158" t="s">
        <v>8306</v>
      </c>
      <c r="B158" t="s">
        <v>8305</v>
      </c>
      <c r="C158">
        <v>103</v>
      </c>
      <c r="D158">
        <v>0.319427344101473</v>
      </c>
      <c r="E158">
        <v>1.46316597706645</v>
      </c>
      <c r="F158">
        <v>1.63606287329103E-2</v>
      </c>
      <c r="G158">
        <v>3.7193635537146497E-2</v>
      </c>
      <c r="H158">
        <v>1.9243807860432598E-2</v>
      </c>
      <c r="I158">
        <v>2127</v>
      </c>
      <c r="J158" t="s">
        <v>9237</v>
      </c>
      <c r="K158" t="s">
        <v>9236</v>
      </c>
    </row>
    <row r="159" spans="1:11" x14ac:dyDescent="0.3">
      <c r="A159" t="s">
        <v>8569</v>
      </c>
      <c r="B159" t="s">
        <v>8568</v>
      </c>
      <c r="C159">
        <v>145</v>
      </c>
      <c r="D159">
        <v>0.29422349881240301</v>
      </c>
      <c r="E159">
        <v>1.43352845582288</v>
      </c>
      <c r="F159">
        <v>1.86089999909731E-2</v>
      </c>
      <c r="G159">
        <v>4.1693582258256201E-2</v>
      </c>
      <c r="H159">
        <v>2.15720586171174E-2</v>
      </c>
      <c r="I159">
        <v>2127</v>
      </c>
      <c r="J159" t="s">
        <v>7999</v>
      </c>
      <c r="K159" t="s">
        <v>9235</v>
      </c>
    </row>
    <row r="160" spans="1:11" x14ac:dyDescent="0.3">
      <c r="A160" t="s">
        <v>8247</v>
      </c>
      <c r="B160" t="s">
        <v>8246</v>
      </c>
      <c r="C160">
        <v>130</v>
      </c>
      <c r="D160">
        <v>0.29922933596034301</v>
      </c>
      <c r="E160">
        <v>1.4249875026949601</v>
      </c>
      <c r="F160">
        <v>1.85598997271447E-2</v>
      </c>
      <c r="G160">
        <v>4.1693582258256201E-2</v>
      </c>
      <c r="H160">
        <v>2.15720586171174E-2</v>
      </c>
      <c r="I160">
        <v>2640</v>
      </c>
      <c r="J160" t="s">
        <v>9116</v>
      </c>
      <c r="K160" t="s">
        <v>9234</v>
      </c>
    </row>
    <row r="161" spans="1:11" x14ac:dyDescent="0.3">
      <c r="A161" t="s">
        <v>8183</v>
      </c>
      <c r="B161" t="s">
        <v>8182</v>
      </c>
      <c r="C161">
        <v>41</v>
      </c>
      <c r="D161">
        <v>0.430876252281084</v>
      </c>
      <c r="E161">
        <v>1.6349396536315099</v>
      </c>
      <c r="F161">
        <v>1.8877504104003798E-2</v>
      </c>
      <c r="G161">
        <v>4.1865216548383002E-2</v>
      </c>
      <c r="H161">
        <v>2.1660861372044701E-2</v>
      </c>
      <c r="I161">
        <v>478</v>
      </c>
      <c r="J161" t="s">
        <v>9233</v>
      </c>
      <c r="K161" t="s">
        <v>9232</v>
      </c>
    </row>
    <row r="162" spans="1:11" x14ac:dyDescent="0.3">
      <c r="A162" t="s">
        <v>8333</v>
      </c>
      <c r="B162" t="s">
        <v>8332</v>
      </c>
      <c r="C162">
        <v>29</v>
      </c>
      <c r="D162">
        <v>0.46428694750620503</v>
      </c>
      <c r="E162">
        <v>1.60846960711692</v>
      </c>
      <c r="F162">
        <v>1.89221317732804E-2</v>
      </c>
      <c r="G162">
        <v>4.1865216548383002E-2</v>
      </c>
      <c r="H162">
        <v>2.1660861372044701E-2</v>
      </c>
      <c r="I162">
        <v>4654</v>
      </c>
      <c r="J162" t="s">
        <v>8747</v>
      </c>
      <c r="K162" t="s">
        <v>9231</v>
      </c>
    </row>
    <row r="163" spans="1:11" x14ac:dyDescent="0.3">
      <c r="A163" t="s">
        <v>8299</v>
      </c>
      <c r="B163" t="s">
        <v>8298</v>
      </c>
      <c r="C163">
        <v>198</v>
      </c>
      <c r="D163">
        <v>-0.28167088323469902</v>
      </c>
      <c r="E163">
        <v>-1.3523110573571799</v>
      </c>
      <c r="F163">
        <v>1.9051566243653301E-2</v>
      </c>
      <c r="G163">
        <v>4.1889779194119701E-2</v>
      </c>
      <c r="H163">
        <v>2.16735699666275E-2</v>
      </c>
      <c r="I163">
        <v>2441</v>
      </c>
      <c r="J163" t="s">
        <v>9044</v>
      </c>
      <c r="K163" t="s">
        <v>9230</v>
      </c>
    </row>
    <row r="164" spans="1:11" x14ac:dyDescent="0.3">
      <c r="A164" t="s">
        <v>7931</v>
      </c>
      <c r="B164" t="s">
        <v>7930</v>
      </c>
      <c r="C164">
        <v>46</v>
      </c>
      <c r="D164">
        <v>0.38107515714481999</v>
      </c>
      <c r="E164">
        <v>1.4984140655314</v>
      </c>
      <c r="F164">
        <v>2.08959828867092E-2</v>
      </c>
      <c r="G164">
        <v>4.5661592233920002E-2</v>
      </c>
      <c r="H164">
        <v>2.3625087864115601E-2</v>
      </c>
      <c r="I164">
        <v>1274</v>
      </c>
      <c r="J164" t="s">
        <v>9229</v>
      </c>
      <c r="K164" t="s">
        <v>9228</v>
      </c>
    </row>
    <row r="165" spans="1:11" x14ac:dyDescent="0.3">
      <c r="A165" t="s">
        <v>8478</v>
      </c>
      <c r="B165" t="s">
        <v>8477</v>
      </c>
      <c r="C165">
        <v>164</v>
      </c>
      <c r="D165">
        <v>-0.29125019631670401</v>
      </c>
      <c r="E165">
        <v>-1.35611068138178</v>
      </c>
      <c r="F165">
        <v>2.1914643507179501E-2</v>
      </c>
      <c r="G165">
        <v>4.7593765653629098E-2</v>
      </c>
      <c r="H165">
        <v>2.46247850839473E-2</v>
      </c>
      <c r="I165">
        <v>1686</v>
      </c>
      <c r="J165" t="s">
        <v>9227</v>
      </c>
      <c r="K165" t="s">
        <v>9226</v>
      </c>
    </row>
    <row r="166" spans="1:11" x14ac:dyDescent="0.3">
      <c r="A166" t="s">
        <v>8288</v>
      </c>
      <c r="B166" t="s">
        <v>8287</v>
      </c>
      <c r="C166">
        <v>69</v>
      </c>
      <c r="D166">
        <v>0.35623180378615998</v>
      </c>
      <c r="E166">
        <v>1.5228478581223599</v>
      </c>
      <c r="F166">
        <v>2.2477170769932699E-2</v>
      </c>
      <c r="G166">
        <v>4.85177954424156E-2</v>
      </c>
      <c r="H166">
        <v>2.5102873645496002E-2</v>
      </c>
      <c r="I166">
        <v>1413</v>
      </c>
      <c r="J166" t="s">
        <v>8351</v>
      </c>
      <c r="K166" t="s">
        <v>9225</v>
      </c>
    </row>
    <row r="167" spans="1:11" x14ac:dyDescent="0.3">
      <c r="A167" t="s">
        <v>8381</v>
      </c>
      <c r="B167" t="s">
        <v>8380</v>
      </c>
      <c r="C167">
        <v>88</v>
      </c>
      <c r="D167">
        <v>-0.33892485253323601</v>
      </c>
      <c r="E167">
        <v>-1.4439356867016599</v>
      </c>
      <c r="F167">
        <v>2.32913933483914E-2</v>
      </c>
      <c r="G167">
        <v>4.99706257292762E-2</v>
      </c>
      <c r="H167">
        <v>2.58545610374489E-2</v>
      </c>
      <c r="I167">
        <v>851</v>
      </c>
      <c r="J167" t="s">
        <v>9224</v>
      </c>
      <c r="K167" t="s">
        <v>9223</v>
      </c>
    </row>
    <row r="168" spans="1:11" x14ac:dyDescent="0.3">
      <c r="A168" t="s">
        <v>8345</v>
      </c>
      <c r="B168" t="s">
        <v>8344</v>
      </c>
      <c r="C168">
        <v>148</v>
      </c>
      <c r="D168">
        <v>-0.30725252614363502</v>
      </c>
      <c r="E168">
        <v>-1.4116350539601199</v>
      </c>
      <c r="F168">
        <v>2.40270828857393E-2</v>
      </c>
      <c r="G168">
        <v>5.1238477961154799E-2</v>
      </c>
      <c r="H168">
        <v>2.6510541674816999E-2</v>
      </c>
      <c r="I168">
        <v>1970</v>
      </c>
      <c r="J168" t="s">
        <v>7736</v>
      </c>
      <c r="K168" t="s">
        <v>9222</v>
      </c>
    </row>
    <row r="169" spans="1:11" x14ac:dyDescent="0.3">
      <c r="A169" t="s">
        <v>8337</v>
      </c>
      <c r="B169" t="s">
        <v>8336</v>
      </c>
      <c r="C169">
        <v>39</v>
      </c>
      <c r="D169">
        <v>0.42536286292103098</v>
      </c>
      <c r="E169">
        <v>1.6035520767617999</v>
      </c>
      <c r="F169">
        <v>2.98143519567436E-2</v>
      </c>
      <c r="G169">
        <v>6.2823098765995497E-2</v>
      </c>
      <c r="H169">
        <v>3.2504368674645297E-2</v>
      </c>
      <c r="I169">
        <v>5008</v>
      </c>
      <c r="J169" t="s">
        <v>9221</v>
      </c>
      <c r="K169" t="s">
        <v>9220</v>
      </c>
    </row>
    <row r="170" spans="1:11" x14ac:dyDescent="0.3">
      <c r="A170" t="s">
        <v>8116</v>
      </c>
      <c r="B170" t="s">
        <v>8115</v>
      </c>
      <c r="C170">
        <v>24</v>
      </c>
      <c r="D170">
        <v>0.474091904470686</v>
      </c>
      <c r="E170">
        <v>1.59066917312144</v>
      </c>
      <c r="F170">
        <v>2.9681262017441801E-2</v>
      </c>
      <c r="G170">
        <v>6.2823098765995497E-2</v>
      </c>
      <c r="H170">
        <v>3.2504368674645297E-2</v>
      </c>
      <c r="I170">
        <v>2622</v>
      </c>
      <c r="J170" t="s">
        <v>7616</v>
      </c>
      <c r="K170" t="s">
        <v>9219</v>
      </c>
    </row>
    <row r="171" spans="1:11" x14ac:dyDescent="0.3">
      <c r="A171" t="s">
        <v>8397</v>
      </c>
      <c r="B171" t="s">
        <v>8396</v>
      </c>
      <c r="C171">
        <v>76</v>
      </c>
      <c r="D171">
        <v>0.34289411323749402</v>
      </c>
      <c r="E171">
        <v>1.4880991770712699</v>
      </c>
      <c r="F171">
        <v>3.0033408710975699E-2</v>
      </c>
      <c r="G171">
        <v>6.2910217063227303E-2</v>
      </c>
      <c r="H171">
        <v>3.25494432619731E-2</v>
      </c>
      <c r="I171">
        <v>2600</v>
      </c>
      <c r="J171" t="s">
        <v>8297</v>
      </c>
      <c r="K171" t="s">
        <v>9218</v>
      </c>
    </row>
    <row r="172" spans="1:11" x14ac:dyDescent="0.3">
      <c r="A172" t="s">
        <v>8172</v>
      </c>
      <c r="B172" t="s">
        <v>8171</v>
      </c>
      <c r="C172">
        <v>199</v>
      </c>
      <c r="D172">
        <v>-0.28149032793671702</v>
      </c>
      <c r="E172">
        <v>-1.3502299889787699</v>
      </c>
      <c r="F172">
        <v>3.0351688579402201E-2</v>
      </c>
      <c r="G172">
        <v>6.3202927982990501E-2</v>
      </c>
      <c r="H172">
        <v>3.2700890481832799E-2</v>
      </c>
      <c r="I172">
        <v>3366</v>
      </c>
      <c r="J172" t="s">
        <v>7807</v>
      </c>
      <c r="K172" t="s">
        <v>9217</v>
      </c>
    </row>
    <row r="173" spans="1:11" x14ac:dyDescent="0.3">
      <c r="A173" t="s">
        <v>8405</v>
      </c>
      <c r="B173" t="s">
        <v>8404</v>
      </c>
      <c r="C173">
        <v>36</v>
      </c>
      <c r="D173">
        <v>0.426097238984538</v>
      </c>
      <c r="E173">
        <v>1.5769155090942699</v>
      </c>
      <c r="F173">
        <v>3.10075913745473E-2</v>
      </c>
      <c r="G173">
        <v>6.4191154073624204E-2</v>
      </c>
      <c r="H173">
        <v>3.3212193900715503E-2</v>
      </c>
      <c r="I173">
        <v>2227</v>
      </c>
      <c r="J173" t="s">
        <v>7740</v>
      </c>
      <c r="K173" t="s">
        <v>9216</v>
      </c>
    </row>
    <row r="174" spans="1:11" x14ac:dyDescent="0.3">
      <c r="A174" t="s">
        <v>8164</v>
      </c>
      <c r="B174" t="s">
        <v>8163</v>
      </c>
      <c r="C174">
        <v>15</v>
      </c>
      <c r="D174">
        <v>-0.56283289410738901</v>
      </c>
      <c r="E174">
        <v>-1.58790702653659</v>
      </c>
      <c r="F174">
        <v>3.3200479518953399E-2</v>
      </c>
      <c r="G174">
        <v>6.7962232212599893E-2</v>
      </c>
      <c r="H174">
        <v>3.5163331564057099E-2</v>
      </c>
      <c r="I174">
        <v>4467</v>
      </c>
      <c r="J174" t="s">
        <v>9215</v>
      </c>
      <c r="K174" t="s">
        <v>9214</v>
      </c>
    </row>
    <row r="175" spans="1:11" x14ac:dyDescent="0.3">
      <c r="A175" t="s">
        <v>8148</v>
      </c>
      <c r="B175" t="s">
        <v>8147</v>
      </c>
      <c r="C175">
        <v>70</v>
      </c>
      <c r="D175">
        <v>-0.36632826146687503</v>
      </c>
      <c r="E175">
        <v>-1.4890732595237699</v>
      </c>
      <c r="F175">
        <v>3.3213181279039002E-2</v>
      </c>
      <c r="G175">
        <v>6.7962232212599893E-2</v>
      </c>
      <c r="H175">
        <v>3.5163331564057099E-2</v>
      </c>
      <c r="I175">
        <v>2441</v>
      </c>
      <c r="J175" t="s">
        <v>9213</v>
      </c>
      <c r="K175" t="s">
        <v>9212</v>
      </c>
    </row>
    <row r="176" spans="1:11" x14ac:dyDescent="0.3">
      <c r="A176" t="s">
        <v>8104</v>
      </c>
      <c r="B176" t="s">
        <v>8103</v>
      </c>
      <c r="C176">
        <v>29</v>
      </c>
      <c r="D176">
        <v>0.44331312879746498</v>
      </c>
      <c r="E176">
        <v>1.5358081848663201</v>
      </c>
      <c r="F176">
        <v>3.4130230026533002E-2</v>
      </c>
      <c r="G176">
        <v>6.9437364536739501E-2</v>
      </c>
      <c r="H176">
        <v>3.5926557922666302E-2</v>
      </c>
      <c r="I176">
        <v>1664</v>
      </c>
      <c r="J176" t="s">
        <v>9211</v>
      </c>
      <c r="K176" t="s">
        <v>9210</v>
      </c>
    </row>
    <row r="177" spans="1:11" x14ac:dyDescent="0.3">
      <c r="A177" t="s">
        <v>8425</v>
      </c>
      <c r="B177" t="s">
        <v>8424</v>
      </c>
      <c r="C177">
        <v>89</v>
      </c>
      <c r="D177">
        <v>0.31341263496100202</v>
      </c>
      <c r="E177">
        <v>1.4012683898634899</v>
      </c>
      <c r="F177">
        <v>3.6649982642284001E-2</v>
      </c>
      <c r="G177">
        <v>7.4137679173534504E-2</v>
      </c>
      <c r="H177">
        <v>3.8358478073728802E-2</v>
      </c>
      <c r="I177">
        <v>2600</v>
      </c>
      <c r="J177" t="s">
        <v>8363</v>
      </c>
      <c r="K177" t="s">
        <v>9209</v>
      </c>
    </row>
    <row r="178" spans="1:11" x14ac:dyDescent="0.3">
      <c r="A178" t="s">
        <v>8137</v>
      </c>
      <c r="B178" t="s">
        <v>8136</v>
      </c>
      <c r="C178">
        <v>493</v>
      </c>
      <c r="D178">
        <v>0.216891093446584</v>
      </c>
      <c r="E178">
        <v>1.2236083185122399</v>
      </c>
      <c r="F178">
        <v>3.7767363295397802E-2</v>
      </c>
      <c r="G178">
        <v>7.5963901173697904E-2</v>
      </c>
      <c r="H178">
        <v>3.9303356539469002E-2</v>
      </c>
      <c r="I178">
        <v>2165</v>
      </c>
      <c r="J178" t="s">
        <v>9010</v>
      </c>
      <c r="K178" t="s">
        <v>9208</v>
      </c>
    </row>
    <row r="179" spans="1:11" x14ac:dyDescent="0.3">
      <c r="A179" t="s">
        <v>8321</v>
      </c>
      <c r="B179" t="s">
        <v>8320</v>
      </c>
      <c r="C179">
        <v>172</v>
      </c>
      <c r="D179">
        <v>-0.283788941846841</v>
      </c>
      <c r="E179">
        <v>-1.3328387391643499</v>
      </c>
      <c r="F179">
        <v>4.49438202247191E-2</v>
      </c>
      <c r="G179">
        <v>8.98876404494382E-2</v>
      </c>
      <c r="H179">
        <v>4.6507432168308799E-2</v>
      </c>
      <c r="I179">
        <v>3560</v>
      </c>
      <c r="J179" t="s">
        <v>9207</v>
      </c>
      <c r="K179" t="s">
        <v>9206</v>
      </c>
    </row>
    <row r="180" spans="1:11" x14ac:dyDescent="0.3">
      <c r="A180" t="s">
        <v>8175</v>
      </c>
      <c r="B180" t="s">
        <v>8174</v>
      </c>
      <c r="C180">
        <v>192</v>
      </c>
      <c r="D180">
        <v>-0.26874095709545698</v>
      </c>
      <c r="E180">
        <v>-1.2897360548207299</v>
      </c>
      <c r="F180">
        <v>4.6367851622874802E-2</v>
      </c>
      <c r="G180">
        <v>9.2214716148863396E-2</v>
      </c>
      <c r="H180">
        <v>4.7711449925370901E-2</v>
      </c>
      <c r="I180">
        <v>2974</v>
      </c>
      <c r="J180" t="s">
        <v>8170</v>
      </c>
      <c r="K180" t="s">
        <v>9205</v>
      </c>
    </row>
    <row r="181" spans="1:11" x14ac:dyDescent="0.3">
      <c r="A181" t="s">
        <v>8077</v>
      </c>
      <c r="B181" t="s">
        <v>8076</v>
      </c>
      <c r="C181">
        <v>15</v>
      </c>
      <c r="D181">
        <v>-0.54229612821976303</v>
      </c>
      <c r="E181">
        <v>-1.5299671385223701</v>
      </c>
      <c r="F181">
        <v>4.8315864066980498E-2</v>
      </c>
      <c r="G181">
        <v>9.5552044020732294E-2</v>
      </c>
      <c r="H181">
        <v>4.9438167289941798E-2</v>
      </c>
      <c r="I181">
        <v>5959</v>
      </c>
      <c r="J181" t="s">
        <v>9204</v>
      </c>
      <c r="K181" t="s">
        <v>9203</v>
      </c>
    </row>
    <row r="182" spans="1:11" x14ac:dyDescent="0.3">
      <c r="A182" t="s">
        <v>8084</v>
      </c>
      <c r="B182" t="s">
        <v>8083</v>
      </c>
      <c r="C182">
        <v>26</v>
      </c>
      <c r="D182">
        <v>0.43880303451987801</v>
      </c>
      <c r="E182">
        <v>1.4836407219696801</v>
      </c>
      <c r="F182">
        <v>4.9762570988992297E-2</v>
      </c>
      <c r="G182">
        <v>9.7866389611684895E-2</v>
      </c>
      <c r="H182">
        <v>5.06355985502027E-2</v>
      </c>
      <c r="I182">
        <v>2039</v>
      </c>
      <c r="J182" t="s">
        <v>9202</v>
      </c>
      <c r="K182" t="s">
        <v>9201</v>
      </c>
    </row>
    <row r="183" spans="1:11" x14ac:dyDescent="0.3">
      <c r="A183" t="s">
        <v>8421</v>
      </c>
      <c r="B183" t="s">
        <v>8420</v>
      </c>
      <c r="C183">
        <v>27</v>
      </c>
      <c r="D183">
        <v>0.46700877149155301</v>
      </c>
      <c r="E183">
        <v>1.5877069016487699</v>
      </c>
      <c r="F183">
        <v>5.1557657595956402E-2</v>
      </c>
      <c r="G183">
        <v>0.10060629026146301</v>
      </c>
      <c r="H183">
        <v>5.2053209947946801E-2</v>
      </c>
      <c r="I183">
        <v>2708</v>
      </c>
      <c r="J183" t="s">
        <v>7616</v>
      </c>
      <c r="K183" t="s">
        <v>9200</v>
      </c>
    </row>
    <row r="184" spans="1:11" x14ac:dyDescent="0.3">
      <c r="A184" t="s">
        <v>8134</v>
      </c>
      <c r="B184" t="s">
        <v>8133</v>
      </c>
      <c r="C184">
        <v>206</v>
      </c>
      <c r="D184">
        <v>-0.26505636139229699</v>
      </c>
      <c r="E184">
        <v>-1.27626180172061</v>
      </c>
      <c r="F184">
        <v>5.1724137931034503E-2</v>
      </c>
      <c r="G184">
        <v>0.10060629026146301</v>
      </c>
      <c r="H184">
        <v>5.2053209947946801E-2</v>
      </c>
      <c r="I184">
        <v>1131</v>
      </c>
      <c r="J184" t="s">
        <v>8181</v>
      </c>
      <c r="K184" t="s">
        <v>9199</v>
      </c>
    </row>
    <row r="185" spans="1:11" x14ac:dyDescent="0.3">
      <c r="A185" t="s">
        <v>7942</v>
      </c>
      <c r="B185" t="s">
        <v>7941</v>
      </c>
      <c r="C185">
        <v>4</v>
      </c>
      <c r="D185">
        <v>0.79424868482600897</v>
      </c>
      <c r="E185">
        <v>1.56546189640442</v>
      </c>
      <c r="F185">
        <v>5.4582181684226398E-2</v>
      </c>
      <c r="G185">
        <v>0.105585203913749</v>
      </c>
      <c r="H185">
        <v>5.4629275887577697E-2</v>
      </c>
      <c r="I185">
        <v>1614</v>
      </c>
      <c r="J185" t="s">
        <v>7940</v>
      </c>
      <c r="K185" t="s">
        <v>7536</v>
      </c>
    </row>
    <row r="186" spans="1:11" x14ac:dyDescent="0.3">
      <c r="A186" t="s">
        <v>8317</v>
      </c>
      <c r="B186" t="s">
        <v>8316</v>
      </c>
      <c r="C186">
        <v>158</v>
      </c>
      <c r="D186">
        <v>0.26833312885447103</v>
      </c>
      <c r="E186">
        <v>1.32017338354865</v>
      </c>
      <c r="F186">
        <v>5.7404985383847598E-2</v>
      </c>
      <c r="G186">
        <v>0.110442200140663</v>
      </c>
      <c r="H186">
        <v>5.7142262338612602E-2</v>
      </c>
      <c r="I186">
        <v>4026</v>
      </c>
      <c r="J186" t="s">
        <v>9198</v>
      </c>
      <c r="K186" t="s">
        <v>9197</v>
      </c>
    </row>
    <row r="187" spans="1:11" x14ac:dyDescent="0.3">
      <c r="A187" t="s">
        <v>8259</v>
      </c>
      <c r="B187" t="s">
        <v>8258</v>
      </c>
      <c r="C187">
        <v>13</v>
      </c>
      <c r="D187">
        <v>0.55456434614543204</v>
      </c>
      <c r="E187">
        <v>1.5339661628752601</v>
      </c>
      <c r="F187">
        <v>5.8143002884783697E-2</v>
      </c>
      <c r="G187">
        <v>0.11098272109209099</v>
      </c>
      <c r="H187">
        <v>5.7421925275123201E-2</v>
      </c>
      <c r="I187">
        <v>2437</v>
      </c>
      <c r="J187" t="s">
        <v>9196</v>
      </c>
      <c r="K187" t="s">
        <v>9195</v>
      </c>
    </row>
    <row r="188" spans="1:11" x14ac:dyDescent="0.3">
      <c r="A188" t="s">
        <v>8357</v>
      </c>
      <c r="B188" t="s">
        <v>8356</v>
      </c>
      <c r="C188">
        <v>36</v>
      </c>
      <c r="D188">
        <v>0.38577329029899099</v>
      </c>
      <c r="E188">
        <v>1.42768323473901</v>
      </c>
      <c r="F188">
        <v>5.8548009367681501E-2</v>
      </c>
      <c r="G188">
        <v>0.11098272109209099</v>
      </c>
      <c r="H188">
        <v>5.7421925275123201E-2</v>
      </c>
      <c r="I188">
        <v>2542</v>
      </c>
      <c r="J188" t="s">
        <v>9194</v>
      </c>
      <c r="K188" t="s">
        <v>9193</v>
      </c>
    </row>
    <row r="189" spans="1:11" x14ac:dyDescent="0.3">
      <c r="A189" t="s">
        <v>8100</v>
      </c>
      <c r="B189" t="s">
        <v>8099</v>
      </c>
      <c r="C189">
        <v>81</v>
      </c>
      <c r="D189">
        <v>-0.32822395364217799</v>
      </c>
      <c r="E189">
        <v>-1.36991402225045</v>
      </c>
      <c r="F189">
        <v>5.8626465661641501E-2</v>
      </c>
      <c r="G189">
        <v>0.11098272109209099</v>
      </c>
      <c r="H189">
        <v>5.7421925275123201E-2</v>
      </c>
      <c r="I189">
        <v>2719</v>
      </c>
      <c r="J189" t="s">
        <v>8110</v>
      </c>
      <c r="K189" t="s">
        <v>9192</v>
      </c>
    </row>
    <row r="190" spans="1:11" x14ac:dyDescent="0.3">
      <c r="A190" t="s">
        <v>8325</v>
      </c>
      <c r="B190" t="s">
        <v>8324</v>
      </c>
      <c r="C190">
        <v>60</v>
      </c>
      <c r="D190">
        <v>0.32657107625258702</v>
      </c>
      <c r="E190">
        <v>1.3512703666650301</v>
      </c>
      <c r="F190">
        <v>6.6502463054187194E-2</v>
      </c>
      <c r="G190">
        <v>0.124659958270607</v>
      </c>
      <c r="H190">
        <v>6.4498461906290994E-2</v>
      </c>
      <c r="I190">
        <v>2883</v>
      </c>
      <c r="J190" t="s">
        <v>9030</v>
      </c>
      <c r="K190" t="s">
        <v>9191</v>
      </c>
    </row>
    <row r="191" spans="1:11" x14ac:dyDescent="0.3">
      <c r="A191" t="s">
        <v>8273</v>
      </c>
      <c r="B191" t="s">
        <v>8272</v>
      </c>
      <c r="C191">
        <v>82</v>
      </c>
      <c r="D191">
        <v>-0.31909557017646201</v>
      </c>
      <c r="E191">
        <v>-1.33624738306623</v>
      </c>
      <c r="F191">
        <v>6.6555740432612295E-2</v>
      </c>
      <c r="G191">
        <v>0.124659958270607</v>
      </c>
      <c r="H191">
        <v>6.4498461906290994E-2</v>
      </c>
      <c r="I191">
        <v>3084</v>
      </c>
      <c r="J191" t="s">
        <v>9190</v>
      </c>
      <c r="K191" t="s">
        <v>9189</v>
      </c>
    </row>
    <row r="192" spans="1:11" x14ac:dyDescent="0.3">
      <c r="A192" t="s">
        <v>8228</v>
      </c>
      <c r="B192" t="s">
        <v>8227</v>
      </c>
      <c r="C192">
        <v>47</v>
      </c>
      <c r="D192">
        <v>0.34282489461646498</v>
      </c>
      <c r="E192">
        <v>1.3532842186196901</v>
      </c>
      <c r="F192">
        <v>6.7796610169491497E-2</v>
      </c>
      <c r="G192">
        <v>0.12565445026177999</v>
      </c>
      <c r="H192">
        <v>6.5013007271929102E-2</v>
      </c>
      <c r="I192">
        <v>3563</v>
      </c>
      <c r="J192" t="s">
        <v>9188</v>
      </c>
      <c r="K192" t="s">
        <v>9187</v>
      </c>
    </row>
    <row r="193" spans="1:11" x14ac:dyDescent="0.3">
      <c r="A193" t="s">
        <v>8131</v>
      </c>
      <c r="B193" t="s">
        <v>8130</v>
      </c>
      <c r="C193">
        <v>96</v>
      </c>
      <c r="D193">
        <v>0.29290672919496702</v>
      </c>
      <c r="E193">
        <v>1.33268432317203</v>
      </c>
      <c r="F193">
        <v>6.7693097512584996E-2</v>
      </c>
      <c r="G193">
        <v>0.12565445026177999</v>
      </c>
      <c r="H193">
        <v>6.5013007271929102E-2</v>
      </c>
      <c r="I193">
        <v>2636</v>
      </c>
      <c r="J193" t="s">
        <v>9116</v>
      </c>
      <c r="K193" t="s">
        <v>9186</v>
      </c>
    </row>
    <row r="194" spans="1:11" x14ac:dyDescent="0.3">
      <c r="A194" t="s">
        <v>8120</v>
      </c>
      <c r="B194" t="s">
        <v>8119</v>
      </c>
      <c r="C194">
        <v>26</v>
      </c>
      <c r="D194">
        <v>0.41096484782340098</v>
      </c>
      <c r="E194">
        <v>1.38951678899853</v>
      </c>
      <c r="F194">
        <v>7.0422535211267595E-2</v>
      </c>
      <c r="G194">
        <v>0.129778081923942</v>
      </c>
      <c r="H194">
        <v>6.7146554429871705E-2</v>
      </c>
      <c r="I194">
        <v>3012</v>
      </c>
      <c r="J194" t="s">
        <v>9185</v>
      </c>
      <c r="K194" t="s">
        <v>9184</v>
      </c>
    </row>
    <row r="195" spans="1:11" x14ac:dyDescent="0.3">
      <c r="A195" t="s">
        <v>8198</v>
      </c>
      <c r="B195" t="s">
        <v>8197</v>
      </c>
      <c r="C195">
        <v>41</v>
      </c>
      <c r="D195">
        <v>0.35812407114599099</v>
      </c>
      <c r="E195">
        <v>1.35888492748626</v>
      </c>
      <c r="F195">
        <v>7.0754716981132101E-2</v>
      </c>
      <c r="G195">
        <v>0.129778081923942</v>
      </c>
      <c r="H195">
        <v>6.7146554429871705E-2</v>
      </c>
      <c r="I195">
        <v>4161</v>
      </c>
      <c r="J195" t="s">
        <v>9183</v>
      </c>
      <c r="K195" t="s">
        <v>9182</v>
      </c>
    </row>
    <row r="196" spans="1:11" x14ac:dyDescent="0.3">
      <c r="A196" t="s">
        <v>8209</v>
      </c>
      <c r="B196" t="s">
        <v>8208</v>
      </c>
      <c r="C196">
        <v>55</v>
      </c>
      <c r="D196">
        <v>0.32107355774141599</v>
      </c>
      <c r="E196">
        <v>1.3115066482125199</v>
      </c>
      <c r="F196">
        <v>7.1258907363420401E-2</v>
      </c>
      <c r="G196">
        <v>0.13002914024046799</v>
      </c>
      <c r="H196">
        <v>6.7276450793462603E-2</v>
      </c>
      <c r="I196">
        <v>1423</v>
      </c>
      <c r="J196" t="s">
        <v>9181</v>
      </c>
      <c r="K196" t="s">
        <v>9180</v>
      </c>
    </row>
    <row r="197" spans="1:11" x14ac:dyDescent="0.3">
      <c r="A197" t="s">
        <v>8156</v>
      </c>
      <c r="B197" t="s">
        <v>8155</v>
      </c>
      <c r="C197">
        <v>31</v>
      </c>
      <c r="D197">
        <v>0.39808897347370997</v>
      </c>
      <c r="E197">
        <v>1.40346532116603</v>
      </c>
      <c r="F197">
        <v>7.3459715639810394E-2</v>
      </c>
      <c r="G197">
        <v>0.13335763762304001</v>
      </c>
      <c r="H197">
        <v>6.8998599305408997E-2</v>
      </c>
      <c r="I197">
        <v>4684</v>
      </c>
      <c r="J197" t="s">
        <v>8499</v>
      </c>
      <c r="K197" t="s">
        <v>9179</v>
      </c>
    </row>
    <row r="198" spans="1:11" x14ac:dyDescent="0.3">
      <c r="A198" t="s">
        <v>8140</v>
      </c>
      <c r="B198" t="s">
        <v>8139</v>
      </c>
      <c r="C198">
        <v>36</v>
      </c>
      <c r="D198">
        <v>0.376210370847054</v>
      </c>
      <c r="E198">
        <v>1.39229244921804</v>
      </c>
      <c r="F198">
        <v>7.7283372365339595E-2</v>
      </c>
      <c r="G198">
        <v>0.139583233761889</v>
      </c>
      <c r="H198">
        <v>7.2219692758158399E-2</v>
      </c>
      <c r="I198">
        <v>2812</v>
      </c>
      <c r="J198" t="s">
        <v>9178</v>
      </c>
      <c r="K198" t="s">
        <v>9177</v>
      </c>
    </row>
    <row r="199" spans="1:11" x14ac:dyDescent="0.3">
      <c r="A199" t="s">
        <v>8088</v>
      </c>
      <c r="B199" t="s">
        <v>8087</v>
      </c>
      <c r="C199">
        <v>45</v>
      </c>
      <c r="D199">
        <v>0.36289965130899798</v>
      </c>
      <c r="E199">
        <v>1.41707319024279</v>
      </c>
      <c r="F199">
        <v>7.9409897887573494E-2</v>
      </c>
      <c r="G199">
        <v>0.14269595864061399</v>
      </c>
      <c r="H199">
        <v>7.3830201616018096E-2</v>
      </c>
      <c r="I199">
        <v>478</v>
      </c>
      <c r="J199" t="s">
        <v>9176</v>
      </c>
      <c r="K199" t="s">
        <v>9175</v>
      </c>
    </row>
    <row r="200" spans="1:11" x14ac:dyDescent="0.3">
      <c r="A200" t="s">
        <v>7867</v>
      </c>
      <c r="B200" t="s">
        <v>7866</v>
      </c>
      <c r="C200">
        <v>130</v>
      </c>
      <c r="D200">
        <v>-0.28658703195891</v>
      </c>
      <c r="E200">
        <v>-1.2850198411353499</v>
      </c>
      <c r="F200">
        <v>8.3467094703049804E-2</v>
      </c>
      <c r="G200">
        <v>0.14922904810545301</v>
      </c>
      <c r="H200">
        <v>7.7210390634400106E-2</v>
      </c>
      <c r="I200">
        <v>1696</v>
      </c>
      <c r="J200" t="s">
        <v>8026</v>
      </c>
      <c r="K200" t="s">
        <v>9174</v>
      </c>
    </row>
    <row r="201" spans="1:11" x14ac:dyDescent="0.3">
      <c r="A201" t="s">
        <v>8168</v>
      </c>
      <c r="B201" t="s">
        <v>8167</v>
      </c>
      <c r="C201">
        <v>95</v>
      </c>
      <c r="D201">
        <v>0.28636071862555801</v>
      </c>
      <c r="E201">
        <v>1.2916143743136399</v>
      </c>
      <c r="F201">
        <v>8.3969465648855005E-2</v>
      </c>
      <c r="G201">
        <v>0.14937281828992299</v>
      </c>
      <c r="H201">
        <v>7.7284776635285699E-2</v>
      </c>
      <c r="I201">
        <v>2127</v>
      </c>
      <c r="J201" t="s">
        <v>7999</v>
      </c>
      <c r="K201" t="s">
        <v>9173</v>
      </c>
    </row>
    <row r="202" spans="1:11" x14ac:dyDescent="0.3">
      <c r="A202" t="s">
        <v>8353</v>
      </c>
      <c r="B202" t="s">
        <v>8352</v>
      </c>
      <c r="C202">
        <v>66</v>
      </c>
      <c r="D202">
        <v>-0.33350847298380998</v>
      </c>
      <c r="E202">
        <v>-1.3489751103268</v>
      </c>
      <c r="F202">
        <v>8.45771144278607E-2</v>
      </c>
      <c r="G202">
        <v>0.14970149253731299</v>
      </c>
      <c r="H202">
        <v>7.7454831107619804E-2</v>
      </c>
      <c r="I202">
        <v>1602</v>
      </c>
      <c r="J202" t="s">
        <v>9107</v>
      </c>
      <c r="K202" t="s">
        <v>9172</v>
      </c>
    </row>
    <row r="203" spans="1:11" x14ac:dyDescent="0.3">
      <c r="A203" t="s">
        <v>8179</v>
      </c>
      <c r="B203" t="s">
        <v>8178</v>
      </c>
      <c r="C203">
        <v>44</v>
      </c>
      <c r="D203">
        <v>0.36859206674973999</v>
      </c>
      <c r="E203">
        <v>1.42671589106244</v>
      </c>
      <c r="F203">
        <v>8.7867548456152703E-2</v>
      </c>
      <c r="G203">
        <v>0.15322715346540899</v>
      </c>
      <c r="H203">
        <v>7.9278991088258005E-2</v>
      </c>
      <c r="I203">
        <v>1783</v>
      </c>
      <c r="J203" t="s">
        <v>8192</v>
      </c>
      <c r="K203" t="s">
        <v>9171</v>
      </c>
    </row>
    <row r="204" spans="1:11" x14ac:dyDescent="0.3">
      <c r="A204" t="s">
        <v>8349</v>
      </c>
      <c r="B204" t="s">
        <v>8348</v>
      </c>
      <c r="C204">
        <v>70</v>
      </c>
      <c r="D204">
        <v>-0.32899303183531903</v>
      </c>
      <c r="E204">
        <v>-1.3373107614300901</v>
      </c>
      <c r="F204">
        <v>8.7689713322091106E-2</v>
      </c>
      <c r="G204">
        <v>0.15322715346540899</v>
      </c>
      <c r="H204">
        <v>7.9278991088258005E-2</v>
      </c>
      <c r="I204">
        <v>4969</v>
      </c>
      <c r="J204" t="s">
        <v>9153</v>
      </c>
      <c r="K204" t="s">
        <v>9170</v>
      </c>
    </row>
    <row r="205" spans="1:11" x14ac:dyDescent="0.3">
      <c r="A205" t="s">
        <v>8005</v>
      </c>
      <c r="B205" t="s">
        <v>8004</v>
      </c>
      <c r="C205">
        <v>84</v>
      </c>
      <c r="D205">
        <v>0.29199131324458799</v>
      </c>
      <c r="E205">
        <v>1.2950839505279099</v>
      </c>
      <c r="F205">
        <v>8.7281795511222005E-2</v>
      </c>
      <c r="G205">
        <v>0.15322715346540899</v>
      </c>
      <c r="H205">
        <v>7.9278991088258005E-2</v>
      </c>
      <c r="I205">
        <v>4376</v>
      </c>
      <c r="J205" t="s">
        <v>9169</v>
      </c>
      <c r="K205" t="s">
        <v>9168</v>
      </c>
    </row>
    <row r="206" spans="1:11" x14ac:dyDescent="0.3">
      <c r="A206" t="s">
        <v>7973</v>
      </c>
      <c r="B206" t="s">
        <v>7972</v>
      </c>
      <c r="C206">
        <v>54</v>
      </c>
      <c r="D206">
        <v>-0.34847214784903102</v>
      </c>
      <c r="E206">
        <v>-1.3450888684642199</v>
      </c>
      <c r="F206">
        <v>8.8737201365187701E-2</v>
      </c>
      <c r="G206">
        <v>0.15398514354547299</v>
      </c>
      <c r="H206">
        <v>7.9671171504348104E-2</v>
      </c>
      <c r="I206">
        <v>3322</v>
      </c>
      <c r="J206" t="s">
        <v>9167</v>
      </c>
      <c r="K206" t="s">
        <v>9166</v>
      </c>
    </row>
    <row r="207" spans="1:11" x14ac:dyDescent="0.3">
      <c r="A207" t="s">
        <v>8092</v>
      </c>
      <c r="B207" t="s">
        <v>8091</v>
      </c>
      <c r="C207">
        <v>27</v>
      </c>
      <c r="D207">
        <v>0.438650555527627</v>
      </c>
      <c r="E207">
        <v>1.4912964315401001</v>
      </c>
      <c r="F207">
        <v>9.2030362965021303E-2</v>
      </c>
      <c r="G207">
        <v>0.158920724339598</v>
      </c>
      <c r="H207">
        <v>8.2224817231906097E-2</v>
      </c>
      <c r="I207">
        <v>2542</v>
      </c>
      <c r="J207" t="s">
        <v>9165</v>
      </c>
      <c r="K207" t="s">
        <v>9164</v>
      </c>
    </row>
    <row r="208" spans="1:11" x14ac:dyDescent="0.3">
      <c r="A208" t="s">
        <v>8213</v>
      </c>
      <c r="B208" t="s">
        <v>8212</v>
      </c>
      <c r="C208">
        <v>45</v>
      </c>
      <c r="D208">
        <v>0.33231566564043802</v>
      </c>
      <c r="E208">
        <v>1.29764693566978</v>
      </c>
      <c r="F208">
        <v>9.5348837209302303E-2</v>
      </c>
      <c r="G208">
        <v>0.163060330299966</v>
      </c>
      <c r="H208">
        <v>8.4366629414790797E-2</v>
      </c>
      <c r="I208">
        <v>3414</v>
      </c>
      <c r="J208" t="s">
        <v>9163</v>
      </c>
      <c r="K208" t="s">
        <v>9162</v>
      </c>
    </row>
    <row r="209" spans="1:11" x14ac:dyDescent="0.3">
      <c r="A209" t="s">
        <v>7935</v>
      </c>
      <c r="B209" t="s">
        <v>7934</v>
      </c>
      <c r="C209">
        <v>75</v>
      </c>
      <c r="D209">
        <v>0.29506566318104799</v>
      </c>
      <c r="E209">
        <v>1.27851034851086</v>
      </c>
      <c r="F209">
        <v>9.5238095238095205E-2</v>
      </c>
      <c r="G209">
        <v>0.163060330299966</v>
      </c>
      <c r="H209">
        <v>8.4366629414790797E-2</v>
      </c>
      <c r="I209">
        <v>2359</v>
      </c>
      <c r="J209" t="s">
        <v>9161</v>
      </c>
      <c r="K209" t="s">
        <v>9160</v>
      </c>
    </row>
    <row r="210" spans="1:11" x14ac:dyDescent="0.3">
      <c r="A210" t="s">
        <v>8313</v>
      </c>
      <c r="B210" t="s">
        <v>8312</v>
      </c>
      <c r="C210">
        <v>193</v>
      </c>
      <c r="D210">
        <v>-0.254596100354677</v>
      </c>
      <c r="E210">
        <v>-1.2216902208418301</v>
      </c>
      <c r="F210">
        <v>9.6124031007751895E-2</v>
      </c>
      <c r="G210">
        <v>0.163595706618962</v>
      </c>
      <c r="H210">
        <v>8.4643630543263307E-2</v>
      </c>
      <c r="I210">
        <v>1716</v>
      </c>
      <c r="J210" t="s">
        <v>8026</v>
      </c>
      <c r="K210" t="s">
        <v>9159</v>
      </c>
    </row>
    <row r="211" spans="1:11" x14ac:dyDescent="0.3">
      <c r="A211" t="s">
        <v>8054</v>
      </c>
      <c r="B211" t="s">
        <v>8053</v>
      </c>
      <c r="C211">
        <v>28</v>
      </c>
      <c r="D211">
        <v>0.40087382250055797</v>
      </c>
      <c r="E211">
        <v>1.3718937953530299</v>
      </c>
      <c r="F211">
        <v>9.8795180722891604E-2</v>
      </c>
      <c r="G211">
        <v>0.166540447504303</v>
      </c>
      <c r="H211">
        <v>8.6167225292146002E-2</v>
      </c>
      <c r="I211">
        <v>2493</v>
      </c>
      <c r="J211" t="s">
        <v>9158</v>
      </c>
      <c r="K211" t="s">
        <v>9157</v>
      </c>
    </row>
    <row r="212" spans="1:11" x14ac:dyDescent="0.3">
      <c r="A212" t="s">
        <v>8232</v>
      </c>
      <c r="B212" t="s">
        <v>8231</v>
      </c>
      <c r="C212">
        <v>98</v>
      </c>
      <c r="D212">
        <v>-0.29791385577924201</v>
      </c>
      <c r="E212">
        <v>-1.2768958669846999</v>
      </c>
      <c r="F212">
        <v>9.83333333333333E-2</v>
      </c>
      <c r="G212">
        <v>0.166540447504303</v>
      </c>
      <c r="H212">
        <v>8.6167225292146002E-2</v>
      </c>
      <c r="I212">
        <v>5447</v>
      </c>
      <c r="J212" t="s">
        <v>9156</v>
      </c>
      <c r="K212" t="s">
        <v>9155</v>
      </c>
    </row>
    <row r="213" spans="1:11" x14ac:dyDescent="0.3">
      <c r="A213" t="s">
        <v>8080</v>
      </c>
      <c r="B213" t="s">
        <v>8079</v>
      </c>
      <c r="C213">
        <v>101</v>
      </c>
      <c r="D213">
        <v>-0.292556167405017</v>
      </c>
      <c r="E213">
        <v>-1.26125452341598</v>
      </c>
      <c r="F213">
        <v>9.9502487562189101E-2</v>
      </c>
      <c r="G213">
        <v>0.16693782273466801</v>
      </c>
      <c r="H213">
        <v>8.6372825322129698E-2</v>
      </c>
      <c r="I213">
        <v>3509</v>
      </c>
      <c r="J213" t="s">
        <v>8308</v>
      </c>
      <c r="K213" t="s">
        <v>9154</v>
      </c>
    </row>
    <row r="214" spans="1:11" x14ac:dyDescent="0.3">
      <c r="A214" t="s">
        <v>7965</v>
      </c>
      <c r="B214" t="s">
        <v>7964</v>
      </c>
      <c r="C214">
        <v>63</v>
      </c>
      <c r="D214">
        <v>-0.32592063512235597</v>
      </c>
      <c r="E214">
        <v>-1.3029793578158499</v>
      </c>
      <c r="F214">
        <v>0.10033444816053499</v>
      </c>
      <c r="G214">
        <v>0.16753959740013899</v>
      </c>
      <c r="H214">
        <v>8.6684180635219002E-2</v>
      </c>
      <c r="I214">
        <v>4887</v>
      </c>
      <c r="J214" t="s">
        <v>9153</v>
      </c>
      <c r="K214" t="s">
        <v>9152</v>
      </c>
    </row>
    <row r="215" spans="1:11" x14ac:dyDescent="0.3">
      <c r="A215" t="s">
        <v>8205</v>
      </c>
      <c r="B215" t="s">
        <v>8204</v>
      </c>
      <c r="C215">
        <v>217</v>
      </c>
      <c r="D215">
        <v>-0.246317354543684</v>
      </c>
      <c r="E215">
        <v>-1.1956661514317699</v>
      </c>
      <c r="F215">
        <v>0.10216718266253901</v>
      </c>
      <c r="G215">
        <v>0.169798979636332</v>
      </c>
      <c r="H215">
        <v>8.78531741204929E-2</v>
      </c>
      <c r="I215">
        <v>2631</v>
      </c>
      <c r="J215" t="s">
        <v>9019</v>
      </c>
      <c r="K215" t="s">
        <v>9151</v>
      </c>
    </row>
    <row r="216" spans="1:11" x14ac:dyDescent="0.3">
      <c r="A216" t="s">
        <v>8217</v>
      </c>
      <c r="B216" t="s">
        <v>8216</v>
      </c>
      <c r="C216">
        <v>78</v>
      </c>
      <c r="D216">
        <v>0.29429445107550001</v>
      </c>
      <c r="E216">
        <v>1.2881245946281199</v>
      </c>
      <c r="F216">
        <v>0.103960396039604</v>
      </c>
      <c r="G216">
        <v>0.171172000921022</v>
      </c>
      <c r="H216">
        <v>8.8563568719172994E-2</v>
      </c>
      <c r="I216">
        <v>3361</v>
      </c>
      <c r="J216" t="s">
        <v>9150</v>
      </c>
      <c r="K216" t="s">
        <v>9149</v>
      </c>
    </row>
    <row r="217" spans="1:11" x14ac:dyDescent="0.3">
      <c r="A217" t="s">
        <v>8194</v>
      </c>
      <c r="B217" t="s">
        <v>8193</v>
      </c>
      <c r="C217">
        <v>114</v>
      </c>
      <c r="D217">
        <v>-0.28582280198763199</v>
      </c>
      <c r="E217">
        <v>-1.25819525364171</v>
      </c>
      <c r="F217">
        <v>0.10372771474878401</v>
      </c>
      <c r="G217">
        <v>0.171172000921022</v>
      </c>
      <c r="H217">
        <v>8.8563568719172994E-2</v>
      </c>
      <c r="I217">
        <v>2858</v>
      </c>
      <c r="J217" t="s">
        <v>8200</v>
      </c>
      <c r="K217" t="s">
        <v>9148</v>
      </c>
    </row>
    <row r="218" spans="1:11" x14ac:dyDescent="0.3">
      <c r="A218" t="s">
        <v>8096</v>
      </c>
      <c r="B218" t="s">
        <v>8095</v>
      </c>
      <c r="C218">
        <v>28</v>
      </c>
      <c r="D218">
        <v>0.39837281411042602</v>
      </c>
      <c r="E218">
        <v>1.3633346984503001</v>
      </c>
      <c r="F218">
        <v>0.106024096385542</v>
      </c>
      <c r="G218">
        <v>0.17376171352075001</v>
      </c>
      <c r="H218">
        <v>8.9903473543296003E-2</v>
      </c>
      <c r="I218">
        <v>2982</v>
      </c>
      <c r="J218" t="s">
        <v>9147</v>
      </c>
      <c r="K218" t="s">
        <v>9146</v>
      </c>
    </row>
    <row r="219" spans="1:11" x14ac:dyDescent="0.3">
      <c r="A219" t="s">
        <v>8040</v>
      </c>
      <c r="B219" t="s">
        <v>8039</v>
      </c>
      <c r="C219">
        <v>37</v>
      </c>
      <c r="D219">
        <v>0.35677471657786403</v>
      </c>
      <c r="E219">
        <v>1.32663073438599</v>
      </c>
      <c r="F219">
        <v>0.107142857142857</v>
      </c>
      <c r="G219">
        <v>0.17408141625559001</v>
      </c>
      <c r="H219">
        <v>9.0068886198253498E-2</v>
      </c>
      <c r="I219">
        <v>1106</v>
      </c>
      <c r="J219" t="s">
        <v>7799</v>
      </c>
      <c r="K219" t="s">
        <v>9145</v>
      </c>
    </row>
    <row r="220" spans="1:11" x14ac:dyDescent="0.3">
      <c r="A220" t="s">
        <v>8108</v>
      </c>
      <c r="B220" t="s">
        <v>8107</v>
      </c>
      <c r="C220">
        <v>87</v>
      </c>
      <c r="D220">
        <v>-0.29880308099227498</v>
      </c>
      <c r="E220">
        <v>-1.26709463035882</v>
      </c>
      <c r="F220">
        <v>0.107202680067002</v>
      </c>
      <c r="G220">
        <v>0.17408141625559001</v>
      </c>
      <c r="H220">
        <v>9.0068886198253498E-2</v>
      </c>
      <c r="I220">
        <v>3065</v>
      </c>
      <c r="J220" t="s">
        <v>8071</v>
      </c>
      <c r="K220" t="s">
        <v>9144</v>
      </c>
    </row>
    <row r="221" spans="1:11" x14ac:dyDescent="0.3">
      <c r="A221" t="s">
        <v>7977</v>
      </c>
      <c r="B221" t="s">
        <v>7976</v>
      </c>
      <c r="C221">
        <v>91</v>
      </c>
      <c r="D221">
        <v>0.27858519612834598</v>
      </c>
      <c r="E221">
        <v>1.2509455346960701</v>
      </c>
      <c r="F221">
        <v>0.10969387755102</v>
      </c>
      <c r="G221">
        <v>0.17731339110986899</v>
      </c>
      <c r="H221">
        <v>9.1741094419022104E-2</v>
      </c>
      <c r="I221">
        <v>2885</v>
      </c>
      <c r="J221" t="s">
        <v>9143</v>
      </c>
      <c r="K221" t="s">
        <v>9142</v>
      </c>
    </row>
    <row r="222" spans="1:11" x14ac:dyDescent="0.3">
      <c r="A222" t="s">
        <v>8112</v>
      </c>
      <c r="B222" t="s">
        <v>8111</v>
      </c>
      <c r="C222">
        <v>78</v>
      </c>
      <c r="D222">
        <v>0.28942932950005801</v>
      </c>
      <c r="E222">
        <v>1.2668299941547401</v>
      </c>
      <c r="F222">
        <v>0.113861386138614</v>
      </c>
      <c r="G222">
        <v>0.183213321332133</v>
      </c>
      <c r="H222">
        <v>9.4793689895305303E-2</v>
      </c>
      <c r="I222">
        <v>2127</v>
      </c>
      <c r="J222" t="s">
        <v>9141</v>
      </c>
      <c r="K222" t="s">
        <v>9140</v>
      </c>
    </row>
    <row r="223" spans="1:11" x14ac:dyDescent="0.3">
      <c r="A223" t="s">
        <v>8001</v>
      </c>
      <c r="B223" t="s">
        <v>8000</v>
      </c>
      <c r="C223">
        <v>161</v>
      </c>
      <c r="D223">
        <v>0.238801231324378</v>
      </c>
      <c r="E223">
        <v>1.17817114275984</v>
      </c>
      <c r="F223">
        <v>0.125641025641026</v>
      </c>
      <c r="G223">
        <v>0.20125304559693699</v>
      </c>
      <c r="H223">
        <v>0.104127356330262</v>
      </c>
      <c r="I223">
        <v>2651</v>
      </c>
      <c r="J223" t="s">
        <v>9019</v>
      </c>
      <c r="K223" t="s">
        <v>9139</v>
      </c>
    </row>
    <row r="224" spans="1:11" x14ac:dyDescent="0.3">
      <c r="A224" t="s">
        <v>8124</v>
      </c>
      <c r="B224" t="s">
        <v>8123</v>
      </c>
      <c r="C224">
        <v>48</v>
      </c>
      <c r="D224">
        <v>0.31799442454411497</v>
      </c>
      <c r="E224">
        <v>1.26661640013159</v>
      </c>
      <c r="F224">
        <v>0.126491646778043</v>
      </c>
      <c r="G224">
        <v>0.20170289621363599</v>
      </c>
      <c r="H224">
        <v>0.104360106872354</v>
      </c>
      <c r="I224">
        <v>2608</v>
      </c>
      <c r="J224" t="s">
        <v>8242</v>
      </c>
      <c r="K224" t="s">
        <v>9138</v>
      </c>
    </row>
    <row r="225" spans="1:11" x14ac:dyDescent="0.3">
      <c r="A225" t="s">
        <v>8144</v>
      </c>
      <c r="B225" t="s">
        <v>8143</v>
      </c>
      <c r="C225">
        <v>59</v>
      </c>
      <c r="D225">
        <v>0.30102264611202401</v>
      </c>
      <c r="E225">
        <v>1.24589290674714</v>
      </c>
      <c r="F225">
        <v>0.13106796116504901</v>
      </c>
      <c r="G225">
        <v>0.20806304149070501</v>
      </c>
      <c r="H225">
        <v>0.107650815401078</v>
      </c>
      <c r="I225">
        <v>5421</v>
      </c>
      <c r="J225" t="s">
        <v>9137</v>
      </c>
      <c r="K225" t="s">
        <v>9136</v>
      </c>
    </row>
    <row r="226" spans="1:11" x14ac:dyDescent="0.3">
      <c r="A226" t="s">
        <v>7981</v>
      </c>
      <c r="B226" t="s">
        <v>7980</v>
      </c>
      <c r="C226">
        <v>40</v>
      </c>
      <c r="D226">
        <v>0.33808292211145402</v>
      </c>
      <c r="E226">
        <v>1.2822470916362501</v>
      </c>
      <c r="F226">
        <v>0.136150234741784</v>
      </c>
      <c r="G226">
        <v>0.21420970266040701</v>
      </c>
      <c r="H226">
        <v>0.11083106828103099</v>
      </c>
      <c r="I226">
        <v>5357</v>
      </c>
      <c r="J226" t="s">
        <v>9135</v>
      </c>
      <c r="K226" t="s">
        <v>9134</v>
      </c>
    </row>
    <row r="227" spans="1:11" x14ac:dyDescent="0.3">
      <c r="A227" t="s">
        <v>7954</v>
      </c>
      <c r="B227" t="s">
        <v>7953</v>
      </c>
      <c r="C227">
        <v>62</v>
      </c>
      <c r="D227">
        <v>0.294217935951684</v>
      </c>
      <c r="E227">
        <v>1.2242677989252599</v>
      </c>
      <c r="F227">
        <v>0.13613861386138601</v>
      </c>
      <c r="G227">
        <v>0.21420970266040701</v>
      </c>
      <c r="H227">
        <v>0.11083106828103099</v>
      </c>
      <c r="I227">
        <v>3163</v>
      </c>
      <c r="J227" t="s">
        <v>9133</v>
      </c>
      <c r="K227" t="s">
        <v>9132</v>
      </c>
    </row>
    <row r="228" spans="1:11" x14ac:dyDescent="0.3">
      <c r="A228" t="s">
        <v>7903</v>
      </c>
      <c r="B228" t="s">
        <v>7902</v>
      </c>
      <c r="C228">
        <v>64</v>
      </c>
      <c r="D228">
        <v>-0.31086907492499399</v>
      </c>
      <c r="E228">
        <v>-1.25230621558473</v>
      </c>
      <c r="F228">
        <v>0.14802631578947401</v>
      </c>
      <c r="G228">
        <v>0.231864229156963</v>
      </c>
      <c r="H228">
        <v>0.11996543524624299</v>
      </c>
      <c r="I228">
        <v>4832</v>
      </c>
      <c r="J228" t="s">
        <v>9131</v>
      </c>
      <c r="K228" t="s">
        <v>9130</v>
      </c>
    </row>
    <row r="229" spans="1:11" x14ac:dyDescent="0.3">
      <c r="A229" t="s">
        <v>8266</v>
      </c>
      <c r="B229" t="s">
        <v>8265</v>
      </c>
      <c r="C229">
        <v>308</v>
      </c>
      <c r="D229">
        <v>-0.22693724756921199</v>
      </c>
      <c r="E229">
        <v>-1.15212474183972</v>
      </c>
      <c r="F229">
        <v>0.14912280701754399</v>
      </c>
      <c r="G229">
        <v>0.23255274750753499</v>
      </c>
      <c r="H229">
        <v>0.120321671324149</v>
      </c>
      <c r="I229">
        <v>2229</v>
      </c>
      <c r="J229" t="s">
        <v>9078</v>
      </c>
      <c r="K229" t="s">
        <v>9129</v>
      </c>
    </row>
    <row r="230" spans="1:11" x14ac:dyDescent="0.3">
      <c r="A230" t="s">
        <v>8024</v>
      </c>
      <c r="B230" t="s">
        <v>8023</v>
      </c>
      <c r="C230">
        <v>56</v>
      </c>
      <c r="D230">
        <v>-0.325993090599485</v>
      </c>
      <c r="E230">
        <v>-1.26227007516386</v>
      </c>
      <c r="F230">
        <v>0.15025906735751299</v>
      </c>
      <c r="G230">
        <v>0.23262814262093501</v>
      </c>
      <c r="H230">
        <v>0.12036068039263401</v>
      </c>
      <c r="I230">
        <v>3084</v>
      </c>
      <c r="J230" t="s">
        <v>9128</v>
      </c>
      <c r="K230" t="s">
        <v>9127</v>
      </c>
    </row>
    <row r="231" spans="1:11" x14ac:dyDescent="0.3">
      <c r="A231" t="s">
        <v>8069</v>
      </c>
      <c r="B231" t="s">
        <v>8068</v>
      </c>
      <c r="C231">
        <v>133</v>
      </c>
      <c r="D231">
        <v>-0.26474987708411701</v>
      </c>
      <c r="E231">
        <v>-1.1915083681268901</v>
      </c>
      <c r="F231">
        <v>0.15048543689320401</v>
      </c>
      <c r="G231">
        <v>0.23262814262093501</v>
      </c>
      <c r="H231">
        <v>0.12036068039263401</v>
      </c>
      <c r="I231">
        <v>2607</v>
      </c>
      <c r="J231" t="s">
        <v>7917</v>
      </c>
      <c r="K231" t="s">
        <v>9126</v>
      </c>
    </row>
    <row r="232" spans="1:11" x14ac:dyDescent="0.3">
      <c r="A232" t="s">
        <v>7985</v>
      </c>
      <c r="B232" t="s">
        <v>7984</v>
      </c>
      <c r="C232">
        <v>5</v>
      </c>
      <c r="D232">
        <v>0.638346970147323</v>
      </c>
      <c r="E232">
        <v>1.3494901693495001</v>
      </c>
      <c r="F232">
        <v>0.15698924731182801</v>
      </c>
      <c r="G232">
        <v>0.241626928471248</v>
      </c>
      <c r="H232">
        <v>0.125016608843286</v>
      </c>
      <c r="I232">
        <v>3041</v>
      </c>
      <c r="J232" t="s">
        <v>8864</v>
      </c>
      <c r="K232" t="s">
        <v>7982</v>
      </c>
    </row>
    <row r="233" spans="1:11" x14ac:dyDescent="0.3">
      <c r="A233" t="s">
        <v>7939</v>
      </c>
      <c r="B233" t="s">
        <v>7938</v>
      </c>
      <c r="C233">
        <v>58</v>
      </c>
      <c r="D233">
        <v>0.29053018901717198</v>
      </c>
      <c r="E233">
        <v>1.1984069989011299</v>
      </c>
      <c r="F233">
        <v>0.15914489311163901</v>
      </c>
      <c r="G233">
        <v>0.243884381651603</v>
      </c>
      <c r="H233">
        <v>0.12618460424436201</v>
      </c>
      <c r="I233">
        <v>2127</v>
      </c>
      <c r="J233" t="s">
        <v>9125</v>
      </c>
      <c r="K233" t="s">
        <v>9124</v>
      </c>
    </row>
    <row r="234" spans="1:11" x14ac:dyDescent="0.3">
      <c r="A234" t="s">
        <v>7805</v>
      </c>
      <c r="B234" t="s">
        <v>7804</v>
      </c>
      <c r="C234">
        <v>16</v>
      </c>
      <c r="D234">
        <v>-0.45420705971395398</v>
      </c>
      <c r="E234">
        <v>-1.30121747903211</v>
      </c>
      <c r="F234">
        <v>0.16123188405797101</v>
      </c>
      <c r="G234">
        <v>0.24601761619190399</v>
      </c>
      <c r="H234">
        <v>0.12728832951945099</v>
      </c>
      <c r="I234">
        <v>5959</v>
      </c>
      <c r="J234" t="s">
        <v>9123</v>
      </c>
      <c r="K234" t="s">
        <v>9122</v>
      </c>
    </row>
    <row r="235" spans="1:11" x14ac:dyDescent="0.3">
      <c r="A235" t="s">
        <v>8036</v>
      </c>
      <c r="B235" t="s">
        <v>8035</v>
      </c>
      <c r="C235">
        <v>83</v>
      </c>
      <c r="D235">
        <v>-0.28323528531723802</v>
      </c>
      <c r="E235">
        <v>-1.1893617915533801</v>
      </c>
      <c r="F235">
        <v>0.183028286189684</v>
      </c>
      <c r="G235">
        <v>0.27807731034827499</v>
      </c>
      <c r="H235">
        <v>0.143875860840321</v>
      </c>
      <c r="I235">
        <v>3426</v>
      </c>
      <c r="J235" t="s">
        <v>8215</v>
      </c>
      <c r="K235" t="s">
        <v>9121</v>
      </c>
    </row>
    <row r="236" spans="1:11" x14ac:dyDescent="0.3">
      <c r="A236" t="s">
        <v>7899</v>
      </c>
      <c r="B236" t="s">
        <v>7898</v>
      </c>
      <c r="C236">
        <v>41</v>
      </c>
      <c r="D236">
        <v>-0.33357087419977499</v>
      </c>
      <c r="E236">
        <v>-1.2075756978313601</v>
      </c>
      <c r="F236">
        <v>0.186851211072664</v>
      </c>
      <c r="G236">
        <v>0.28267234495608201</v>
      </c>
      <c r="H236">
        <v>0.14625330961153199</v>
      </c>
      <c r="I236">
        <v>616</v>
      </c>
      <c r="J236" t="s">
        <v>9120</v>
      </c>
      <c r="K236" t="s">
        <v>9119</v>
      </c>
    </row>
    <row r="237" spans="1:11" x14ac:dyDescent="0.3">
      <c r="A237" t="s">
        <v>8269</v>
      </c>
      <c r="B237" t="s">
        <v>8268</v>
      </c>
      <c r="C237">
        <v>9</v>
      </c>
      <c r="D237">
        <v>0.51995984044479204</v>
      </c>
      <c r="E237">
        <v>1.3009354566984199</v>
      </c>
      <c r="F237">
        <v>0.18888888888888899</v>
      </c>
      <c r="G237">
        <v>0.28453900709219898</v>
      </c>
      <c r="H237">
        <v>0.14721911160880899</v>
      </c>
      <c r="I237">
        <v>2008</v>
      </c>
      <c r="J237" t="s">
        <v>9118</v>
      </c>
      <c r="K237" t="s">
        <v>9117</v>
      </c>
    </row>
    <row r="238" spans="1:11" x14ac:dyDescent="0.3">
      <c r="A238" t="s">
        <v>8044</v>
      </c>
      <c r="B238" t="s">
        <v>8043</v>
      </c>
      <c r="C238">
        <v>71</v>
      </c>
      <c r="D238">
        <v>0.27038696587405298</v>
      </c>
      <c r="E238">
        <v>1.16473545083561</v>
      </c>
      <c r="F238">
        <v>0.18978102189780999</v>
      </c>
      <c r="G238">
        <v>0.28467153284671498</v>
      </c>
      <c r="H238">
        <v>0.14728767979580301</v>
      </c>
      <c r="I238">
        <v>2600</v>
      </c>
      <c r="J238" t="s">
        <v>9116</v>
      </c>
      <c r="K238" t="s">
        <v>9115</v>
      </c>
    </row>
    <row r="239" spans="1:11" x14ac:dyDescent="0.3">
      <c r="A239" t="s">
        <v>7817</v>
      </c>
      <c r="B239" t="s">
        <v>7816</v>
      </c>
      <c r="C239">
        <v>38</v>
      </c>
      <c r="D239">
        <v>0.31940268815226602</v>
      </c>
      <c r="E239">
        <v>1.1943822107878701</v>
      </c>
      <c r="F239">
        <v>0.19339622641509399</v>
      </c>
      <c r="G239">
        <v>0.287656572062787</v>
      </c>
      <c r="H239">
        <v>0.14883212470688401</v>
      </c>
      <c r="I239">
        <v>529</v>
      </c>
      <c r="J239" t="s">
        <v>9114</v>
      </c>
      <c r="K239" t="s">
        <v>9113</v>
      </c>
    </row>
    <row r="240" spans="1:11" x14ac:dyDescent="0.3">
      <c r="A240" t="s">
        <v>8058</v>
      </c>
      <c r="B240" t="s">
        <v>8057</v>
      </c>
      <c r="C240">
        <v>122</v>
      </c>
      <c r="D240">
        <v>0.24053698448372701</v>
      </c>
      <c r="E240">
        <v>1.13437220268862</v>
      </c>
      <c r="F240">
        <v>0.192612137203166</v>
      </c>
      <c r="G240">
        <v>0.287656572062787</v>
      </c>
      <c r="H240">
        <v>0.14883212470688401</v>
      </c>
      <c r="I240">
        <v>2636</v>
      </c>
      <c r="J240" t="s">
        <v>7917</v>
      </c>
      <c r="K240" t="s">
        <v>9112</v>
      </c>
    </row>
    <row r="241" spans="1:11" x14ac:dyDescent="0.3">
      <c r="A241" t="s">
        <v>7961</v>
      </c>
      <c r="B241" t="s">
        <v>7960</v>
      </c>
      <c r="C241">
        <v>127</v>
      </c>
      <c r="D241">
        <v>-0.25709922128650098</v>
      </c>
      <c r="E241">
        <v>-1.1506330499167201</v>
      </c>
      <c r="F241">
        <v>0.19453376205787801</v>
      </c>
      <c r="G241">
        <v>0.28813787350832099</v>
      </c>
      <c r="H241">
        <v>0.14908114775631301</v>
      </c>
      <c r="I241">
        <v>1763</v>
      </c>
      <c r="J241" t="s">
        <v>7732</v>
      </c>
      <c r="K241" t="s">
        <v>9111</v>
      </c>
    </row>
    <row r="242" spans="1:11" x14ac:dyDescent="0.3">
      <c r="A242" t="s">
        <v>7793</v>
      </c>
      <c r="B242" t="s">
        <v>7792</v>
      </c>
      <c r="C242">
        <v>139</v>
      </c>
      <c r="D242">
        <v>0.23305242886334501</v>
      </c>
      <c r="E242">
        <v>1.1230327166710601</v>
      </c>
      <c r="F242">
        <v>0.19786096256684499</v>
      </c>
      <c r="G242">
        <v>0.291844919786096</v>
      </c>
      <c r="H242">
        <v>0.150999155643119</v>
      </c>
      <c r="I242">
        <v>2717</v>
      </c>
      <c r="J242" t="s">
        <v>7710</v>
      </c>
      <c r="K242" t="s">
        <v>9110</v>
      </c>
    </row>
    <row r="243" spans="1:11" x14ac:dyDescent="0.3">
      <c r="A243" t="s">
        <v>8050</v>
      </c>
      <c r="B243" t="s">
        <v>8049</v>
      </c>
      <c r="C243">
        <v>100</v>
      </c>
      <c r="D243">
        <v>0.25482393383985702</v>
      </c>
      <c r="E243">
        <v>1.1684961364762201</v>
      </c>
      <c r="F243">
        <v>0.20199501246882801</v>
      </c>
      <c r="G243">
        <v>0.29670636686292601</v>
      </c>
      <c r="H243">
        <v>0.153514444942459</v>
      </c>
      <c r="I243">
        <v>1751</v>
      </c>
      <c r="J243" t="s">
        <v>8937</v>
      </c>
      <c r="K243" t="s">
        <v>9109</v>
      </c>
    </row>
    <row r="244" spans="1:11" x14ac:dyDescent="0.3">
      <c r="A244" t="s">
        <v>8224</v>
      </c>
      <c r="B244" t="s">
        <v>8223</v>
      </c>
      <c r="C244">
        <v>12</v>
      </c>
      <c r="D244">
        <v>0.45657959540591903</v>
      </c>
      <c r="E244">
        <v>1.24938919121874</v>
      </c>
      <c r="F244">
        <v>0.208425720620843</v>
      </c>
      <c r="G244">
        <v>0.30488721115610901</v>
      </c>
      <c r="H244">
        <v>0.15774717437158201</v>
      </c>
      <c r="I244">
        <v>2142</v>
      </c>
      <c r="J244" t="s">
        <v>9108</v>
      </c>
      <c r="K244" t="s">
        <v>8221</v>
      </c>
    </row>
    <row r="245" spans="1:11" x14ac:dyDescent="0.3">
      <c r="A245" t="s">
        <v>7915</v>
      </c>
      <c r="B245" t="s">
        <v>7914</v>
      </c>
      <c r="C245">
        <v>55</v>
      </c>
      <c r="D245">
        <v>-0.30677387290937502</v>
      </c>
      <c r="E245">
        <v>-1.1861974984072801</v>
      </c>
      <c r="F245">
        <v>0.209982788296041</v>
      </c>
      <c r="G245">
        <v>0.30590085208559098</v>
      </c>
      <c r="H245">
        <v>0.158271627305658</v>
      </c>
      <c r="I245">
        <v>1643</v>
      </c>
      <c r="J245" t="s">
        <v>9107</v>
      </c>
      <c r="K245" t="s">
        <v>9106</v>
      </c>
    </row>
    <row r="246" spans="1:11" x14ac:dyDescent="0.3">
      <c r="A246" t="s">
        <v>7993</v>
      </c>
      <c r="B246" t="s">
        <v>7992</v>
      </c>
      <c r="C246">
        <v>24</v>
      </c>
      <c r="D246">
        <v>-0.38234505891174603</v>
      </c>
      <c r="E246">
        <v>-1.2078414365668699</v>
      </c>
      <c r="F246">
        <v>0.21201413427561799</v>
      </c>
      <c r="G246">
        <v>0.30633878993293401</v>
      </c>
      <c r="H246">
        <v>0.15849821423827101</v>
      </c>
      <c r="I246">
        <v>5895</v>
      </c>
      <c r="J246" t="s">
        <v>9105</v>
      </c>
      <c r="K246" t="s">
        <v>9104</v>
      </c>
    </row>
    <row r="247" spans="1:11" x14ac:dyDescent="0.3">
      <c r="A247" t="s">
        <v>7927</v>
      </c>
      <c r="B247" t="s">
        <v>7926</v>
      </c>
      <c r="C247">
        <v>142</v>
      </c>
      <c r="D247">
        <v>0.231793071465552</v>
      </c>
      <c r="E247">
        <v>1.11415151628189</v>
      </c>
      <c r="F247">
        <v>0.21153846153846201</v>
      </c>
      <c r="G247">
        <v>0.30633878993293401</v>
      </c>
      <c r="H247">
        <v>0.15849821423827101</v>
      </c>
      <c r="I247">
        <v>3797</v>
      </c>
      <c r="J247" t="s">
        <v>8154</v>
      </c>
      <c r="K247" t="s">
        <v>9103</v>
      </c>
    </row>
    <row r="248" spans="1:11" x14ac:dyDescent="0.3">
      <c r="A248" t="s">
        <v>7738</v>
      </c>
      <c r="B248" t="s">
        <v>7737</v>
      </c>
      <c r="C248">
        <v>32</v>
      </c>
      <c r="D248">
        <v>-0.34345937212699401</v>
      </c>
      <c r="E248">
        <v>-1.1722734296612201</v>
      </c>
      <c r="F248">
        <v>0.22452504317789301</v>
      </c>
      <c r="G248">
        <v>0.32309701335355301</v>
      </c>
      <c r="H248">
        <v>0.167168838309599</v>
      </c>
      <c r="I248">
        <v>3875</v>
      </c>
      <c r="J248" t="s">
        <v>9102</v>
      </c>
      <c r="K248" t="s">
        <v>9101</v>
      </c>
    </row>
    <row r="249" spans="1:11" x14ac:dyDescent="0.3">
      <c r="A249" t="s">
        <v>7946</v>
      </c>
      <c r="B249" t="s">
        <v>7945</v>
      </c>
      <c r="C249">
        <v>6</v>
      </c>
      <c r="D249">
        <v>-0.577772675631266</v>
      </c>
      <c r="E249">
        <v>-1.2250405695992701</v>
      </c>
      <c r="F249">
        <v>0.22693726937269401</v>
      </c>
      <c r="G249">
        <v>0.325246126955197</v>
      </c>
      <c r="H249">
        <v>0.168280779334535</v>
      </c>
      <c r="I249">
        <v>3157</v>
      </c>
      <c r="J249" t="s">
        <v>9100</v>
      </c>
      <c r="K249" t="s">
        <v>9099</v>
      </c>
    </row>
    <row r="250" spans="1:11" x14ac:dyDescent="0.3">
      <c r="A250" t="s">
        <v>8013</v>
      </c>
      <c r="B250" t="s">
        <v>8012</v>
      </c>
      <c r="C250">
        <v>40</v>
      </c>
      <c r="D250">
        <v>-0.32454977243629102</v>
      </c>
      <c r="E250">
        <v>-1.1650273911998601</v>
      </c>
      <c r="F250">
        <v>0.23263888888888901</v>
      </c>
      <c r="G250">
        <v>0.33207281681470402</v>
      </c>
      <c r="H250">
        <v>0.17181287578280899</v>
      </c>
      <c r="I250">
        <v>3125</v>
      </c>
      <c r="J250" t="s">
        <v>9098</v>
      </c>
      <c r="K250" t="s">
        <v>9097</v>
      </c>
    </row>
    <row r="251" spans="1:11" x14ac:dyDescent="0.3">
      <c r="A251" t="s">
        <v>8028</v>
      </c>
      <c r="B251" t="s">
        <v>8027</v>
      </c>
      <c r="C251">
        <v>68</v>
      </c>
      <c r="D251">
        <v>0.26388748547645202</v>
      </c>
      <c r="E251">
        <v>1.1238642321828101</v>
      </c>
      <c r="F251">
        <v>0.233576642335766</v>
      </c>
      <c r="G251">
        <v>0.33207281681470402</v>
      </c>
      <c r="H251">
        <v>0.17181287578280899</v>
      </c>
      <c r="I251">
        <v>2359</v>
      </c>
      <c r="J251" t="s">
        <v>9036</v>
      </c>
      <c r="K251" t="s">
        <v>9096</v>
      </c>
    </row>
    <row r="252" spans="1:11" x14ac:dyDescent="0.3">
      <c r="A252" t="s">
        <v>7734</v>
      </c>
      <c r="B252" t="s">
        <v>7733</v>
      </c>
      <c r="C252">
        <v>58</v>
      </c>
      <c r="D252">
        <v>0.27257436025828802</v>
      </c>
      <c r="E252">
        <v>1.1243410612837299</v>
      </c>
      <c r="F252">
        <v>0.237529691211401</v>
      </c>
      <c r="G252">
        <v>0.33634204275534402</v>
      </c>
      <c r="H252">
        <v>0.17402175271909001</v>
      </c>
      <c r="I252">
        <v>2600</v>
      </c>
      <c r="J252" t="s">
        <v>9019</v>
      </c>
      <c r="K252" t="s">
        <v>9095</v>
      </c>
    </row>
    <row r="253" spans="1:11" x14ac:dyDescent="0.3">
      <c r="A253" t="s">
        <v>7891</v>
      </c>
      <c r="B253" t="s">
        <v>7890</v>
      </c>
      <c r="C253">
        <v>64</v>
      </c>
      <c r="D253">
        <v>0.27017763417553903</v>
      </c>
      <c r="E253">
        <v>1.12745854679254</v>
      </c>
      <c r="F253">
        <v>0.23857868020304601</v>
      </c>
      <c r="G253">
        <v>0.33648148522660598</v>
      </c>
      <c r="H253">
        <v>0.17409389958200899</v>
      </c>
      <c r="I253">
        <v>1021</v>
      </c>
      <c r="J253" t="s">
        <v>9094</v>
      </c>
      <c r="K253" t="s">
        <v>9093</v>
      </c>
    </row>
    <row r="254" spans="1:11" x14ac:dyDescent="0.3">
      <c r="A254" t="s">
        <v>8017</v>
      </c>
      <c r="B254" t="s">
        <v>8016</v>
      </c>
      <c r="C254">
        <v>68</v>
      </c>
      <c r="D254">
        <v>-0.28239220551399802</v>
      </c>
      <c r="E254">
        <v>-1.14400092007514</v>
      </c>
      <c r="F254">
        <v>0.24027072758037199</v>
      </c>
      <c r="G254">
        <v>0.33752316493433199</v>
      </c>
      <c r="H254">
        <v>0.17463285964488201</v>
      </c>
      <c r="I254">
        <v>2979</v>
      </c>
      <c r="J254" t="s">
        <v>9092</v>
      </c>
      <c r="K254" t="s">
        <v>9091</v>
      </c>
    </row>
    <row r="255" spans="1:11" x14ac:dyDescent="0.3">
      <c r="A255" t="s">
        <v>7813</v>
      </c>
      <c r="B255" t="s">
        <v>7812</v>
      </c>
      <c r="C255">
        <v>85</v>
      </c>
      <c r="D255">
        <v>0.25003105532345699</v>
      </c>
      <c r="E255">
        <v>1.11326423620723</v>
      </c>
      <c r="F255">
        <v>0.24257425742574301</v>
      </c>
      <c r="G255">
        <v>0.33807593357761001</v>
      </c>
      <c r="H255">
        <v>0.174918859478157</v>
      </c>
      <c r="I255">
        <v>2106</v>
      </c>
      <c r="J255" t="s">
        <v>9090</v>
      </c>
      <c r="K255" t="s">
        <v>9089</v>
      </c>
    </row>
    <row r="256" spans="1:11" x14ac:dyDescent="0.3">
      <c r="A256" t="s">
        <v>8065</v>
      </c>
      <c r="B256" t="s">
        <v>8064</v>
      </c>
      <c r="C256">
        <v>277</v>
      </c>
      <c r="D256">
        <v>-0.21736021143926201</v>
      </c>
      <c r="E256">
        <v>-1.0909191218677301</v>
      </c>
      <c r="F256">
        <v>0.24179104477611901</v>
      </c>
      <c r="G256">
        <v>0.33807593357761001</v>
      </c>
      <c r="H256">
        <v>0.174918859478157</v>
      </c>
      <c r="I256">
        <v>3146</v>
      </c>
      <c r="J256" t="s">
        <v>9088</v>
      </c>
      <c r="K256" t="s">
        <v>9087</v>
      </c>
    </row>
    <row r="257" spans="1:11" x14ac:dyDescent="0.3">
      <c r="A257" t="s">
        <v>8236</v>
      </c>
      <c r="B257" t="s">
        <v>8235</v>
      </c>
      <c r="C257">
        <v>49</v>
      </c>
      <c r="D257">
        <v>0.28763205463497998</v>
      </c>
      <c r="E257">
        <v>1.15107274916597</v>
      </c>
      <c r="F257">
        <v>0.24761904761904799</v>
      </c>
      <c r="G257">
        <v>0.34375350140055999</v>
      </c>
      <c r="H257">
        <v>0.17785640572018299</v>
      </c>
      <c r="I257">
        <v>1191</v>
      </c>
      <c r="J257" t="s">
        <v>9055</v>
      </c>
      <c r="K257" t="s">
        <v>9086</v>
      </c>
    </row>
    <row r="258" spans="1:11" x14ac:dyDescent="0.3">
      <c r="A258" t="s">
        <v>7907</v>
      </c>
      <c r="B258" t="s">
        <v>7906</v>
      </c>
      <c r="C258">
        <v>5</v>
      </c>
      <c r="D258">
        <v>0.55526260826765805</v>
      </c>
      <c r="E258">
        <v>1.1738466168197399</v>
      </c>
      <c r="F258">
        <v>0.25376344086021502</v>
      </c>
      <c r="G258">
        <v>0.35049157929129399</v>
      </c>
      <c r="H258">
        <v>0.181342654762668</v>
      </c>
      <c r="I258">
        <v>529</v>
      </c>
      <c r="J258" t="s">
        <v>7905</v>
      </c>
      <c r="K258" t="s">
        <v>7904</v>
      </c>
    </row>
    <row r="259" spans="1:11" x14ac:dyDescent="0.3">
      <c r="A259" t="s">
        <v>7859</v>
      </c>
      <c r="B259" t="s">
        <v>7858</v>
      </c>
      <c r="C259">
        <v>95</v>
      </c>
      <c r="D259">
        <v>0.24802811773589201</v>
      </c>
      <c r="E259">
        <v>1.1187172725339101</v>
      </c>
      <c r="F259">
        <v>0.25445292620865101</v>
      </c>
      <c r="G259">
        <v>0.35049157929129399</v>
      </c>
      <c r="H259">
        <v>0.181342654762668</v>
      </c>
      <c r="I259">
        <v>2608</v>
      </c>
      <c r="J259" t="s">
        <v>7698</v>
      </c>
      <c r="K259" t="s">
        <v>9085</v>
      </c>
    </row>
    <row r="260" spans="1:11" x14ac:dyDescent="0.3">
      <c r="A260" t="s">
        <v>7989</v>
      </c>
      <c r="B260" t="s">
        <v>7988</v>
      </c>
      <c r="C260">
        <v>51</v>
      </c>
      <c r="D260">
        <v>0.28282293550849102</v>
      </c>
      <c r="E260">
        <v>1.1388486143668399</v>
      </c>
      <c r="F260">
        <v>0.257907542579075</v>
      </c>
      <c r="G260">
        <v>0.35363118220261103</v>
      </c>
      <c r="H260">
        <v>0.18296707018511499</v>
      </c>
      <c r="I260">
        <v>2936</v>
      </c>
      <c r="J260" t="s">
        <v>9084</v>
      </c>
      <c r="K260" t="s">
        <v>9083</v>
      </c>
    </row>
    <row r="261" spans="1:11" x14ac:dyDescent="0.3">
      <c r="A261" t="s">
        <v>8062</v>
      </c>
      <c r="B261" t="s">
        <v>8061</v>
      </c>
      <c r="C261">
        <v>181</v>
      </c>
      <c r="D261">
        <v>-0.22909891998734699</v>
      </c>
      <c r="E261">
        <v>-1.0895872153739901</v>
      </c>
      <c r="F261">
        <v>0.25873015873015898</v>
      </c>
      <c r="G261">
        <v>0.35363118220261103</v>
      </c>
      <c r="H261">
        <v>0.18296707018511499</v>
      </c>
      <c r="I261">
        <v>4619</v>
      </c>
      <c r="J261" t="s">
        <v>9082</v>
      </c>
      <c r="K261" t="s">
        <v>9081</v>
      </c>
    </row>
    <row r="262" spans="1:11" x14ac:dyDescent="0.3">
      <c r="A262" t="s">
        <v>8032</v>
      </c>
      <c r="B262" t="s">
        <v>8031</v>
      </c>
      <c r="C262">
        <v>21</v>
      </c>
      <c r="D262">
        <v>-0.38299110626257499</v>
      </c>
      <c r="E262">
        <v>-1.17800166855931</v>
      </c>
      <c r="F262">
        <v>0.26306620209059201</v>
      </c>
      <c r="G262">
        <v>0.35817475207719102</v>
      </c>
      <c r="H262">
        <v>0.185317891351268</v>
      </c>
      <c r="I262">
        <v>6408</v>
      </c>
      <c r="J262" t="s">
        <v>9080</v>
      </c>
      <c r="K262" t="s">
        <v>9079</v>
      </c>
    </row>
    <row r="263" spans="1:11" x14ac:dyDescent="0.3">
      <c r="A263" t="s">
        <v>7676</v>
      </c>
      <c r="B263" t="s">
        <v>7675</v>
      </c>
      <c r="C263">
        <v>42</v>
      </c>
      <c r="D263">
        <v>0.28936093083629899</v>
      </c>
      <c r="E263">
        <v>1.1081990681060201</v>
      </c>
      <c r="F263">
        <v>0.26415094339622602</v>
      </c>
      <c r="G263">
        <v>0.35827369334200798</v>
      </c>
      <c r="H263">
        <v>0.185369083085071</v>
      </c>
      <c r="I263">
        <v>2231</v>
      </c>
      <c r="J263" t="s">
        <v>9078</v>
      </c>
      <c r="K263" t="s">
        <v>9077</v>
      </c>
    </row>
    <row r="264" spans="1:11" x14ac:dyDescent="0.3">
      <c r="A264" t="s">
        <v>7836</v>
      </c>
      <c r="B264" t="s">
        <v>7835</v>
      </c>
      <c r="C264">
        <v>103</v>
      </c>
      <c r="D264">
        <v>-0.25672872941694402</v>
      </c>
      <c r="E264">
        <v>-1.1135941383097501</v>
      </c>
      <c r="F264">
        <v>0.26753670473083202</v>
      </c>
      <c r="G264">
        <v>0.36148089112486498</v>
      </c>
      <c r="H264">
        <v>0.18702847176844001</v>
      </c>
      <c r="I264">
        <v>2176</v>
      </c>
      <c r="J264" t="s">
        <v>9076</v>
      </c>
      <c r="K264" t="s">
        <v>9075</v>
      </c>
    </row>
    <row r="265" spans="1:11" x14ac:dyDescent="0.3">
      <c r="A265" t="s">
        <v>8152</v>
      </c>
      <c r="B265" t="s">
        <v>8151</v>
      </c>
      <c r="C265">
        <v>32</v>
      </c>
      <c r="D265">
        <v>0.31863788283192901</v>
      </c>
      <c r="E265">
        <v>1.13129615804624</v>
      </c>
      <c r="F265">
        <v>0.269503546099291</v>
      </c>
      <c r="G265">
        <v>0.36275382250626997</v>
      </c>
      <c r="H265">
        <v>0.187687080333306</v>
      </c>
      <c r="I265">
        <v>3652</v>
      </c>
      <c r="J265" t="s">
        <v>9074</v>
      </c>
      <c r="K265" t="s">
        <v>9073</v>
      </c>
    </row>
    <row r="266" spans="1:11" x14ac:dyDescent="0.3">
      <c r="A266" t="s">
        <v>7923</v>
      </c>
      <c r="B266" t="s">
        <v>7922</v>
      </c>
      <c r="C266">
        <v>79</v>
      </c>
      <c r="D266">
        <v>-0.26979829421440399</v>
      </c>
      <c r="E266">
        <v>-1.12165280699613</v>
      </c>
      <c r="F266">
        <v>0.27731092436974802</v>
      </c>
      <c r="G266">
        <v>0.371848739495798</v>
      </c>
      <c r="H266">
        <v>0.19239274657231301</v>
      </c>
      <c r="I266">
        <v>3426</v>
      </c>
      <c r="J266" t="s">
        <v>8473</v>
      </c>
      <c r="K266" t="s">
        <v>9072</v>
      </c>
    </row>
    <row r="267" spans="1:11" x14ac:dyDescent="0.3">
      <c r="A267" t="s">
        <v>7746</v>
      </c>
      <c r="B267" t="s">
        <v>7745</v>
      </c>
      <c r="C267">
        <v>62</v>
      </c>
      <c r="D267">
        <v>0.26255236942614202</v>
      </c>
      <c r="E267">
        <v>1.0925044742096901</v>
      </c>
      <c r="F267">
        <v>0.28960396039604003</v>
      </c>
      <c r="G267">
        <v>0.38686717728376602</v>
      </c>
      <c r="H267">
        <v>0.20016321393807701</v>
      </c>
      <c r="I267">
        <v>953</v>
      </c>
      <c r="J267" t="s">
        <v>9071</v>
      </c>
      <c r="K267" t="s">
        <v>9070</v>
      </c>
    </row>
    <row r="268" spans="1:11" x14ac:dyDescent="0.3">
      <c r="A268" t="s">
        <v>7829</v>
      </c>
      <c r="B268" t="s">
        <v>7828</v>
      </c>
      <c r="C268">
        <v>20</v>
      </c>
      <c r="D268">
        <v>-0.37716073113904802</v>
      </c>
      <c r="E268">
        <v>-1.1459441548745599</v>
      </c>
      <c r="F268">
        <v>0.29609929078014202</v>
      </c>
      <c r="G268">
        <v>0.39405695088785803</v>
      </c>
      <c r="H268">
        <v>0.20388316816677801</v>
      </c>
      <c r="I268">
        <v>4931</v>
      </c>
      <c r="J268" t="s">
        <v>9069</v>
      </c>
      <c r="K268" t="s">
        <v>9068</v>
      </c>
    </row>
    <row r="269" spans="1:11" x14ac:dyDescent="0.3">
      <c r="A269" t="s">
        <v>7672</v>
      </c>
      <c r="B269" t="s">
        <v>7671</v>
      </c>
      <c r="C269">
        <v>20</v>
      </c>
      <c r="D269">
        <v>-0.37573303448726703</v>
      </c>
      <c r="E269">
        <v>-1.1416063209009699</v>
      </c>
      <c r="F269">
        <v>0.29787234042553201</v>
      </c>
      <c r="G269">
        <v>0.394931867081042</v>
      </c>
      <c r="H269">
        <v>0.20433584559054799</v>
      </c>
      <c r="I269">
        <v>1012</v>
      </c>
      <c r="J269" t="s">
        <v>9067</v>
      </c>
      <c r="K269" t="s">
        <v>9066</v>
      </c>
    </row>
    <row r="270" spans="1:11" x14ac:dyDescent="0.3">
      <c r="A270" t="s">
        <v>7919</v>
      </c>
      <c r="B270" t="s">
        <v>7918</v>
      </c>
      <c r="C270">
        <v>89</v>
      </c>
      <c r="D270">
        <v>0.24077065102797199</v>
      </c>
      <c r="E270">
        <v>1.0764859640528901</v>
      </c>
      <c r="F270">
        <v>0.30150753768844202</v>
      </c>
      <c r="G270">
        <v>0.39825995649891199</v>
      </c>
      <c r="H270">
        <v>0.20605778302352301</v>
      </c>
      <c r="I270">
        <v>3041</v>
      </c>
      <c r="J270" t="s">
        <v>8941</v>
      </c>
      <c r="K270" t="s">
        <v>9065</v>
      </c>
    </row>
    <row r="271" spans="1:11" x14ac:dyDescent="0.3">
      <c r="A271" t="s">
        <v>7887</v>
      </c>
      <c r="B271" t="s">
        <v>7886</v>
      </c>
      <c r="C271">
        <v>48</v>
      </c>
      <c r="D271">
        <v>0.27309794167062601</v>
      </c>
      <c r="E271">
        <v>1.0877874109211301</v>
      </c>
      <c r="F271">
        <v>0.30548926014319799</v>
      </c>
      <c r="G271">
        <v>0.40201932375721999</v>
      </c>
      <c r="H271">
        <v>0.20800286153361999</v>
      </c>
      <c r="I271">
        <v>1267</v>
      </c>
      <c r="J271" t="s">
        <v>9064</v>
      </c>
      <c r="K271" t="s">
        <v>9063</v>
      </c>
    </row>
    <row r="272" spans="1:11" x14ac:dyDescent="0.3">
      <c r="A272" t="s">
        <v>7863</v>
      </c>
      <c r="B272" t="s">
        <v>7862</v>
      </c>
      <c r="C272">
        <v>127</v>
      </c>
      <c r="D272">
        <v>0.22609396420500599</v>
      </c>
      <c r="E272">
        <v>1.0720135616512301</v>
      </c>
      <c r="F272">
        <v>0.307894736842105</v>
      </c>
      <c r="G272">
        <v>0.40368421052631598</v>
      </c>
      <c r="H272">
        <v>0.20886426592797799</v>
      </c>
      <c r="I272">
        <v>2057</v>
      </c>
      <c r="J272" t="s">
        <v>7744</v>
      </c>
      <c r="K272" t="s">
        <v>9062</v>
      </c>
    </row>
    <row r="273" spans="1:11" x14ac:dyDescent="0.3">
      <c r="A273" t="s">
        <v>7727</v>
      </c>
      <c r="B273" t="s">
        <v>7726</v>
      </c>
      <c r="C273">
        <v>31</v>
      </c>
      <c r="D273">
        <v>0.31575279137860501</v>
      </c>
      <c r="E273">
        <v>1.1131885640899599</v>
      </c>
      <c r="F273">
        <v>0.31042654028436001</v>
      </c>
      <c r="G273">
        <v>0.40550182753012398</v>
      </c>
      <c r="H273">
        <v>0.20980469221005499</v>
      </c>
      <c r="I273">
        <v>4120</v>
      </c>
      <c r="J273" t="s">
        <v>9061</v>
      </c>
      <c r="K273" t="s">
        <v>9060</v>
      </c>
    </row>
    <row r="274" spans="1:11" x14ac:dyDescent="0.3">
      <c r="A274" t="s">
        <v>8160</v>
      </c>
      <c r="B274" t="s">
        <v>8159</v>
      </c>
      <c r="C274">
        <v>4</v>
      </c>
      <c r="D274">
        <v>-0.60602762900912199</v>
      </c>
      <c r="E274">
        <v>-1.1559019673864099</v>
      </c>
      <c r="F274">
        <v>0.31734317343173402</v>
      </c>
      <c r="G274">
        <v>0.411949061768556</v>
      </c>
      <c r="H274">
        <v>0.21314046014787</v>
      </c>
      <c r="I274">
        <v>3370</v>
      </c>
      <c r="J274" t="s">
        <v>9059</v>
      </c>
      <c r="K274" t="s">
        <v>9058</v>
      </c>
    </row>
    <row r="275" spans="1:11" x14ac:dyDescent="0.3">
      <c r="A275" t="s">
        <v>7579</v>
      </c>
      <c r="B275" t="s">
        <v>7578</v>
      </c>
      <c r="C275">
        <v>17</v>
      </c>
      <c r="D275">
        <v>-0.39214450567032999</v>
      </c>
      <c r="E275">
        <v>-1.1459238782991701</v>
      </c>
      <c r="F275">
        <v>0.31768953068592098</v>
      </c>
      <c r="G275">
        <v>0.411949061768556</v>
      </c>
      <c r="H275">
        <v>0.21314046014787</v>
      </c>
      <c r="I275">
        <v>6938</v>
      </c>
      <c r="J275" t="s">
        <v>9057</v>
      </c>
      <c r="K275" t="s">
        <v>9056</v>
      </c>
    </row>
    <row r="276" spans="1:11" x14ac:dyDescent="0.3">
      <c r="A276" t="s">
        <v>7825</v>
      </c>
      <c r="B276" t="s">
        <v>7824</v>
      </c>
      <c r="C276">
        <v>50</v>
      </c>
      <c r="D276">
        <v>0.27153965300218003</v>
      </c>
      <c r="E276">
        <v>1.08836579679245</v>
      </c>
      <c r="F276">
        <v>0.322033898305085</v>
      </c>
      <c r="G276">
        <v>0.41605839416058399</v>
      </c>
      <c r="H276">
        <v>0.21526660893232699</v>
      </c>
      <c r="I276">
        <v>1085</v>
      </c>
      <c r="J276" t="s">
        <v>9055</v>
      </c>
      <c r="K276" t="s">
        <v>9054</v>
      </c>
    </row>
    <row r="277" spans="1:11" x14ac:dyDescent="0.3">
      <c r="A277" t="s">
        <v>7781</v>
      </c>
      <c r="B277" t="s">
        <v>7780</v>
      </c>
      <c r="C277">
        <v>56</v>
      </c>
      <c r="D277">
        <v>-0.27589990025932398</v>
      </c>
      <c r="E277">
        <v>-1.06830542695738</v>
      </c>
      <c r="F277">
        <v>0.329879101899827</v>
      </c>
      <c r="G277">
        <v>0.42464437117286902</v>
      </c>
      <c r="H277">
        <v>0.219708952078737</v>
      </c>
      <c r="I277">
        <v>2671</v>
      </c>
      <c r="J277" t="s">
        <v>7698</v>
      </c>
      <c r="K277" t="s">
        <v>9053</v>
      </c>
    </row>
    <row r="278" spans="1:11" x14ac:dyDescent="0.3">
      <c r="A278" t="s">
        <v>7785</v>
      </c>
      <c r="B278" t="s">
        <v>7784</v>
      </c>
      <c r="C278">
        <v>50</v>
      </c>
      <c r="D278">
        <v>0.26728290602598598</v>
      </c>
      <c r="E278">
        <v>1.0713042083162601</v>
      </c>
      <c r="F278">
        <v>0.33656174334140398</v>
      </c>
      <c r="G278">
        <v>0.43167701863354002</v>
      </c>
      <c r="H278">
        <v>0.22334760999772801</v>
      </c>
      <c r="I278">
        <v>4980</v>
      </c>
      <c r="J278" t="s">
        <v>9052</v>
      </c>
      <c r="K278" t="s">
        <v>9051</v>
      </c>
    </row>
    <row r="279" spans="1:11" x14ac:dyDescent="0.3">
      <c r="A279" t="s">
        <v>7723</v>
      </c>
      <c r="B279" t="s">
        <v>7722</v>
      </c>
      <c r="C279">
        <v>40</v>
      </c>
      <c r="D279">
        <v>0.28030984313498902</v>
      </c>
      <c r="E279">
        <v>1.0631311362079401</v>
      </c>
      <c r="F279">
        <v>0.34037558685446001</v>
      </c>
      <c r="G279">
        <v>0.43499262724360599</v>
      </c>
      <c r="H279">
        <v>0.22506308992086699</v>
      </c>
      <c r="I279">
        <v>1373</v>
      </c>
      <c r="J279" t="s">
        <v>9025</v>
      </c>
      <c r="K279" t="s">
        <v>9050</v>
      </c>
    </row>
    <row r="280" spans="1:11" x14ac:dyDescent="0.3">
      <c r="A280" t="s">
        <v>7761</v>
      </c>
      <c r="B280" t="s">
        <v>7760</v>
      </c>
      <c r="C280">
        <v>21</v>
      </c>
      <c r="D280">
        <v>0.340832905470555</v>
      </c>
      <c r="E280">
        <v>1.0885489547157201</v>
      </c>
      <c r="F280">
        <v>0.35280373831775702</v>
      </c>
      <c r="G280">
        <v>0.44925368116721598</v>
      </c>
      <c r="H280">
        <v>0.23244169052362601</v>
      </c>
      <c r="I280">
        <v>2542</v>
      </c>
      <c r="J280" t="s">
        <v>8964</v>
      </c>
      <c r="K280" t="s">
        <v>9049</v>
      </c>
    </row>
    <row r="281" spans="1:11" x14ac:dyDescent="0.3">
      <c r="A281" t="s">
        <v>7848</v>
      </c>
      <c r="B281" t="s">
        <v>7847</v>
      </c>
      <c r="C281">
        <v>22</v>
      </c>
      <c r="D281">
        <v>0.32794351888678303</v>
      </c>
      <c r="E281">
        <v>1.0622683710916201</v>
      </c>
      <c r="F281">
        <v>0.36619718309859201</v>
      </c>
      <c r="G281">
        <v>0.46313244047619001</v>
      </c>
      <c r="H281">
        <v>0.239622493734336</v>
      </c>
      <c r="I281">
        <v>1743</v>
      </c>
      <c r="J281" t="s">
        <v>8192</v>
      </c>
      <c r="K281" t="s">
        <v>9048</v>
      </c>
    </row>
    <row r="282" spans="1:11" x14ac:dyDescent="0.3">
      <c r="A282" t="s">
        <v>7958</v>
      </c>
      <c r="B282" t="s">
        <v>7957</v>
      </c>
      <c r="C282">
        <v>46</v>
      </c>
      <c r="D282">
        <v>-0.28446278635899402</v>
      </c>
      <c r="E282">
        <v>-1.05546912361475</v>
      </c>
      <c r="F282">
        <v>0.36631944444444398</v>
      </c>
      <c r="G282">
        <v>0.46313244047619001</v>
      </c>
      <c r="H282">
        <v>0.239622493734336</v>
      </c>
      <c r="I282">
        <v>2986</v>
      </c>
      <c r="J282" t="s">
        <v>8170</v>
      </c>
      <c r="K282" t="s">
        <v>9047</v>
      </c>
    </row>
    <row r="283" spans="1:11" x14ac:dyDescent="0.3">
      <c r="A283" t="s">
        <v>8020</v>
      </c>
      <c r="B283" t="s">
        <v>8019</v>
      </c>
      <c r="C283">
        <v>132</v>
      </c>
      <c r="D283">
        <v>-0.22937501982970901</v>
      </c>
      <c r="E283">
        <v>-1.0343722583347601</v>
      </c>
      <c r="F283">
        <v>0.37898089171974503</v>
      </c>
      <c r="G283">
        <v>0.47714414633299801</v>
      </c>
      <c r="H283">
        <v>0.24687208284847401</v>
      </c>
      <c r="I283">
        <v>3097</v>
      </c>
      <c r="J283" t="s">
        <v>9046</v>
      </c>
      <c r="K283" t="s">
        <v>9045</v>
      </c>
    </row>
    <row r="284" spans="1:11" x14ac:dyDescent="0.3">
      <c r="A284" t="s">
        <v>7712</v>
      </c>
      <c r="B284" t="s">
        <v>7711</v>
      </c>
      <c r="C284">
        <v>118</v>
      </c>
      <c r="D284">
        <v>-0.23356752658420499</v>
      </c>
      <c r="E284">
        <v>-1.0311423264355399</v>
      </c>
      <c r="F284">
        <v>0.380097879282219</v>
      </c>
      <c r="G284">
        <v>0.47714414633299801</v>
      </c>
      <c r="H284">
        <v>0.24687208284847401</v>
      </c>
      <c r="I284">
        <v>2441</v>
      </c>
      <c r="J284" t="s">
        <v>9044</v>
      </c>
      <c r="K284" t="s">
        <v>9043</v>
      </c>
    </row>
    <row r="285" spans="1:11" x14ac:dyDescent="0.3">
      <c r="A285" t="s">
        <v>7844</v>
      </c>
      <c r="B285" t="s">
        <v>7843</v>
      </c>
      <c r="C285">
        <v>100</v>
      </c>
      <c r="D285">
        <v>-0.23902054498876499</v>
      </c>
      <c r="E285">
        <v>-1.02707506207754</v>
      </c>
      <c r="F285">
        <v>0.38269550748752101</v>
      </c>
      <c r="G285">
        <v>0.47870745459569702</v>
      </c>
      <c r="H285">
        <v>0.247680931012939</v>
      </c>
      <c r="I285">
        <v>3425</v>
      </c>
      <c r="J285" t="s">
        <v>8211</v>
      </c>
      <c r="K285" t="s">
        <v>9042</v>
      </c>
    </row>
    <row r="286" spans="1:11" x14ac:dyDescent="0.3">
      <c r="A286" t="s">
        <v>7769</v>
      </c>
      <c r="B286" t="s">
        <v>7768</v>
      </c>
      <c r="C286">
        <v>9</v>
      </c>
      <c r="D286">
        <v>0.41734859959100101</v>
      </c>
      <c r="E286">
        <v>1.0442029341091199</v>
      </c>
      <c r="F286">
        <v>0.38888888888888901</v>
      </c>
      <c r="G286">
        <v>0.48474178403755902</v>
      </c>
      <c r="H286">
        <v>0.25080306399802299</v>
      </c>
      <c r="I286">
        <v>838</v>
      </c>
      <c r="J286" t="s">
        <v>9041</v>
      </c>
      <c r="K286" t="s">
        <v>9040</v>
      </c>
    </row>
    <row r="287" spans="1:11" x14ac:dyDescent="0.3">
      <c r="A287" t="s">
        <v>7911</v>
      </c>
      <c r="B287" t="s">
        <v>7910</v>
      </c>
      <c r="C287">
        <v>18</v>
      </c>
      <c r="D287">
        <v>-0.358207931156378</v>
      </c>
      <c r="E287">
        <v>-1.0570819079159299</v>
      </c>
      <c r="F287">
        <v>0.39153439153439201</v>
      </c>
      <c r="G287">
        <v>0.486326928432192</v>
      </c>
      <c r="H287">
        <v>0.25162321007196398</v>
      </c>
      <c r="I287">
        <v>3077</v>
      </c>
      <c r="J287" t="s">
        <v>9039</v>
      </c>
      <c r="K287" t="s">
        <v>9038</v>
      </c>
    </row>
    <row r="288" spans="1:11" x14ac:dyDescent="0.3">
      <c r="A288" t="s">
        <v>7997</v>
      </c>
      <c r="B288" t="s">
        <v>7996</v>
      </c>
      <c r="C288">
        <v>30</v>
      </c>
      <c r="D288">
        <v>0.29591254046022503</v>
      </c>
      <c r="E288">
        <v>1.02503674647233</v>
      </c>
      <c r="F288">
        <v>0.395238095238095</v>
      </c>
      <c r="G288">
        <v>0.48921078921078898</v>
      </c>
      <c r="H288">
        <v>0.25311530574688501</v>
      </c>
      <c r="I288">
        <v>1191</v>
      </c>
      <c r="J288" t="s">
        <v>7682</v>
      </c>
      <c r="K288" t="s">
        <v>9037</v>
      </c>
    </row>
    <row r="289" spans="1:11" x14ac:dyDescent="0.3">
      <c r="A289" t="s">
        <v>7719</v>
      </c>
      <c r="B289" t="s">
        <v>7718</v>
      </c>
      <c r="C289">
        <v>75</v>
      </c>
      <c r="D289">
        <v>-0.247957877034989</v>
      </c>
      <c r="E289">
        <v>-1.02387484468317</v>
      </c>
      <c r="F289">
        <v>0.41459369817578801</v>
      </c>
      <c r="G289">
        <v>0.511380380328324</v>
      </c>
      <c r="H289">
        <v>0.26458574539734903</v>
      </c>
      <c r="I289">
        <v>2321</v>
      </c>
      <c r="J289" t="s">
        <v>9036</v>
      </c>
      <c r="K289" t="s">
        <v>9035</v>
      </c>
    </row>
    <row r="290" spans="1:11" x14ac:dyDescent="0.3">
      <c r="A290" t="s">
        <v>7696</v>
      </c>
      <c r="B290" t="s">
        <v>7695</v>
      </c>
      <c r="C290">
        <v>8</v>
      </c>
      <c r="D290">
        <v>-0.45040432435836297</v>
      </c>
      <c r="E290">
        <v>-1.0444406600640099</v>
      </c>
      <c r="F290">
        <v>0.42047531992687398</v>
      </c>
      <c r="G290">
        <v>0.51544823185845001</v>
      </c>
      <c r="H290">
        <v>0.266690432183676</v>
      </c>
      <c r="I290">
        <v>2980</v>
      </c>
      <c r="J290" t="s">
        <v>9034</v>
      </c>
      <c r="K290" t="s">
        <v>9033</v>
      </c>
    </row>
    <row r="291" spans="1:11" x14ac:dyDescent="0.3">
      <c r="A291" t="s">
        <v>8009</v>
      </c>
      <c r="B291" t="s">
        <v>8008</v>
      </c>
      <c r="C291">
        <v>56</v>
      </c>
      <c r="D291">
        <v>0.249641366135301</v>
      </c>
      <c r="E291">
        <v>1.0253361817897899</v>
      </c>
      <c r="F291">
        <v>0.42080378250591</v>
      </c>
      <c r="G291">
        <v>0.51544823185845001</v>
      </c>
      <c r="H291">
        <v>0.266690432183676</v>
      </c>
      <c r="I291">
        <v>2627</v>
      </c>
      <c r="J291" t="s">
        <v>9032</v>
      </c>
      <c r="K291" t="s">
        <v>9031</v>
      </c>
    </row>
    <row r="292" spans="1:11" x14ac:dyDescent="0.3">
      <c r="A292" t="s">
        <v>7879</v>
      </c>
      <c r="B292" t="s">
        <v>7878</v>
      </c>
      <c r="C292">
        <v>139</v>
      </c>
      <c r="D292">
        <v>-0.220850259837018</v>
      </c>
      <c r="E292">
        <v>-1.0043737959702399</v>
      </c>
      <c r="F292">
        <v>0.43312101910827999</v>
      </c>
      <c r="G292">
        <v>0.52870634746321099</v>
      </c>
      <c r="H292">
        <v>0.273550117331545</v>
      </c>
      <c r="I292">
        <v>2890</v>
      </c>
      <c r="J292" t="s">
        <v>9030</v>
      </c>
      <c r="K292" t="s">
        <v>9029</v>
      </c>
    </row>
    <row r="293" spans="1:11" x14ac:dyDescent="0.3">
      <c r="A293" t="s">
        <v>7700</v>
      </c>
      <c r="B293" t="s">
        <v>7699</v>
      </c>
      <c r="C293">
        <v>43</v>
      </c>
      <c r="D293">
        <v>0.26109567287575802</v>
      </c>
      <c r="E293">
        <v>1.0071228323969601</v>
      </c>
      <c r="F293">
        <v>0.44158878504672899</v>
      </c>
      <c r="G293">
        <v>0.53703171409408801</v>
      </c>
      <c r="H293">
        <v>0.27785762192200802</v>
      </c>
      <c r="I293">
        <v>2213</v>
      </c>
      <c r="J293" t="s">
        <v>8301</v>
      </c>
      <c r="K293" t="s">
        <v>9028</v>
      </c>
    </row>
    <row r="294" spans="1:11" x14ac:dyDescent="0.3">
      <c r="A294" t="s">
        <v>7833</v>
      </c>
      <c r="B294" t="s">
        <v>7832</v>
      </c>
      <c r="C294">
        <v>61</v>
      </c>
      <c r="D294">
        <v>0.241648801505846</v>
      </c>
      <c r="E294">
        <v>1.0070164235557</v>
      </c>
      <c r="F294">
        <v>0.44498777506112502</v>
      </c>
      <c r="G294">
        <v>0.53703171409408801</v>
      </c>
      <c r="H294">
        <v>0.27785762192200802</v>
      </c>
      <c r="I294">
        <v>1690</v>
      </c>
      <c r="J294" t="s">
        <v>7865</v>
      </c>
      <c r="K294" t="s">
        <v>9027</v>
      </c>
    </row>
    <row r="295" spans="1:11" x14ac:dyDescent="0.3">
      <c r="A295" t="s">
        <v>7777</v>
      </c>
      <c r="B295" t="s">
        <v>7776</v>
      </c>
      <c r="C295">
        <v>48</v>
      </c>
      <c r="D295">
        <v>-0.26593502418731502</v>
      </c>
      <c r="E295">
        <v>-0.999777840554259</v>
      </c>
      <c r="F295">
        <v>0.444253859348199</v>
      </c>
      <c r="G295">
        <v>0.53703171409408801</v>
      </c>
      <c r="H295">
        <v>0.27785762192200802</v>
      </c>
      <c r="I295">
        <v>2321</v>
      </c>
      <c r="J295" t="s">
        <v>7877</v>
      </c>
      <c r="K295" t="s">
        <v>9026</v>
      </c>
    </row>
    <row r="296" spans="1:11" x14ac:dyDescent="0.3">
      <c r="A296" t="s">
        <v>7797</v>
      </c>
      <c r="B296" t="s">
        <v>7796</v>
      </c>
      <c r="C296">
        <v>26</v>
      </c>
      <c r="D296">
        <v>0.29503949437519</v>
      </c>
      <c r="E296">
        <v>0.99756057731763104</v>
      </c>
      <c r="F296">
        <v>0.446009389671362</v>
      </c>
      <c r="G296">
        <v>0.53703171409408801</v>
      </c>
      <c r="H296">
        <v>0.27785762192200802</v>
      </c>
      <c r="I296">
        <v>1354</v>
      </c>
      <c r="J296" t="s">
        <v>9025</v>
      </c>
      <c r="K296" t="s">
        <v>9024</v>
      </c>
    </row>
    <row r="297" spans="1:11" x14ac:dyDescent="0.3">
      <c r="A297" t="s">
        <v>7789</v>
      </c>
      <c r="B297" t="s">
        <v>7788</v>
      </c>
      <c r="C297">
        <v>13</v>
      </c>
      <c r="D297">
        <v>0.36585835539220402</v>
      </c>
      <c r="E297">
        <v>1.0119913793189601</v>
      </c>
      <c r="F297">
        <v>0.44851258581235698</v>
      </c>
      <c r="G297">
        <v>0.538215102974828</v>
      </c>
      <c r="H297">
        <v>0.27846990162836799</v>
      </c>
      <c r="I297">
        <v>3232</v>
      </c>
      <c r="J297" t="s">
        <v>9023</v>
      </c>
      <c r="K297" t="s">
        <v>9022</v>
      </c>
    </row>
    <row r="298" spans="1:11" x14ac:dyDescent="0.3">
      <c r="A298" t="s">
        <v>7684</v>
      </c>
      <c r="B298" t="s">
        <v>7683</v>
      </c>
      <c r="C298">
        <v>20</v>
      </c>
      <c r="D298">
        <v>-0.32954783988201802</v>
      </c>
      <c r="E298">
        <v>-1.0012797984663799</v>
      </c>
      <c r="F298">
        <v>0.45390070921985798</v>
      </c>
      <c r="G298">
        <v>0.54284071305347903</v>
      </c>
      <c r="H298">
        <v>0.28086317000090799</v>
      </c>
      <c r="I298">
        <v>1043</v>
      </c>
      <c r="J298" t="s">
        <v>9021</v>
      </c>
      <c r="K298" t="s">
        <v>9020</v>
      </c>
    </row>
    <row r="299" spans="1:11" x14ac:dyDescent="0.3">
      <c r="A299" t="s">
        <v>7871</v>
      </c>
      <c r="B299" t="s">
        <v>7870</v>
      </c>
      <c r="C299">
        <v>27</v>
      </c>
      <c r="D299">
        <v>0.295191044884756</v>
      </c>
      <c r="E299">
        <v>1.0035718553455799</v>
      </c>
      <c r="F299">
        <v>0.45563549160671502</v>
      </c>
      <c r="G299">
        <v>0.54308068696557898</v>
      </c>
      <c r="H299">
        <v>0.28098733134704401</v>
      </c>
      <c r="I299">
        <v>2708</v>
      </c>
      <c r="J299" t="s">
        <v>9019</v>
      </c>
      <c r="K299" t="s">
        <v>9018</v>
      </c>
    </row>
    <row r="300" spans="1:11" x14ac:dyDescent="0.3">
      <c r="A300" t="s">
        <v>7598</v>
      </c>
      <c r="B300" t="s">
        <v>7597</v>
      </c>
      <c r="C300">
        <v>64</v>
      </c>
      <c r="D300">
        <v>0.23751693353567899</v>
      </c>
      <c r="E300">
        <v>0.99116456304731704</v>
      </c>
      <c r="F300">
        <v>0.46446700507614203</v>
      </c>
      <c r="G300">
        <v>0.55174939529179301</v>
      </c>
      <c r="H300">
        <v>0.28547247927675301</v>
      </c>
      <c r="I300">
        <v>2359</v>
      </c>
      <c r="J300" t="s">
        <v>7869</v>
      </c>
      <c r="K300" t="s">
        <v>9017</v>
      </c>
    </row>
    <row r="301" spans="1:11" x14ac:dyDescent="0.3">
      <c r="A301" t="s">
        <v>7708</v>
      </c>
      <c r="B301" t="s">
        <v>7707</v>
      </c>
      <c r="C301">
        <v>68</v>
      </c>
      <c r="D301">
        <v>-0.24313902428124101</v>
      </c>
      <c r="E301">
        <v>-0.98498209955063798</v>
      </c>
      <c r="F301">
        <v>0.47715736040609102</v>
      </c>
      <c r="G301">
        <v>0.56492878121657597</v>
      </c>
      <c r="H301">
        <v>0.29229143006745301</v>
      </c>
      <c r="I301">
        <v>4178</v>
      </c>
      <c r="J301" t="s">
        <v>9016</v>
      </c>
      <c r="K301" t="s">
        <v>9015</v>
      </c>
    </row>
    <row r="302" spans="1:11" x14ac:dyDescent="0.3">
      <c r="A302" t="s">
        <v>7567</v>
      </c>
      <c r="B302" t="s">
        <v>7566</v>
      </c>
      <c r="C302">
        <v>112</v>
      </c>
      <c r="D302">
        <v>-0.224521390898585</v>
      </c>
      <c r="E302">
        <v>-0.98856804035740697</v>
      </c>
      <c r="F302">
        <v>0.48</v>
      </c>
      <c r="G302">
        <v>0.56640000000000001</v>
      </c>
      <c r="H302">
        <v>0.29305263157894701</v>
      </c>
      <c r="I302">
        <v>4082</v>
      </c>
      <c r="J302" t="s">
        <v>9014</v>
      </c>
      <c r="K302" t="s">
        <v>9013</v>
      </c>
    </row>
    <row r="303" spans="1:11" x14ac:dyDescent="0.3">
      <c r="A303" t="s">
        <v>7630</v>
      </c>
      <c r="B303" t="s">
        <v>7629</v>
      </c>
      <c r="C303">
        <v>30</v>
      </c>
      <c r="D303">
        <v>-0.29325989085215198</v>
      </c>
      <c r="E303">
        <v>-0.98947699662172806</v>
      </c>
      <c r="F303">
        <v>0.49312714776632299</v>
      </c>
      <c r="G303">
        <v>0.57867382010227197</v>
      </c>
      <c r="H303">
        <v>0.29940304697530601</v>
      </c>
      <c r="I303">
        <v>4444</v>
      </c>
      <c r="J303" t="s">
        <v>9012</v>
      </c>
      <c r="K303" t="s">
        <v>9011</v>
      </c>
    </row>
    <row r="304" spans="1:11" x14ac:dyDescent="0.3">
      <c r="A304" t="s">
        <v>7840</v>
      </c>
      <c r="B304" t="s">
        <v>7839</v>
      </c>
      <c r="C304">
        <v>88</v>
      </c>
      <c r="D304">
        <v>0.21730107879222399</v>
      </c>
      <c r="E304">
        <v>0.96949496166048299</v>
      </c>
      <c r="F304">
        <v>0.493670886075949</v>
      </c>
      <c r="G304">
        <v>0.57867382010227197</v>
      </c>
      <c r="H304">
        <v>0.29940304697530601</v>
      </c>
      <c r="I304">
        <v>2127</v>
      </c>
      <c r="J304" t="s">
        <v>9010</v>
      </c>
      <c r="K304" t="s">
        <v>9009</v>
      </c>
    </row>
    <row r="305" spans="1:11" x14ac:dyDescent="0.3">
      <c r="A305" t="s">
        <v>7821</v>
      </c>
      <c r="B305" t="s">
        <v>7820</v>
      </c>
      <c r="C305">
        <v>124</v>
      </c>
      <c r="D305">
        <v>-0.21913307236151</v>
      </c>
      <c r="E305">
        <v>-0.97823921114030798</v>
      </c>
      <c r="F305">
        <v>0.5</v>
      </c>
      <c r="G305">
        <v>0.58032786885245902</v>
      </c>
      <c r="H305">
        <v>0.30025884383088902</v>
      </c>
      <c r="I305">
        <v>3919</v>
      </c>
      <c r="J305" t="s">
        <v>9008</v>
      </c>
      <c r="K305" t="s">
        <v>9007</v>
      </c>
    </row>
    <row r="306" spans="1:11" x14ac:dyDescent="0.3">
      <c r="A306" t="s">
        <v>7855</v>
      </c>
      <c r="B306" t="s">
        <v>7854</v>
      </c>
      <c r="C306">
        <v>119</v>
      </c>
      <c r="D306">
        <v>0.20682262736627599</v>
      </c>
      <c r="E306">
        <v>0.97653729372085696</v>
      </c>
      <c r="F306">
        <v>0.49874055415617102</v>
      </c>
      <c r="G306">
        <v>0.58032786885245902</v>
      </c>
      <c r="H306">
        <v>0.30025884383088902</v>
      </c>
      <c r="I306">
        <v>2759</v>
      </c>
      <c r="J306" t="s">
        <v>7748</v>
      </c>
      <c r="K306" t="s">
        <v>9006</v>
      </c>
    </row>
    <row r="307" spans="1:11" x14ac:dyDescent="0.3">
      <c r="A307" t="s">
        <v>7969</v>
      </c>
      <c r="B307" t="s">
        <v>7968</v>
      </c>
      <c r="C307">
        <v>13</v>
      </c>
      <c r="D307">
        <v>-0.355081815011763</v>
      </c>
      <c r="E307">
        <v>-0.96943883149096399</v>
      </c>
      <c r="F307">
        <v>0.49734513274336301</v>
      </c>
      <c r="G307">
        <v>0.58032786885245902</v>
      </c>
      <c r="H307">
        <v>0.30025884383088902</v>
      </c>
      <c r="I307">
        <v>6835</v>
      </c>
      <c r="J307" t="s">
        <v>9005</v>
      </c>
      <c r="K307" t="s">
        <v>9004</v>
      </c>
    </row>
    <row r="308" spans="1:11" x14ac:dyDescent="0.3">
      <c r="A308" t="s">
        <v>7704</v>
      </c>
      <c r="B308" t="s">
        <v>7703</v>
      </c>
      <c r="C308">
        <v>16</v>
      </c>
      <c r="D308">
        <v>-0.33939030704522499</v>
      </c>
      <c r="E308">
        <v>-0.97228915820780704</v>
      </c>
      <c r="F308">
        <v>0.501811594202899</v>
      </c>
      <c r="G308">
        <v>0.58052713839158898</v>
      </c>
      <c r="H308">
        <v>0.30036194493052798</v>
      </c>
      <c r="I308">
        <v>3945</v>
      </c>
      <c r="J308" t="s">
        <v>9003</v>
      </c>
      <c r="K308" t="s">
        <v>9002</v>
      </c>
    </row>
    <row r="309" spans="1:11" x14ac:dyDescent="0.3">
      <c r="A309" t="s">
        <v>7668</v>
      </c>
      <c r="B309" t="s">
        <v>7667</v>
      </c>
      <c r="C309">
        <v>5</v>
      </c>
      <c r="D309">
        <v>-0.49324341619002798</v>
      </c>
      <c r="E309">
        <v>-0.98562345932664897</v>
      </c>
      <c r="F309">
        <v>0.50651769087523302</v>
      </c>
      <c r="G309">
        <v>0.58406274452714202</v>
      </c>
      <c r="H309">
        <v>0.30219125051359702</v>
      </c>
      <c r="I309">
        <v>4623</v>
      </c>
      <c r="J309" t="s">
        <v>9001</v>
      </c>
      <c r="K309" t="s">
        <v>9000</v>
      </c>
    </row>
    <row r="310" spans="1:11" x14ac:dyDescent="0.3">
      <c r="A310" t="s">
        <v>7809</v>
      </c>
      <c r="B310" t="s">
        <v>7808</v>
      </c>
      <c r="C310">
        <v>23</v>
      </c>
      <c r="D310">
        <v>0.290156616394523</v>
      </c>
      <c r="E310">
        <v>0.95934627907163195</v>
      </c>
      <c r="F310">
        <v>0.51270207852194005</v>
      </c>
      <c r="G310">
        <v>0.58927446687261897</v>
      </c>
      <c r="H310">
        <v>0.30488777054961602</v>
      </c>
      <c r="I310">
        <v>136</v>
      </c>
      <c r="J310" t="s">
        <v>8999</v>
      </c>
      <c r="K310" t="s">
        <v>8998</v>
      </c>
    </row>
    <row r="311" spans="1:11" x14ac:dyDescent="0.3">
      <c r="A311" t="s">
        <v>7895</v>
      </c>
      <c r="B311" t="s">
        <v>7894</v>
      </c>
      <c r="C311">
        <v>68</v>
      </c>
      <c r="D311">
        <v>-0.23599941046037201</v>
      </c>
      <c r="E311">
        <v>-0.95605876306835302</v>
      </c>
      <c r="F311">
        <v>0.51945854483925602</v>
      </c>
      <c r="G311">
        <v>0.59510784748574896</v>
      </c>
      <c r="H311">
        <v>0.30790593357870999</v>
      </c>
      <c r="I311">
        <v>2858</v>
      </c>
      <c r="J311" t="s">
        <v>8997</v>
      </c>
      <c r="K311" t="s">
        <v>8996</v>
      </c>
    </row>
    <row r="312" spans="1:11" x14ac:dyDescent="0.3">
      <c r="A312" t="s">
        <v>7715</v>
      </c>
      <c r="B312" t="s">
        <v>7714</v>
      </c>
      <c r="C312">
        <v>65</v>
      </c>
      <c r="D312">
        <v>-0.234339800968353</v>
      </c>
      <c r="E312">
        <v>-0.94564724149907098</v>
      </c>
      <c r="F312">
        <v>0.52823920265780699</v>
      </c>
      <c r="G312">
        <v>0.60321508948665703</v>
      </c>
      <c r="H312">
        <v>0.312100581536362</v>
      </c>
      <c r="I312">
        <v>2287</v>
      </c>
      <c r="J312" t="s">
        <v>8995</v>
      </c>
      <c r="K312" t="s">
        <v>8994</v>
      </c>
    </row>
    <row r="313" spans="1:11" x14ac:dyDescent="0.3">
      <c r="A313" t="s">
        <v>7757</v>
      </c>
      <c r="B313" t="s">
        <v>7756</v>
      </c>
      <c r="C313">
        <v>43</v>
      </c>
      <c r="D313">
        <v>-0.26291896228683997</v>
      </c>
      <c r="E313">
        <v>-0.95844039133443104</v>
      </c>
      <c r="F313">
        <v>0.53135888501742201</v>
      </c>
      <c r="G313">
        <v>0.604826512206325</v>
      </c>
      <c r="H313">
        <v>0.31293432388908898</v>
      </c>
      <c r="I313">
        <v>5844</v>
      </c>
      <c r="J313" t="s">
        <v>8993</v>
      </c>
      <c r="K313" t="s">
        <v>8992</v>
      </c>
    </row>
    <row r="314" spans="1:11" x14ac:dyDescent="0.3">
      <c r="A314" t="s">
        <v>7660</v>
      </c>
      <c r="B314" t="s">
        <v>7659</v>
      </c>
      <c r="C314">
        <v>48</v>
      </c>
      <c r="D314">
        <v>0.24015077898522999</v>
      </c>
      <c r="E314">
        <v>0.95655424022967706</v>
      </c>
      <c r="F314">
        <v>0.539379474940334</v>
      </c>
      <c r="G314">
        <v>0.60868395083879101</v>
      </c>
      <c r="H314">
        <v>0.31493014405575298</v>
      </c>
      <c r="I314">
        <v>846</v>
      </c>
      <c r="J314" t="s">
        <v>8991</v>
      </c>
      <c r="K314" t="s">
        <v>8990</v>
      </c>
    </row>
    <row r="315" spans="1:11" x14ac:dyDescent="0.3">
      <c r="A315" t="s">
        <v>7648</v>
      </c>
      <c r="B315" t="s">
        <v>7647</v>
      </c>
      <c r="C315">
        <v>87</v>
      </c>
      <c r="D315">
        <v>-0.22454841917028101</v>
      </c>
      <c r="E315">
        <v>-0.95221272565653103</v>
      </c>
      <c r="F315">
        <v>0.539363484087102</v>
      </c>
      <c r="G315">
        <v>0.60868395083879101</v>
      </c>
      <c r="H315">
        <v>0.31493014405575298</v>
      </c>
      <c r="I315">
        <v>4136</v>
      </c>
      <c r="J315" t="s">
        <v>8989</v>
      </c>
      <c r="K315" t="s">
        <v>8988</v>
      </c>
    </row>
    <row r="316" spans="1:11" x14ac:dyDescent="0.3">
      <c r="A316" t="s">
        <v>7754</v>
      </c>
      <c r="B316" t="s">
        <v>7753</v>
      </c>
      <c r="C316">
        <v>26</v>
      </c>
      <c r="D316">
        <v>0.27820486568157199</v>
      </c>
      <c r="E316">
        <v>0.94064086914738099</v>
      </c>
      <c r="F316">
        <v>0.539906103286385</v>
      </c>
      <c r="G316">
        <v>0.60868395083879101</v>
      </c>
      <c r="H316">
        <v>0.31493014405575298</v>
      </c>
      <c r="I316">
        <v>4182</v>
      </c>
      <c r="J316" t="s">
        <v>8399</v>
      </c>
      <c r="K316" t="s">
        <v>8987</v>
      </c>
    </row>
    <row r="317" spans="1:11" x14ac:dyDescent="0.3">
      <c r="A317" t="s">
        <v>7801</v>
      </c>
      <c r="B317" t="s">
        <v>7800</v>
      </c>
      <c r="C317">
        <v>38</v>
      </c>
      <c r="D317">
        <v>0.250983577342132</v>
      </c>
      <c r="E317">
        <v>0.93853411726590696</v>
      </c>
      <c r="F317">
        <v>0.54245283018867896</v>
      </c>
      <c r="G317">
        <v>0.60961365678346802</v>
      </c>
      <c r="H317">
        <v>0.315411169433017</v>
      </c>
      <c r="I317">
        <v>968</v>
      </c>
      <c r="J317" t="s">
        <v>8986</v>
      </c>
      <c r="K317" t="s">
        <v>8985</v>
      </c>
    </row>
    <row r="318" spans="1:11" x14ac:dyDescent="0.3">
      <c r="A318" t="s">
        <v>7750</v>
      </c>
      <c r="B318" t="s">
        <v>7749</v>
      </c>
      <c r="C318">
        <v>166</v>
      </c>
      <c r="D318">
        <v>0.196710648767114</v>
      </c>
      <c r="E318">
        <v>0.97209454282444596</v>
      </c>
      <c r="F318">
        <v>0.55641025641025599</v>
      </c>
      <c r="G318">
        <v>0.62332035053554102</v>
      </c>
      <c r="H318">
        <v>0.32250294675344598</v>
      </c>
      <c r="I318">
        <v>3382</v>
      </c>
      <c r="J318" t="s">
        <v>8984</v>
      </c>
      <c r="K318" t="s">
        <v>8983</v>
      </c>
    </row>
    <row r="319" spans="1:11" x14ac:dyDescent="0.3">
      <c r="A319" t="s">
        <v>7730</v>
      </c>
      <c r="B319" t="s">
        <v>7729</v>
      </c>
      <c r="C319">
        <v>153</v>
      </c>
      <c r="D319">
        <v>-0.20507080341942899</v>
      </c>
      <c r="E319">
        <v>-0.94534994138047101</v>
      </c>
      <c r="F319">
        <v>0.56687898089171995</v>
      </c>
      <c r="G319">
        <v>0.63105395986059398</v>
      </c>
      <c r="H319">
        <v>0.326504278964446</v>
      </c>
      <c r="I319">
        <v>3387</v>
      </c>
      <c r="J319" t="s">
        <v>8982</v>
      </c>
      <c r="K319" t="s">
        <v>8981</v>
      </c>
    </row>
    <row r="320" spans="1:11" x14ac:dyDescent="0.3">
      <c r="A320" t="s">
        <v>7773</v>
      </c>
      <c r="B320" t="s">
        <v>7772</v>
      </c>
      <c r="C320">
        <v>26</v>
      </c>
      <c r="D320">
        <v>0.27344985910570402</v>
      </c>
      <c r="E320">
        <v>0.92456367543127504</v>
      </c>
      <c r="F320">
        <v>0.56572769953051605</v>
      </c>
      <c r="G320">
        <v>0.63105395986059398</v>
      </c>
      <c r="H320">
        <v>0.326504278964446</v>
      </c>
      <c r="I320">
        <v>1742</v>
      </c>
      <c r="J320" t="s">
        <v>8411</v>
      </c>
      <c r="K320" t="s">
        <v>8980</v>
      </c>
    </row>
    <row r="321" spans="1:11" x14ac:dyDescent="0.3">
      <c r="A321" t="s">
        <v>7606</v>
      </c>
      <c r="B321" t="s">
        <v>7605</v>
      </c>
      <c r="C321">
        <v>33</v>
      </c>
      <c r="D321">
        <v>0.26200747835267002</v>
      </c>
      <c r="E321">
        <v>0.92980666715159199</v>
      </c>
      <c r="F321">
        <v>0.57177615571776197</v>
      </c>
      <c r="G321">
        <v>0.63451021668993002</v>
      </c>
      <c r="H321">
        <v>0.32829252959871502</v>
      </c>
      <c r="I321">
        <v>1751</v>
      </c>
      <c r="J321" t="s">
        <v>8979</v>
      </c>
      <c r="K321" t="s">
        <v>8978</v>
      </c>
    </row>
    <row r="322" spans="1:11" x14ac:dyDescent="0.3">
      <c r="A322" t="s">
        <v>7664</v>
      </c>
      <c r="B322" t="s">
        <v>7663</v>
      </c>
      <c r="C322">
        <v>4</v>
      </c>
      <c r="D322">
        <v>-0.48353529023677</v>
      </c>
      <c r="E322">
        <v>-0.92226718144731201</v>
      </c>
      <c r="F322">
        <v>0.58671586715867197</v>
      </c>
      <c r="G322">
        <v>0.64870808136338598</v>
      </c>
      <c r="H322">
        <v>0.33563843638783603</v>
      </c>
      <c r="I322">
        <v>422</v>
      </c>
      <c r="J322" t="s">
        <v>8977</v>
      </c>
      <c r="K322" t="s">
        <v>7661</v>
      </c>
    </row>
    <row r="323" spans="1:11" x14ac:dyDescent="0.3">
      <c r="A323" t="s">
        <v>7622</v>
      </c>
      <c r="B323" t="s">
        <v>7621</v>
      </c>
      <c r="C323">
        <v>14</v>
      </c>
      <c r="D323">
        <v>0.32324741717209599</v>
      </c>
      <c r="E323">
        <v>0.91669988084939802</v>
      </c>
      <c r="F323">
        <v>0.58823529411764697</v>
      </c>
      <c r="G323">
        <v>0.64870808136338598</v>
      </c>
      <c r="H323">
        <v>0.33563843638783603</v>
      </c>
      <c r="I323">
        <v>329</v>
      </c>
      <c r="J323" t="s">
        <v>8976</v>
      </c>
      <c r="K323" t="s">
        <v>8975</v>
      </c>
    </row>
    <row r="324" spans="1:11" x14ac:dyDescent="0.3">
      <c r="A324" t="s">
        <v>7950</v>
      </c>
      <c r="B324" t="s">
        <v>7949</v>
      </c>
      <c r="C324">
        <v>32</v>
      </c>
      <c r="D324">
        <v>0.251652625763708</v>
      </c>
      <c r="E324">
        <v>0.89347081445082499</v>
      </c>
      <c r="F324">
        <v>0.62411347517730498</v>
      </c>
      <c r="G324">
        <v>0.68613717457380696</v>
      </c>
      <c r="H324">
        <v>0.35500406891419101</v>
      </c>
      <c r="I324">
        <v>4342</v>
      </c>
      <c r="J324" t="s">
        <v>8974</v>
      </c>
      <c r="K324" t="s">
        <v>8973</v>
      </c>
    </row>
    <row r="325" spans="1:11" x14ac:dyDescent="0.3">
      <c r="A325" t="s">
        <v>7688</v>
      </c>
      <c r="B325" t="s">
        <v>7687</v>
      </c>
      <c r="C325">
        <v>65</v>
      </c>
      <c r="D325">
        <v>0.21583455942079099</v>
      </c>
      <c r="E325">
        <v>0.90621204872913497</v>
      </c>
      <c r="F325">
        <v>0.63500000000000001</v>
      </c>
      <c r="G325">
        <v>0.69279695569448196</v>
      </c>
      <c r="H325">
        <v>0.35844980758501299</v>
      </c>
      <c r="I325">
        <v>2359</v>
      </c>
      <c r="J325" t="s">
        <v>8972</v>
      </c>
      <c r="K325" t="s">
        <v>8971</v>
      </c>
    </row>
    <row r="326" spans="1:11" x14ac:dyDescent="0.3">
      <c r="A326" t="s">
        <v>7634</v>
      </c>
      <c r="B326" t="s">
        <v>7633</v>
      </c>
      <c r="C326">
        <v>18</v>
      </c>
      <c r="D326">
        <v>0.28891272111871602</v>
      </c>
      <c r="E326">
        <v>0.88309486415577199</v>
      </c>
      <c r="F326">
        <v>0.63448275862069003</v>
      </c>
      <c r="G326">
        <v>0.69279695569448196</v>
      </c>
      <c r="H326">
        <v>0.35844980758501299</v>
      </c>
      <c r="I326">
        <v>630</v>
      </c>
      <c r="J326" t="s">
        <v>8970</v>
      </c>
      <c r="K326" t="s">
        <v>8969</v>
      </c>
    </row>
    <row r="327" spans="1:11" x14ac:dyDescent="0.3">
      <c r="A327" t="s">
        <v>7765</v>
      </c>
      <c r="B327" t="s">
        <v>7764</v>
      </c>
      <c r="C327">
        <v>19</v>
      </c>
      <c r="D327">
        <v>-0.29505699081676701</v>
      </c>
      <c r="E327">
        <v>-0.88164609221019097</v>
      </c>
      <c r="F327">
        <v>0.63604240282685498</v>
      </c>
      <c r="G327">
        <v>0.69279695569448196</v>
      </c>
      <c r="H327">
        <v>0.35844980758501299</v>
      </c>
      <c r="I327">
        <v>7539</v>
      </c>
      <c r="J327" t="s">
        <v>8968</v>
      </c>
      <c r="K327" t="s">
        <v>8967</v>
      </c>
    </row>
    <row r="328" spans="1:11" x14ac:dyDescent="0.3">
      <c r="A328" t="s">
        <v>7571</v>
      </c>
      <c r="B328" t="s">
        <v>7570</v>
      </c>
      <c r="C328">
        <v>26</v>
      </c>
      <c r="D328">
        <v>-0.27240831791620002</v>
      </c>
      <c r="E328">
        <v>-0.88494294429549902</v>
      </c>
      <c r="F328">
        <v>0.640625</v>
      </c>
      <c r="G328">
        <v>0.69352064220183496</v>
      </c>
      <c r="H328">
        <v>0.35882423949782699</v>
      </c>
      <c r="I328">
        <v>2049</v>
      </c>
      <c r="J328" t="s">
        <v>8966</v>
      </c>
      <c r="K328" t="s">
        <v>8965</v>
      </c>
    </row>
    <row r="329" spans="1:11" x14ac:dyDescent="0.3">
      <c r="A329" t="s">
        <v>7852</v>
      </c>
      <c r="B329" t="s">
        <v>7851</v>
      </c>
      <c r="C329">
        <v>17</v>
      </c>
      <c r="D329">
        <v>0.28416451775929602</v>
      </c>
      <c r="E329">
        <v>0.86199067603714996</v>
      </c>
      <c r="F329">
        <v>0.640625</v>
      </c>
      <c r="G329">
        <v>0.69352064220183496</v>
      </c>
      <c r="H329">
        <v>0.35882423949782699</v>
      </c>
      <c r="I329">
        <v>2437</v>
      </c>
      <c r="J329" t="s">
        <v>8964</v>
      </c>
      <c r="K329" t="s">
        <v>8963</v>
      </c>
    </row>
    <row r="330" spans="1:11" x14ac:dyDescent="0.3">
      <c r="A330" t="s">
        <v>7563</v>
      </c>
      <c r="B330" t="s">
        <v>7562</v>
      </c>
      <c r="C330">
        <v>16</v>
      </c>
      <c r="D330">
        <v>0.27900418675380101</v>
      </c>
      <c r="E330">
        <v>0.83731616424753796</v>
      </c>
      <c r="F330">
        <v>0.67333333333333301</v>
      </c>
      <c r="G330">
        <v>0.72670731707317104</v>
      </c>
      <c r="H330">
        <v>0.37599486521181003</v>
      </c>
      <c r="I330">
        <v>4726</v>
      </c>
      <c r="J330" t="s">
        <v>8962</v>
      </c>
      <c r="K330" t="s">
        <v>8961</v>
      </c>
    </row>
    <row r="331" spans="1:11" x14ac:dyDescent="0.3">
      <c r="A331" t="s">
        <v>7742</v>
      </c>
      <c r="B331" t="s">
        <v>7741</v>
      </c>
      <c r="C331">
        <v>12</v>
      </c>
      <c r="D331">
        <v>0.297852632112172</v>
      </c>
      <c r="E331">
        <v>0.81504706491791001</v>
      </c>
      <c r="F331">
        <v>0.67849223946784898</v>
      </c>
      <c r="G331">
        <v>0.73004940052163703</v>
      </c>
      <c r="H331">
        <v>0.37772404308880397</v>
      </c>
      <c r="I331">
        <v>1275</v>
      </c>
      <c r="J331" t="s">
        <v>8375</v>
      </c>
      <c r="K331" t="s">
        <v>8960</v>
      </c>
    </row>
    <row r="332" spans="1:11" x14ac:dyDescent="0.3">
      <c r="A332" t="s">
        <v>7645</v>
      </c>
      <c r="B332" t="s">
        <v>7644</v>
      </c>
      <c r="C332">
        <v>93</v>
      </c>
      <c r="D332">
        <v>-0.206919974739147</v>
      </c>
      <c r="E332">
        <v>-0.88674780377850104</v>
      </c>
      <c r="F332">
        <v>0.68932038834951503</v>
      </c>
      <c r="G332">
        <v>0.73945278022947902</v>
      </c>
      <c r="H332">
        <v>0.382589306452362</v>
      </c>
      <c r="I332">
        <v>2441</v>
      </c>
      <c r="J332" t="s">
        <v>8959</v>
      </c>
      <c r="K332" t="s">
        <v>8958</v>
      </c>
    </row>
    <row r="333" spans="1:11" x14ac:dyDescent="0.3">
      <c r="A333" t="s">
        <v>7883</v>
      </c>
      <c r="B333" t="s">
        <v>7882</v>
      </c>
      <c r="C333">
        <v>76</v>
      </c>
      <c r="D333">
        <v>0.20592001066875601</v>
      </c>
      <c r="E333">
        <v>0.89365604887606898</v>
      </c>
      <c r="F333">
        <v>0.69326683291770597</v>
      </c>
      <c r="G333">
        <v>0.74143945272769696</v>
      </c>
      <c r="H333">
        <v>0.38361720123288501</v>
      </c>
      <c r="I333">
        <v>2248</v>
      </c>
      <c r="J333" t="s">
        <v>8957</v>
      </c>
      <c r="K333" t="s">
        <v>8956</v>
      </c>
    </row>
    <row r="334" spans="1:11" x14ac:dyDescent="0.3">
      <c r="A334" t="s">
        <v>7555</v>
      </c>
      <c r="B334" t="s">
        <v>7554</v>
      </c>
      <c r="C334">
        <v>68</v>
      </c>
      <c r="D334">
        <v>-0.212201219267563</v>
      </c>
      <c r="E334">
        <v>-0.85964975428872703</v>
      </c>
      <c r="F334">
        <v>0.70050761421319796</v>
      </c>
      <c r="G334">
        <v>0.74692679346828905</v>
      </c>
      <c r="H334">
        <v>0.38645632489884701</v>
      </c>
      <c r="I334">
        <v>5274</v>
      </c>
      <c r="J334" t="s">
        <v>8955</v>
      </c>
      <c r="K334" t="s">
        <v>8954</v>
      </c>
    </row>
    <row r="335" spans="1:11" x14ac:dyDescent="0.3">
      <c r="A335" t="s">
        <v>7875</v>
      </c>
      <c r="B335" t="s">
        <v>7874</v>
      </c>
      <c r="C335">
        <v>9</v>
      </c>
      <c r="D335">
        <v>0.31482401001155602</v>
      </c>
      <c r="E335">
        <v>0.78768721233096495</v>
      </c>
      <c r="F335">
        <v>0.72666666666666702</v>
      </c>
      <c r="G335">
        <v>0.77249249249249297</v>
      </c>
      <c r="H335">
        <v>0.39968389442073698</v>
      </c>
      <c r="I335">
        <v>3717</v>
      </c>
      <c r="J335" t="s">
        <v>8953</v>
      </c>
      <c r="K335" t="s">
        <v>8952</v>
      </c>
    </row>
    <row r="336" spans="1:11" x14ac:dyDescent="0.3">
      <c r="A336" t="s">
        <v>7547</v>
      </c>
      <c r="B336" t="s">
        <v>7546</v>
      </c>
      <c r="C336">
        <v>15</v>
      </c>
      <c r="D336">
        <v>-0.27840654514691598</v>
      </c>
      <c r="E336">
        <v>-0.78546174877300901</v>
      </c>
      <c r="F336">
        <v>0.75403949730700204</v>
      </c>
      <c r="G336">
        <v>0.79919156301400796</v>
      </c>
      <c r="H336">
        <v>0.41349786489573997</v>
      </c>
      <c r="I336">
        <v>5310</v>
      </c>
      <c r="J336" t="s">
        <v>8951</v>
      </c>
      <c r="K336" t="s">
        <v>8950</v>
      </c>
    </row>
    <row r="337" spans="1:11" x14ac:dyDescent="0.3">
      <c r="A337" t="s">
        <v>7602</v>
      </c>
      <c r="B337" t="s">
        <v>7601</v>
      </c>
      <c r="C337">
        <v>73</v>
      </c>
      <c r="D337">
        <v>0.19421653119740401</v>
      </c>
      <c r="E337">
        <v>0.84034005364724496</v>
      </c>
      <c r="F337">
        <v>0.794044665012407</v>
      </c>
      <c r="G337">
        <v>0.83908003407281195</v>
      </c>
      <c r="H337">
        <v>0.43413596767371199</v>
      </c>
      <c r="I337">
        <v>227</v>
      </c>
      <c r="J337" t="s">
        <v>8949</v>
      </c>
      <c r="K337" t="s">
        <v>8948</v>
      </c>
    </row>
    <row r="338" spans="1:11" x14ac:dyDescent="0.3">
      <c r="A338" t="s">
        <v>7641</v>
      </c>
      <c r="B338" t="s">
        <v>7640</v>
      </c>
      <c r="C338">
        <v>32</v>
      </c>
      <c r="D338">
        <v>-0.23009688565581701</v>
      </c>
      <c r="E338">
        <v>-0.78535188494543196</v>
      </c>
      <c r="F338">
        <v>0.80483592400690895</v>
      </c>
      <c r="G338">
        <v>0.84795213422156401</v>
      </c>
      <c r="H338">
        <v>0.43872634955263801</v>
      </c>
      <c r="I338">
        <v>7583</v>
      </c>
      <c r="J338" t="s">
        <v>8947</v>
      </c>
      <c r="K338" t="s">
        <v>8946</v>
      </c>
    </row>
    <row r="339" spans="1:11" x14ac:dyDescent="0.3">
      <c r="A339" t="s">
        <v>7594</v>
      </c>
      <c r="B339" t="s">
        <v>7593</v>
      </c>
      <c r="C339">
        <v>52</v>
      </c>
      <c r="D339">
        <v>-0.20428956064763101</v>
      </c>
      <c r="E339">
        <v>-0.78348665716942101</v>
      </c>
      <c r="F339">
        <v>0.83642495784148396</v>
      </c>
      <c r="G339">
        <v>0.87861850170885902</v>
      </c>
      <c r="H339">
        <v>0.45459298036675999</v>
      </c>
      <c r="I339">
        <v>6111</v>
      </c>
      <c r="J339" t="s">
        <v>8945</v>
      </c>
      <c r="K339" t="s">
        <v>8944</v>
      </c>
    </row>
    <row r="340" spans="1:11" x14ac:dyDescent="0.3">
      <c r="A340" t="s">
        <v>7582</v>
      </c>
      <c r="B340" t="s">
        <v>7581</v>
      </c>
      <c r="C340">
        <v>3</v>
      </c>
      <c r="D340">
        <v>0.38115232367955898</v>
      </c>
      <c r="E340">
        <v>0.68658207820792205</v>
      </c>
      <c r="F340">
        <v>0.84</v>
      </c>
      <c r="G340">
        <v>0.87976331360946702</v>
      </c>
      <c r="H340">
        <v>0.45518530052943001</v>
      </c>
      <c r="I340">
        <v>2231</v>
      </c>
      <c r="J340" t="s">
        <v>8419</v>
      </c>
      <c r="K340">
        <v>1548</v>
      </c>
    </row>
    <row r="341" spans="1:11" x14ac:dyDescent="0.3">
      <c r="A341" t="s">
        <v>7614</v>
      </c>
      <c r="B341" t="s">
        <v>7613</v>
      </c>
      <c r="C341">
        <v>34</v>
      </c>
      <c r="D341">
        <v>-0.21851994459760599</v>
      </c>
      <c r="E341">
        <v>-0.75751931478571599</v>
      </c>
      <c r="F341">
        <v>0.847750865051903</v>
      </c>
      <c r="G341">
        <v>0.88526196527543899</v>
      </c>
      <c r="H341">
        <v>0.45803027641369698</v>
      </c>
      <c r="I341">
        <v>2641</v>
      </c>
      <c r="J341" t="s">
        <v>8943</v>
      </c>
      <c r="K341" t="s">
        <v>8942</v>
      </c>
    </row>
    <row r="342" spans="1:11" x14ac:dyDescent="0.3">
      <c r="A342" t="s">
        <v>7680</v>
      </c>
      <c r="B342" t="s">
        <v>7679</v>
      </c>
      <c r="C342">
        <v>17</v>
      </c>
      <c r="D342">
        <v>0.235441315800208</v>
      </c>
      <c r="E342">
        <v>0.71419268166902705</v>
      </c>
      <c r="F342">
        <v>0.859375</v>
      </c>
      <c r="G342">
        <v>0.89476102941176505</v>
      </c>
      <c r="H342">
        <v>0.46294504643962903</v>
      </c>
      <c r="I342">
        <v>3107</v>
      </c>
      <c r="J342" t="s">
        <v>8941</v>
      </c>
      <c r="K342" t="s">
        <v>8940</v>
      </c>
    </row>
    <row r="343" spans="1:11" x14ac:dyDescent="0.3">
      <c r="A343" t="s">
        <v>7656</v>
      </c>
      <c r="B343" t="s">
        <v>7655</v>
      </c>
      <c r="C343">
        <v>86</v>
      </c>
      <c r="D343">
        <v>0.17898930805991201</v>
      </c>
      <c r="E343">
        <v>0.80038932098562199</v>
      </c>
      <c r="F343">
        <v>0.87286063569682104</v>
      </c>
      <c r="G343">
        <v>0.904420705228418</v>
      </c>
      <c r="H343">
        <v>0.467942916175274</v>
      </c>
      <c r="I343">
        <v>1021</v>
      </c>
      <c r="J343" t="s">
        <v>8939</v>
      </c>
      <c r="K343" t="s">
        <v>8938</v>
      </c>
    </row>
    <row r="344" spans="1:11" x14ac:dyDescent="0.3">
      <c r="A344" t="s">
        <v>7626</v>
      </c>
      <c r="B344" t="s">
        <v>7625</v>
      </c>
      <c r="C344">
        <v>62</v>
      </c>
      <c r="D344">
        <v>0.18654551861827301</v>
      </c>
      <c r="E344">
        <v>0.77623300136151097</v>
      </c>
      <c r="F344">
        <v>0.87376237623762398</v>
      </c>
      <c r="G344">
        <v>0.904420705228418</v>
      </c>
      <c r="H344">
        <v>0.467942916175274</v>
      </c>
      <c r="I344">
        <v>1772</v>
      </c>
      <c r="J344" t="s">
        <v>8937</v>
      </c>
      <c r="K344" t="s">
        <v>8936</v>
      </c>
    </row>
    <row r="345" spans="1:11" x14ac:dyDescent="0.3">
      <c r="A345" t="s">
        <v>7637</v>
      </c>
      <c r="B345" t="s">
        <v>7636</v>
      </c>
      <c r="C345">
        <v>111</v>
      </c>
      <c r="D345">
        <v>-0.17612521000017101</v>
      </c>
      <c r="E345">
        <v>-0.77442168635957398</v>
      </c>
      <c r="F345">
        <v>0.88263665594855301</v>
      </c>
      <c r="G345">
        <v>0.91094278777197601</v>
      </c>
      <c r="H345">
        <v>0.47131741026560803</v>
      </c>
      <c r="I345">
        <v>2392</v>
      </c>
      <c r="J345" t="s">
        <v>8935</v>
      </c>
      <c r="K345" t="s">
        <v>8934</v>
      </c>
    </row>
    <row r="346" spans="1:11" x14ac:dyDescent="0.3">
      <c r="A346" t="s">
        <v>7652</v>
      </c>
      <c r="B346" t="s">
        <v>7651</v>
      </c>
      <c r="C346">
        <v>17</v>
      </c>
      <c r="D346">
        <v>-0.22555131848572299</v>
      </c>
      <c r="E346">
        <v>-0.65910560494232495</v>
      </c>
      <c r="F346">
        <v>0.88989169675090296</v>
      </c>
      <c r="G346">
        <v>0.91576064142389402</v>
      </c>
      <c r="H346">
        <v>0.47381014453689402</v>
      </c>
      <c r="I346">
        <v>4907</v>
      </c>
      <c r="J346" t="s">
        <v>8933</v>
      </c>
      <c r="K346" t="s">
        <v>8932</v>
      </c>
    </row>
    <row r="347" spans="1:11" x14ac:dyDescent="0.3">
      <c r="A347" t="s">
        <v>7551</v>
      </c>
      <c r="B347" t="s">
        <v>7550</v>
      </c>
      <c r="C347">
        <v>36</v>
      </c>
      <c r="D347">
        <v>0.19453856278992099</v>
      </c>
      <c r="E347">
        <v>0.71995509173310401</v>
      </c>
      <c r="F347">
        <v>0.90632318501171005</v>
      </c>
      <c r="G347">
        <v>0.92996639853375396</v>
      </c>
      <c r="H347">
        <v>0.48116013483459202</v>
      </c>
      <c r="I347">
        <v>2437</v>
      </c>
      <c r="J347" t="s">
        <v>8931</v>
      </c>
      <c r="K347" t="s">
        <v>8930</v>
      </c>
    </row>
    <row r="348" spans="1:11" x14ac:dyDescent="0.3">
      <c r="A348" t="s">
        <v>7610</v>
      </c>
      <c r="B348" t="s">
        <v>7609</v>
      </c>
      <c r="C348">
        <v>18</v>
      </c>
      <c r="D348">
        <v>0.21702422751755701</v>
      </c>
      <c r="E348">
        <v>0.66335943940445796</v>
      </c>
      <c r="F348">
        <v>0.91954022988505701</v>
      </c>
      <c r="G348">
        <v>0.93855907780979797</v>
      </c>
      <c r="H348">
        <v>0.485605945699985</v>
      </c>
      <c r="I348">
        <v>1521</v>
      </c>
      <c r="J348" t="s">
        <v>8929</v>
      </c>
      <c r="K348" t="s">
        <v>8928</v>
      </c>
    </row>
    <row r="349" spans="1:11" x14ac:dyDescent="0.3">
      <c r="A349" t="s">
        <v>7590</v>
      </c>
      <c r="B349" t="s">
        <v>7589</v>
      </c>
      <c r="C349">
        <v>3</v>
      </c>
      <c r="D349">
        <v>0.34228978256537801</v>
      </c>
      <c r="E349">
        <v>0.61657771883519097</v>
      </c>
      <c r="F349">
        <v>0.92</v>
      </c>
      <c r="G349">
        <v>0.93855907780979797</v>
      </c>
      <c r="H349">
        <v>0.485605945699985</v>
      </c>
      <c r="I349">
        <v>4181</v>
      </c>
      <c r="J349" t="s">
        <v>8927</v>
      </c>
      <c r="K349" t="s">
        <v>8926</v>
      </c>
    </row>
    <row r="350" spans="1:11" x14ac:dyDescent="0.3">
      <c r="A350" t="s">
        <v>7618</v>
      </c>
      <c r="B350" t="s">
        <v>7617</v>
      </c>
      <c r="C350">
        <v>6</v>
      </c>
      <c r="D350">
        <v>0.279165528942104</v>
      </c>
      <c r="E350">
        <v>0.62699317591250403</v>
      </c>
      <c r="F350">
        <v>0.92391304347826098</v>
      </c>
      <c r="G350">
        <v>0.93984257871064503</v>
      </c>
      <c r="H350">
        <v>0.48627002288329502</v>
      </c>
      <c r="I350">
        <v>4007</v>
      </c>
      <c r="J350" t="s">
        <v>8925</v>
      </c>
      <c r="K350" t="s">
        <v>8924</v>
      </c>
    </row>
    <row r="351" spans="1:11" x14ac:dyDescent="0.3">
      <c r="A351" t="s">
        <v>7575</v>
      </c>
      <c r="B351" t="s">
        <v>7574</v>
      </c>
      <c r="C351">
        <v>22</v>
      </c>
      <c r="D351">
        <v>-0.188316421097519</v>
      </c>
      <c r="E351">
        <v>-0.58729066910380801</v>
      </c>
      <c r="F351">
        <v>0.96180555555555602</v>
      </c>
      <c r="G351">
        <v>0.97558500477554899</v>
      </c>
      <c r="H351">
        <v>0.50476298195345104</v>
      </c>
      <c r="I351">
        <v>2660</v>
      </c>
      <c r="J351" t="s">
        <v>8923</v>
      </c>
      <c r="K351" t="s">
        <v>8922</v>
      </c>
    </row>
    <row r="352" spans="1:11" x14ac:dyDescent="0.3">
      <c r="A352" t="s">
        <v>7586</v>
      </c>
      <c r="B352" t="s">
        <v>7585</v>
      </c>
      <c r="C352">
        <v>36</v>
      </c>
      <c r="D352">
        <v>0.16052621294500299</v>
      </c>
      <c r="E352">
        <v>0.59408100229048799</v>
      </c>
      <c r="F352">
        <v>0.97189695550351296</v>
      </c>
      <c r="G352">
        <v>0.98020376708901302</v>
      </c>
      <c r="H352">
        <v>0.50715270732526996</v>
      </c>
      <c r="I352">
        <v>2708</v>
      </c>
      <c r="J352" t="s">
        <v>8921</v>
      </c>
      <c r="K352" t="s">
        <v>8920</v>
      </c>
    </row>
    <row r="353" spans="1:11" x14ac:dyDescent="0.3">
      <c r="A353" t="s">
        <v>7539</v>
      </c>
      <c r="B353" t="s">
        <v>7538</v>
      </c>
      <c r="C353">
        <v>18</v>
      </c>
      <c r="D353">
        <v>0.18880456330609</v>
      </c>
      <c r="E353">
        <v>0.577102799555406</v>
      </c>
      <c r="F353">
        <v>0.97011494252873598</v>
      </c>
      <c r="G353">
        <v>0.98020376708901302</v>
      </c>
      <c r="H353">
        <v>0.50715270732526996</v>
      </c>
      <c r="I353">
        <v>1614</v>
      </c>
      <c r="J353" t="s">
        <v>7537</v>
      </c>
      <c r="K353" t="s">
        <v>7536</v>
      </c>
    </row>
    <row r="354" spans="1:11" x14ac:dyDescent="0.3">
      <c r="A354" t="s">
        <v>7559</v>
      </c>
      <c r="B354" t="s">
        <v>7558</v>
      </c>
      <c r="C354">
        <v>7</v>
      </c>
      <c r="D354">
        <v>0.217925687215757</v>
      </c>
      <c r="E354">
        <v>0.51591273361762702</v>
      </c>
      <c r="F354">
        <v>0.98264642082429499</v>
      </c>
      <c r="G354">
        <v>0.986858532427486</v>
      </c>
      <c r="H354">
        <v>0.51059585085454295</v>
      </c>
      <c r="I354">
        <v>5560</v>
      </c>
      <c r="J354" t="s">
        <v>8919</v>
      </c>
      <c r="K354" t="s">
        <v>8918</v>
      </c>
    </row>
    <row r="355" spans="1:11" x14ac:dyDescent="0.3">
      <c r="A355" t="s">
        <v>7543</v>
      </c>
      <c r="B355" t="s">
        <v>7542</v>
      </c>
      <c r="C355">
        <v>13</v>
      </c>
      <c r="D355">
        <v>-0.18405398966438899</v>
      </c>
      <c r="E355">
        <v>-0.50250133103995798</v>
      </c>
      <c r="F355">
        <v>0.98407079646017703</v>
      </c>
      <c r="G355">
        <v>0.986858532427486</v>
      </c>
      <c r="H355">
        <v>0.51059585085454295</v>
      </c>
      <c r="I355">
        <v>5704</v>
      </c>
      <c r="J355" t="s">
        <v>8917</v>
      </c>
      <c r="K355" t="s">
        <v>8916</v>
      </c>
    </row>
    <row r="356" spans="1:11" x14ac:dyDescent="0.3">
      <c r="A356" t="s">
        <v>7692</v>
      </c>
      <c r="B356" t="s">
        <v>7691</v>
      </c>
      <c r="C356">
        <v>42</v>
      </c>
      <c r="D356">
        <v>0.159174379836589</v>
      </c>
      <c r="E356">
        <v>0.60960855666121105</v>
      </c>
      <c r="F356">
        <v>0.99528301886792503</v>
      </c>
      <c r="G356">
        <v>0.99528301886792503</v>
      </c>
      <c r="H356">
        <v>0.51495463955699905</v>
      </c>
      <c r="I356">
        <v>2738</v>
      </c>
      <c r="J356" t="s">
        <v>8915</v>
      </c>
      <c r="K356" t="s">
        <v>8914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8E8C-7FC5-4301-9A7A-6104CDBA72ED}">
  <dimension ref="A1:K356"/>
  <sheetViews>
    <sheetView workbookViewId="0"/>
  </sheetViews>
  <sheetFormatPr defaultRowHeight="16.5" x14ac:dyDescent="0.3"/>
  <sheetData>
    <row r="1" spans="1:11" x14ac:dyDescent="0.3">
      <c r="A1" s="1" t="s">
        <v>10496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8902</v>
      </c>
      <c r="B3" t="s">
        <v>8901</v>
      </c>
      <c r="C3">
        <v>302</v>
      </c>
      <c r="D3">
        <v>-0.56084535782143596</v>
      </c>
      <c r="E3">
        <v>-2.8502809340802102</v>
      </c>
      <c r="F3" s="2">
        <v>1.09657578651288E-30</v>
      </c>
      <c r="G3" s="2">
        <v>3.8818782842556101E-28</v>
      </c>
      <c r="H3" s="2">
        <v>2.37783802128057E-28</v>
      </c>
      <c r="I3">
        <v>5396</v>
      </c>
      <c r="J3" t="s">
        <v>10035</v>
      </c>
      <c r="K3" t="s">
        <v>10034</v>
      </c>
    </row>
    <row r="4" spans="1:11" x14ac:dyDescent="0.3">
      <c r="A4" t="s">
        <v>8898</v>
      </c>
      <c r="B4" t="s">
        <v>8897</v>
      </c>
      <c r="C4">
        <v>128</v>
      </c>
      <c r="D4">
        <v>0.68047193583592003</v>
      </c>
      <c r="E4">
        <v>3.0648433252377498</v>
      </c>
      <c r="F4" s="2">
        <v>9.9659473635302009E-25</v>
      </c>
      <c r="G4" s="2">
        <v>1.76397268334485E-22</v>
      </c>
      <c r="H4" s="2">
        <v>1.0805185036248499E-22</v>
      </c>
      <c r="I4">
        <v>3945</v>
      </c>
      <c r="J4" t="s">
        <v>10033</v>
      </c>
      <c r="K4" t="s">
        <v>10032</v>
      </c>
    </row>
    <row r="5" spans="1:11" x14ac:dyDescent="0.3">
      <c r="A5" t="s">
        <v>8894</v>
      </c>
      <c r="B5" t="s">
        <v>8893</v>
      </c>
      <c r="C5">
        <v>236</v>
      </c>
      <c r="D5">
        <v>0.49251638921083002</v>
      </c>
      <c r="E5">
        <v>2.4113687861236301</v>
      </c>
      <c r="F5" s="2">
        <v>1.7373189629493701E-15</v>
      </c>
      <c r="G5" s="2">
        <v>2.0500363762802601E-13</v>
      </c>
      <c r="H5" s="2">
        <v>1.25574633813183E-13</v>
      </c>
      <c r="I5">
        <v>4163</v>
      </c>
      <c r="J5" t="s">
        <v>10031</v>
      </c>
      <c r="K5" t="s">
        <v>10030</v>
      </c>
    </row>
    <row r="6" spans="1:11" x14ac:dyDescent="0.3">
      <c r="A6" t="s">
        <v>8858</v>
      </c>
      <c r="B6" t="s">
        <v>8857</v>
      </c>
      <c r="C6">
        <v>254</v>
      </c>
      <c r="D6">
        <v>-0.47642164793267699</v>
      </c>
      <c r="E6">
        <v>-2.3799101758583698</v>
      </c>
      <c r="F6" s="2">
        <v>4.2741281427127201E-15</v>
      </c>
      <c r="G6" s="2">
        <v>3.7826034063007601E-13</v>
      </c>
      <c r="H6" s="2">
        <v>2.31702736157585E-13</v>
      </c>
      <c r="I6">
        <v>5203</v>
      </c>
      <c r="J6" t="s">
        <v>10029</v>
      </c>
      <c r="K6" t="s">
        <v>10028</v>
      </c>
    </row>
    <row r="7" spans="1:11" x14ac:dyDescent="0.3">
      <c r="A7" t="s">
        <v>8882</v>
      </c>
      <c r="B7" t="s">
        <v>8881</v>
      </c>
      <c r="C7">
        <v>260</v>
      </c>
      <c r="D7">
        <v>-0.461492893798228</v>
      </c>
      <c r="E7">
        <v>-2.3092904590679599</v>
      </c>
      <c r="F7" s="2">
        <v>1.45977278713763E-14</v>
      </c>
      <c r="G7" s="2">
        <v>1.03351913329344E-12</v>
      </c>
      <c r="H7" s="2">
        <v>6.3308040873758403E-13</v>
      </c>
      <c r="I7">
        <v>2994</v>
      </c>
      <c r="J7" t="s">
        <v>9185</v>
      </c>
      <c r="K7" t="s">
        <v>10027</v>
      </c>
    </row>
    <row r="8" spans="1:11" x14ac:dyDescent="0.3">
      <c r="A8" t="s">
        <v>8878</v>
      </c>
      <c r="B8" t="s">
        <v>8877</v>
      </c>
      <c r="C8">
        <v>279</v>
      </c>
      <c r="D8">
        <v>0.44792225168932898</v>
      </c>
      <c r="E8">
        <v>2.2563717654011302</v>
      </c>
      <c r="F8" s="2">
        <v>2.3426907205181298E-13</v>
      </c>
      <c r="G8" s="2">
        <v>1.3821875251057E-11</v>
      </c>
      <c r="H8" s="2">
        <v>8.4665664636269293E-12</v>
      </c>
      <c r="I8">
        <v>3478</v>
      </c>
      <c r="J8" t="s">
        <v>10026</v>
      </c>
      <c r="K8" t="s">
        <v>10025</v>
      </c>
    </row>
    <row r="9" spans="1:11" x14ac:dyDescent="0.3">
      <c r="A9" t="s">
        <v>8890</v>
      </c>
      <c r="B9" t="s">
        <v>8889</v>
      </c>
      <c r="C9">
        <v>327</v>
      </c>
      <c r="D9">
        <v>0.412028872222791</v>
      </c>
      <c r="E9">
        <v>2.0938528215730901</v>
      </c>
      <c r="F9" s="2">
        <v>1.06216210321318E-11</v>
      </c>
      <c r="G9" s="2">
        <v>5.3715054933923605E-10</v>
      </c>
      <c r="H9" s="2">
        <v>3.2903066655927001E-10</v>
      </c>
      <c r="I9">
        <v>3444</v>
      </c>
      <c r="J9" t="s">
        <v>10024</v>
      </c>
      <c r="K9" t="s">
        <v>10023</v>
      </c>
    </row>
    <row r="10" spans="1:11" x14ac:dyDescent="0.3">
      <c r="A10" t="s">
        <v>8866</v>
      </c>
      <c r="B10" t="s">
        <v>8865</v>
      </c>
      <c r="C10">
        <v>117</v>
      </c>
      <c r="D10">
        <v>0.53694768397945203</v>
      </c>
      <c r="E10">
        <v>2.3933783830617701</v>
      </c>
      <c r="F10" s="2">
        <v>2.1464516795224801E-10</v>
      </c>
      <c r="G10" s="2">
        <v>9.4980486818869903E-9</v>
      </c>
      <c r="H10" s="2">
        <v>5.81801376291621E-9</v>
      </c>
      <c r="I10">
        <v>4164</v>
      </c>
      <c r="J10" t="s">
        <v>10022</v>
      </c>
      <c r="K10" t="s">
        <v>10021</v>
      </c>
    </row>
    <row r="11" spans="1:11" x14ac:dyDescent="0.3">
      <c r="A11" t="s">
        <v>8862</v>
      </c>
      <c r="B11" t="s">
        <v>8861</v>
      </c>
      <c r="C11">
        <v>128</v>
      </c>
      <c r="D11">
        <v>0.519263054753206</v>
      </c>
      <c r="E11">
        <v>2.3387590635136402</v>
      </c>
      <c r="F11" s="2">
        <v>2.4417478597187002E-10</v>
      </c>
      <c r="G11" s="2">
        <v>9.6042082482268992E-9</v>
      </c>
      <c r="H11" s="2">
        <v>5.8830416269245896E-9</v>
      </c>
      <c r="I11">
        <v>5080</v>
      </c>
      <c r="J11" t="s">
        <v>9433</v>
      </c>
      <c r="K11" t="s">
        <v>10020</v>
      </c>
    </row>
    <row r="12" spans="1:11" x14ac:dyDescent="0.3">
      <c r="A12" t="s">
        <v>8796</v>
      </c>
      <c r="B12" t="s">
        <v>8795</v>
      </c>
      <c r="C12">
        <v>40</v>
      </c>
      <c r="D12">
        <v>-0.69773365391575104</v>
      </c>
      <c r="E12">
        <v>-2.5363388766667398</v>
      </c>
      <c r="F12" s="2">
        <v>2.38105337465886E-9</v>
      </c>
      <c r="G12" s="2">
        <v>7.8448850333108202E-8</v>
      </c>
      <c r="H12" s="2">
        <v>4.80537114737446E-8</v>
      </c>
      <c r="I12">
        <v>2707</v>
      </c>
      <c r="J12" t="s">
        <v>10019</v>
      </c>
      <c r="K12" t="s">
        <v>10018</v>
      </c>
    </row>
    <row r="13" spans="1:11" x14ac:dyDescent="0.3">
      <c r="A13" t="s">
        <v>8886</v>
      </c>
      <c r="B13" t="s">
        <v>8885</v>
      </c>
      <c r="C13">
        <v>196</v>
      </c>
      <c r="D13">
        <v>0.44747581152605198</v>
      </c>
      <c r="E13">
        <v>2.14086946504225</v>
      </c>
      <c r="F13" s="2">
        <v>2.6592830621392598E-9</v>
      </c>
      <c r="G13" s="2">
        <v>7.8448850333108202E-8</v>
      </c>
      <c r="H13" s="2">
        <v>4.80537114737446E-8</v>
      </c>
      <c r="I13">
        <v>3315</v>
      </c>
      <c r="J13" t="s">
        <v>8696</v>
      </c>
      <c r="K13" t="s">
        <v>10017</v>
      </c>
    </row>
    <row r="14" spans="1:11" x14ac:dyDescent="0.3">
      <c r="A14" t="s">
        <v>8870</v>
      </c>
      <c r="B14" t="s">
        <v>8869</v>
      </c>
      <c r="C14">
        <v>430</v>
      </c>
      <c r="D14">
        <v>0.35724396770291</v>
      </c>
      <c r="E14">
        <v>1.8661925026817301</v>
      </c>
      <c r="F14" s="2">
        <v>2.56464204918889E-9</v>
      </c>
      <c r="G14" s="2">
        <v>7.8448850333108202E-8</v>
      </c>
      <c r="H14" s="2">
        <v>4.80537114737446E-8</v>
      </c>
      <c r="I14">
        <v>3601</v>
      </c>
      <c r="J14" t="s">
        <v>10016</v>
      </c>
      <c r="K14" t="s">
        <v>10015</v>
      </c>
    </row>
    <row r="15" spans="1:11" x14ac:dyDescent="0.3">
      <c r="A15" t="s">
        <v>8808</v>
      </c>
      <c r="B15" t="s">
        <v>8807</v>
      </c>
      <c r="C15">
        <v>58</v>
      </c>
      <c r="D15">
        <v>-0.61680219927044599</v>
      </c>
      <c r="E15">
        <v>-2.4188681263573999</v>
      </c>
      <c r="F15" s="2">
        <v>3.6587311588541001E-9</v>
      </c>
      <c r="G15" s="2">
        <v>8.9253966746325305E-8</v>
      </c>
      <c r="H15" s="2">
        <v>5.4672367379551099E-8</v>
      </c>
      <c r="I15">
        <v>2686</v>
      </c>
      <c r="J15" t="s">
        <v>10014</v>
      </c>
      <c r="K15" t="s">
        <v>10013</v>
      </c>
    </row>
    <row r="16" spans="1:11" x14ac:dyDescent="0.3">
      <c r="A16" t="s">
        <v>8745</v>
      </c>
      <c r="B16" t="s">
        <v>8744</v>
      </c>
      <c r="C16">
        <v>165</v>
      </c>
      <c r="D16">
        <v>0.46227792991364502</v>
      </c>
      <c r="E16">
        <v>2.1520453453426498</v>
      </c>
      <c r="F16" s="2">
        <v>3.78194774348836E-9</v>
      </c>
      <c r="G16" s="2">
        <v>8.9253966746325305E-8</v>
      </c>
      <c r="H16" s="2">
        <v>5.4672367379551099E-8</v>
      </c>
      <c r="I16">
        <v>3719</v>
      </c>
      <c r="J16" t="s">
        <v>9874</v>
      </c>
      <c r="K16" t="s">
        <v>10012</v>
      </c>
    </row>
    <row r="17" spans="1:11" x14ac:dyDescent="0.3">
      <c r="A17" t="s">
        <v>8839</v>
      </c>
      <c r="B17" t="s">
        <v>8838</v>
      </c>
      <c r="C17">
        <v>183</v>
      </c>
      <c r="D17">
        <v>-0.44724283950280302</v>
      </c>
      <c r="E17">
        <v>-2.1347336644166299</v>
      </c>
      <c r="F17" s="2">
        <v>3.3809180656370899E-9</v>
      </c>
      <c r="G17" s="2">
        <v>8.9253966746325305E-8</v>
      </c>
      <c r="H17" s="2">
        <v>5.4672367379551099E-8</v>
      </c>
      <c r="I17">
        <v>2029</v>
      </c>
      <c r="J17" t="s">
        <v>10011</v>
      </c>
      <c r="K17" t="s">
        <v>10010</v>
      </c>
    </row>
    <row r="18" spans="1:11" x14ac:dyDescent="0.3">
      <c r="A18" t="s">
        <v>8733</v>
      </c>
      <c r="B18" t="s">
        <v>8732</v>
      </c>
      <c r="C18">
        <v>24</v>
      </c>
      <c r="D18">
        <v>-0.79701866796964904</v>
      </c>
      <c r="E18">
        <v>-2.5299356255802898</v>
      </c>
      <c r="F18" s="2">
        <v>4.1949393065858402E-9</v>
      </c>
      <c r="G18" s="2">
        <v>9.2813032158211695E-8</v>
      </c>
      <c r="H18" s="2">
        <v>5.6852466918202801E-8</v>
      </c>
      <c r="I18">
        <v>2554</v>
      </c>
      <c r="J18" t="s">
        <v>10009</v>
      </c>
      <c r="K18" t="s">
        <v>10008</v>
      </c>
    </row>
    <row r="19" spans="1:11" x14ac:dyDescent="0.3">
      <c r="A19" t="s">
        <v>8874</v>
      </c>
      <c r="B19" t="s">
        <v>8873</v>
      </c>
      <c r="C19">
        <v>342</v>
      </c>
      <c r="D19">
        <v>0.37199477599070302</v>
      </c>
      <c r="E19">
        <v>1.9017738452711399</v>
      </c>
      <c r="F19" s="2">
        <v>5.2680274277931801E-9</v>
      </c>
      <c r="G19" s="2">
        <v>1.0969892408463399E-7</v>
      </c>
      <c r="H19" s="2">
        <v>6.7195891648631298E-8</v>
      </c>
      <c r="I19">
        <v>3601</v>
      </c>
      <c r="J19" t="s">
        <v>10007</v>
      </c>
      <c r="K19" t="s">
        <v>10006</v>
      </c>
    </row>
    <row r="20" spans="1:11" x14ac:dyDescent="0.3">
      <c r="A20" t="s">
        <v>8768</v>
      </c>
      <c r="B20" t="s">
        <v>8767</v>
      </c>
      <c r="C20">
        <v>74</v>
      </c>
      <c r="D20">
        <v>-0.56723880079289801</v>
      </c>
      <c r="E20">
        <v>-2.3325710275708098</v>
      </c>
      <c r="F20" s="2">
        <v>6.8877805831055603E-9</v>
      </c>
      <c r="G20" s="2">
        <v>1.35459684801076E-7</v>
      </c>
      <c r="H20" s="2">
        <v>8.2975602346183994E-8</v>
      </c>
      <c r="I20">
        <v>997</v>
      </c>
      <c r="J20" t="s">
        <v>10005</v>
      </c>
      <c r="K20" t="s">
        <v>10004</v>
      </c>
    </row>
    <row r="21" spans="1:11" x14ac:dyDescent="0.3">
      <c r="A21" t="s">
        <v>8835</v>
      </c>
      <c r="B21" t="s">
        <v>8834</v>
      </c>
      <c r="C21">
        <v>166</v>
      </c>
      <c r="D21">
        <v>-0.44943879313026103</v>
      </c>
      <c r="E21">
        <v>-2.0989824766529201</v>
      </c>
      <c r="F21" s="2">
        <v>1.55949229083217E-8</v>
      </c>
      <c r="G21" s="2">
        <v>2.9055803734452001E-7</v>
      </c>
      <c r="H21" s="2">
        <v>1.7798083762405899E-7</v>
      </c>
      <c r="I21">
        <v>2294</v>
      </c>
      <c r="J21" t="s">
        <v>8347</v>
      </c>
      <c r="K21" t="s">
        <v>10003</v>
      </c>
    </row>
    <row r="22" spans="1:11" x14ac:dyDescent="0.3">
      <c r="A22" t="s">
        <v>8815</v>
      </c>
      <c r="B22" t="s">
        <v>8814</v>
      </c>
      <c r="C22">
        <v>30</v>
      </c>
      <c r="D22">
        <v>-0.73601923392421797</v>
      </c>
      <c r="E22">
        <v>-2.4772831475730599</v>
      </c>
      <c r="F22" s="2">
        <v>1.98812307510913E-8</v>
      </c>
      <c r="G22" s="2">
        <v>3.1326931464513401E-7</v>
      </c>
      <c r="H22" s="2">
        <v>1.91892592378524E-7</v>
      </c>
      <c r="I22">
        <v>2554</v>
      </c>
      <c r="J22" t="s">
        <v>10002</v>
      </c>
      <c r="K22" t="s">
        <v>10001</v>
      </c>
    </row>
    <row r="23" spans="1:11" x14ac:dyDescent="0.3">
      <c r="A23" t="s">
        <v>8823</v>
      </c>
      <c r="B23" t="s">
        <v>8822</v>
      </c>
      <c r="C23">
        <v>69</v>
      </c>
      <c r="D23">
        <v>-0.57481379942167499</v>
      </c>
      <c r="E23">
        <v>-2.3359007856245499</v>
      </c>
      <c r="F23" s="2">
        <v>1.8085313380432801E-8</v>
      </c>
      <c r="G23" s="2">
        <v>3.1326931464513401E-7</v>
      </c>
      <c r="H23" s="2">
        <v>1.91892592378524E-7</v>
      </c>
      <c r="I23">
        <v>2686</v>
      </c>
      <c r="J23" t="s">
        <v>10000</v>
      </c>
      <c r="K23" t="s">
        <v>9999</v>
      </c>
    </row>
    <row r="24" spans="1:11" x14ac:dyDescent="0.3">
      <c r="A24" t="s">
        <v>8753</v>
      </c>
      <c r="B24" t="s">
        <v>8752</v>
      </c>
      <c r="C24">
        <v>99</v>
      </c>
      <c r="D24">
        <v>0.52643169114496202</v>
      </c>
      <c r="E24">
        <v>2.2804621744446201</v>
      </c>
      <c r="F24" s="2">
        <v>2.0353656036265799E-8</v>
      </c>
      <c r="G24" s="2">
        <v>3.1326931464513401E-7</v>
      </c>
      <c r="H24" s="2">
        <v>1.91892592378524E-7</v>
      </c>
      <c r="I24">
        <v>3304</v>
      </c>
      <c r="J24" t="s">
        <v>9712</v>
      </c>
      <c r="K24" t="s">
        <v>9998</v>
      </c>
    </row>
    <row r="25" spans="1:11" x14ac:dyDescent="0.3">
      <c r="A25" t="s">
        <v>8646</v>
      </c>
      <c r="B25" t="s">
        <v>8645</v>
      </c>
      <c r="C25">
        <v>110</v>
      </c>
      <c r="D25">
        <v>-0.49931631656883702</v>
      </c>
      <c r="E25">
        <v>-2.18577210459866</v>
      </c>
      <c r="F25" s="2">
        <v>1.8747150340587899E-8</v>
      </c>
      <c r="G25" s="2">
        <v>3.1326931464513401E-7</v>
      </c>
      <c r="H25" s="2">
        <v>1.91892592378524E-7</v>
      </c>
      <c r="I25">
        <v>3076</v>
      </c>
      <c r="J25" t="s">
        <v>9128</v>
      </c>
      <c r="K25" t="s">
        <v>9997</v>
      </c>
    </row>
    <row r="26" spans="1:11" x14ac:dyDescent="0.3">
      <c r="A26" t="s">
        <v>8776</v>
      </c>
      <c r="B26" t="s">
        <v>8775</v>
      </c>
      <c r="C26">
        <v>108</v>
      </c>
      <c r="D26">
        <v>-0.50066996623876103</v>
      </c>
      <c r="E26">
        <v>-2.1812723468425301</v>
      </c>
      <c r="F26" s="2">
        <v>2.1806468312855501E-8</v>
      </c>
      <c r="G26" s="2">
        <v>3.21645407614618E-7</v>
      </c>
      <c r="H26" s="2">
        <v>1.9702335405474701E-7</v>
      </c>
      <c r="I26">
        <v>2973</v>
      </c>
      <c r="J26" t="s">
        <v>9996</v>
      </c>
      <c r="K26" t="s">
        <v>9995</v>
      </c>
    </row>
    <row r="27" spans="1:11" x14ac:dyDescent="0.3">
      <c r="A27" t="s">
        <v>8846</v>
      </c>
      <c r="B27" t="s">
        <v>8845</v>
      </c>
      <c r="C27">
        <v>204</v>
      </c>
      <c r="D27">
        <v>0.42589249749806402</v>
      </c>
      <c r="E27">
        <v>2.0451694400478502</v>
      </c>
      <c r="F27" s="2">
        <v>3.1193415103747001E-8</v>
      </c>
      <c r="G27" s="2">
        <v>4.4169875786905801E-7</v>
      </c>
      <c r="H27" s="2">
        <v>2.7056183205776398E-7</v>
      </c>
      <c r="I27">
        <v>4164</v>
      </c>
      <c r="J27" t="s">
        <v>9994</v>
      </c>
      <c r="K27" t="s">
        <v>9993</v>
      </c>
    </row>
    <row r="28" spans="1:11" x14ac:dyDescent="0.3">
      <c r="A28" t="s">
        <v>8761</v>
      </c>
      <c r="B28" t="s">
        <v>8760</v>
      </c>
      <c r="C28">
        <v>32</v>
      </c>
      <c r="D28">
        <v>-0.72177314198676901</v>
      </c>
      <c r="E28">
        <v>-2.46511879300833</v>
      </c>
      <c r="F28" s="2">
        <v>3.3861884757772898E-8</v>
      </c>
      <c r="G28" s="2">
        <v>4.61042584778908E-7</v>
      </c>
      <c r="H28" s="2">
        <v>2.82410860732843E-7</v>
      </c>
      <c r="I28">
        <v>2554</v>
      </c>
      <c r="J28" t="s">
        <v>9992</v>
      </c>
      <c r="K28" t="s">
        <v>9991</v>
      </c>
    </row>
    <row r="29" spans="1:11" x14ac:dyDescent="0.3">
      <c r="A29" t="s">
        <v>8749</v>
      </c>
      <c r="B29" t="s">
        <v>8748</v>
      </c>
      <c r="C29">
        <v>136</v>
      </c>
      <c r="D29">
        <v>0.47291577944339702</v>
      </c>
      <c r="E29">
        <v>2.1603664405754799</v>
      </c>
      <c r="F29" s="2">
        <v>5.2540865713040799E-8</v>
      </c>
      <c r="G29" s="2">
        <v>6.8886912823764601E-7</v>
      </c>
      <c r="H29" s="2">
        <v>4.2196562716906098E-7</v>
      </c>
      <c r="I29">
        <v>4318</v>
      </c>
      <c r="J29" t="s">
        <v>9990</v>
      </c>
      <c r="K29" t="s">
        <v>9989</v>
      </c>
    </row>
    <row r="30" spans="1:11" x14ac:dyDescent="0.3">
      <c r="A30" t="s">
        <v>8811</v>
      </c>
      <c r="B30" t="s">
        <v>8810</v>
      </c>
      <c r="C30">
        <v>88</v>
      </c>
      <c r="D30">
        <v>-0.51279812219059595</v>
      </c>
      <c r="E30">
        <v>-2.1813287410089099</v>
      </c>
      <c r="F30" s="2">
        <v>1.12321240989803E-7</v>
      </c>
      <c r="G30" s="2">
        <v>1.4200614039425099E-6</v>
      </c>
      <c r="H30" s="2">
        <v>8.6985622721426096E-7</v>
      </c>
      <c r="I30">
        <v>2554</v>
      </c>
      <c r="J30" t="s">
        <v>9988</v>
      </c>
      <c r="K30" t="s">
        <v>9987</v>
      </c>
    </row>
    <row r="31" spans="1:11" x14ac:dyDescent="0.3">
      <c r="A31" t="s">
        <v>8792</v>
      </c>
      <c r="B31" t="s">
        <v>8791</v>
      </c>
      <c r="C31">
        <v>33</v>
      </c>
      <c r="D31">
        <v>-0.689487244397604</v>
      </c>
      <c r="E31">
        <v>-2.3858736504092999</v>
      </c>
      <c r="F31" s="2">
        <v>1.52119257329294E-7</v>
      </c>
      <c r="G31" s="2">
        <v>1.8569040377437901E-6</v>
      </c>
      <c r="H31" s="2">
        <v>1.1374434486328299E-6</v>
      </c>
      <c r="I31">
        <v>3929</v>
      </c>
      <c r="J31" t="s">
        <v>9986</v>
      </c>
      <c r="K31" t="s">
        <v>9985</v>
      </c>
    </row>
    <row r="32" spans="1:11" x14ac:dyDescent="0.3">
      <c r="A32" t="s">
        <v>8725</v>
      </c>
      <c r="B32" t="s">
        <v>8724</v>
      </c>
      <c r="C32">
        <v>154</v>
      </c>
      <c r="D32">
        <v>0.43219422648546102</v>
      </c>
      <c r="E32">
        <v>2.01191612155456</v>
      </c>
      <c r="F32" s="2">
        <v>2.70436767770386E-7</v>
      </c>
      <c r="G32" s="2">
        <v>3.19115385969055E-6</v>
      </c>
      <c r="H32" s="2">
        <v>1.95473593546314E-6</v>
      </c>
      <c r="I32">
        <v>2517</v>
      </c>
      <c r="J32" t="s">
        <v>9194</v>
      </c>
      <c r="K32" t="s">
        <v>9984</v>
      </c>
    </row>
    <row r="33" spans="1:11" x14ac:dyDescent="0.3">
      <c r="A33" t="s">
        <v>8854</v>
      </c>
      <c r="B33" t="s">
        <v>8853</v>
      </c>
      <c r="C33">
        <v>91</v>
      </c>
      <c r="D33">
        <v>-0.50935233237783895</v>
      </c>
      <c r="E33">
        <v>-2.1847249340978201</v>
      </c>
      <c r="F33" s="2">
        <v>2.9695250156498801E-7</v>
      </c>
      <c r="G33" s="2">
        <v>3.3910059856130899E-6</v>
      </c>
      <c r="H33" s="2">
        <v>2.07715501943591E-6</v>
      </c>
      <c r="I33">
        <v>2994</v>
      </c>
      <c r="J33" t="s">
        <v>9983</v>
      </c>
      <c r="K33" t="s">
        <v>9982</v>
      </c>
    </row>
    <row r="34" spans="1:11" x14ac:dyDescent="0.3">
      <c r="A34" t="s">
        <v>8780</v>
      </c>
      <c r="B34" t="s">
        <v>8779</v>
      </c>
      <c r="C34">
        <v>84</v>
      </c>
      <c r="D34">
        <v>-0.51799154746254605</v>
      </c>
      <c r="E34">
        <v>-2.1849590803183001</v>
      </c>
      <c r="F34" s="2">
        <v>3.3915130521962001E-7</v>
      </c>
      <c r="G34" s="2">
        <v>3.6381685469013801E-6</v>
      </c>
      <c r="H34" s="2">
        <v>2.2285540311081902E-6</v>
      </c>
      <c r="I34">
        <v>1213</v>
      </c>
      <c r="J34" t="s">
        <v>8640</v>
      </c>
      <c r="K34" t="s">
        <v>9981</v>
      </c>
    </row>
    <row r="35" spans="1:11" x14ac:dyDescent="0.3">
      <c r="A35" t="s">
        <v>8843</v>
      </c>
      <c r="B35" t="s">
        <v>8842</v>
      </c>
      <c r="C35">
        <v>146</v>
      </c>
      <c r="D35">
        <v>0.444421526229417</v>
      </c>
      <c r="E35">
        <v>2.0532689208359098</v>
      </c>
      <c r="F35" s="2">
        <v>3.3498999204116499E-7</v>
      </c>
      <c r="G35" s="2">
        <v>3.6381685469013801E-6</v>
      </c>
      <c r="H35" s="2">
        <v>2.2285540311081902E-6</v>
      </c>
      <c r="I35">
        <v>4083</v>
      </c>
      <c r="J35" t="s">
        <v>7787</v>
      </c>
      <c r="K35" t="s">
        <v>9980</v>
      </c>
    </row>
    <row r="36" spans="1:11" x14ac:dyDescent="0.3">
      <c r="A36" t="s">
        <v>8764</v>
      </c>
      <c r="B36" t="s">
        <v>8763</v>
      </c>
      <c r="C36">
        <v>125</v>
      </c>
      <c r="D36">
        <v>-0.45360189598244799</v>
      </c>
      <c r="E36">
        <v>-2.0316878080009602</v>
      </c>
      <c r="F36" s="2">
        <v>4.5583228284600602E-7</v>
      </c>
      <c r="G36" s="2">
        <v>4.7460184743378203E-6</v>
      </c>
      <c r="H36" s="2">
        <v>2.9071656429187999E-6</v>
      </c>
      <c r="I36">
        <v>1547</v>
      </c>
      <c r="J36" t="s">
        <v>9979</v>
      </c>
      <c r="K36" t="s">
        <v>9978</v>
      </c>
    </row>
    <row r="37" spans="1:11" x14ac:dyDescent="0.3">
      <c r="A37" t="s">
        <v>8478</v>
      </c>
      <c r="B37" t="s">
        <v>8477</v>
      </c>
      <c r="C37">
        <v>164</v>
      </c>
      <c r="D37">
        <v>-0.42707557403076901</v>
      </c>
      <c r="E37">
        <v>-1.99533146055371</v>
      </c>
      <c r="F37" s="2">
        <v>6.7933964152144197E-7</v>
      </c>
      <c r="G37" s="2">
        <v>6.8710352313882998E-6</v>
      </c>
      <c r="H37" s="2">
        <v>4.2088410873208204E-6</v>
      </c>
      <c r="I37">
        <v>1768</v>
      </c>
      <c r="J37" t="s">
        <v>9977</v>
      </c>
      <c r="K37" t="s">
        <v>9976</v>
      </c>
    </row>
    <row r="38" spans="1:11" x14ac:dyDescent="0.3">
      <c r="A38" t="s">
        <v>8819</v>
      </c>
      <c r="B38" t="s">
        <v>8818</v>
      </c>
      <c r="C38">
        <v>102</v>
      </c>
      <c r="D38">
        <v>0.47350552296480802</v>
      </c>
      <c r="E38">
        <v>2.0667543426053001</v>
      </c>
      <c r="F38" s="2">
        <v>3.0697888610727402E-6</v>
      </c>
      <c r="G38" s="2">
        <v>3.0186257133881901E-5</v>
      </c>
      <c r="H38" s="2">
        <v>1.8490541093011201E-5</v>
      </c>
      <c r="I38">
        <v>3778</v>
      </c>
      <c r="J38" t="s">
        <v>9874</v>
      </c>
      <c r="K38" t="s">
        <v>9975</v>
      </c>
    </row>
    <row r="39" spans="1:11" x14ac:dyDescent="0.3">
      <c r="A39" t="s">
        <v>8850</v>
      </c>
      <c r="B39" t="s">
        <v>8849</v>
      </c>
      <c r="C39">
        <v>239</v>
      </c>
      <c r="D39">
        <v>0.36586564501959001</v>
      </c>
      <c r="E39">
        <v>1.7962507664628899</v>
      </c>
      <c r="F39" s="2">
        <v>3.84434203343568E-6</v>
      </c>
      <c r="G39" s="2">
        <v>3.6781002157735998E-5</v>
      </c>
      <c r="H39" s="2">
        <v>2.2530141077887599E-5</v>
      </c>
      <c r="I39">
        <v>3444</v>
      </c>
      <c r="J39" t="s">
        <v>9974</v>
      </c>
      <c r="K39" t="s">
        <v>9973</v>
      </c>
    </row>
    <row r="40" spans="1:11" x14ac:dyDescent="0.3">
      <c r="A40" t="s">
        <v>8784</v>
      </c>
      <c r="B40" t="s">
        <v>8783</v>
      </c>
      <c r="C40">
        <v>44</v>
      </c>
      <c r="D40">
        <v>0.60413742654216795</v>
      </c>
      <c r="E40">
        <v>2.2309511364073402</v>
      </c>
      <c r="F40" s="2">
        <v>3.9912603885817E-6</v>
      </c>
      <c r="G40" s="2">
        <v>3.7181741514682198E-5</v>
      </c>
      <c r="H40" s="2">
        <v>2.2775613297723798E-5</v>
      </c>
      <c r="I40">
        <v>4418</v>
      </c>
      <c r="J40" t="s">
        <v>9972</v>
      </c>
      <c r="K40" t="s">
        <v>9971</v>
      </c>
    </row>
    <row r="41" spans="1:11" x14ac:dyDescent="0.3">
      <c r="A41" t="s">
        <v>8694</v>
      </c>
      <c r="B41" t="s">
        <v>8693</v>
      </c>
      <c r="C41">
        <v>81</v>
      </c>
      <c r="D41">
        <v>-0.47955426407130802</v>
      </c>
      <c r="E41">
        <v>-2.00700851078946</v>
      </c>
      <c r="F41" s="2">
        <v>4.3542394563392898E-6</v>
      </c>
      <c r="G41" s="2">
        <v>3.9523096603695103E-5</v>
      </c>
      <c r="H41" s="2">
        <v>2.4209806423910801E-5</v>
      </c>
      <c r="I41">
        <v>3020</v>
      </c>
      <c r="J41" t="s">
        <v>9970</v>
      </c>
      <c r="K41" t="s">
        <v>9969</v>
      </c>
    </row>
    <row r="42" spans="1:11" x14ac:dyDescent="0.3">
      <c r="A42" t="s">
        <v>8788</v>
      </c>
      <c r="B42" t="s">
        <v>8787</v>
      </c>
      <c r="C42">
        <v>38</v>
      </c>
      <c r="D42">
        <v>-0.61772503546854596</v>
      </c>
      <c r="E42">
        <v>-2.2048115747696801</v>
      </c>
      <c r="F42" s="2">
        <v>7.0816792027318797E-6</v>
      </c>
      <c r="G42" s="2">
        <v>6.2286546802065601E-5</v>
      </c>
      <c r="H42" s="2">
        <v>3.8153519599243303E-5</v>
      </c>
      <c r="I42">
        <v>2554</v>
      </c>
      <c r="J42" t="s">
        <v>9968</v>
      </c>
      <c r="K42" t="s">
        <v>9967</v>
      </c>
    </row>
    <row r="43" spans="1:11" x14ac:dyDescent="0.3">
      <c r="A43" t="s">
        <v>8709</v>
      </c>
      <c r="B43" t="s">
        <v>8708</v>
      </c>
      <c r="C43">
        <v>91</v>
      </c>
      <c r="D43">
        <v>0.47009899367810798</v>
      </c>
      <c r="E43">
        <v>2.00388382213852</v>
      </c>
      <c r="F43" s="2">
        <v>7.2139785844200302E-6</v>
      </c>
      <c r="G43" s="2">
        <v>6.2286546802065601E-5</v>
      </c>
      <c r="H43" s="2">
        <v>3.8153519599243303E-5</v>
      </c>
      <c r="I43">
        <v>3612</v>
      </c>
      <c r="J43" t="s">
        <v>8118</v>
      </c>
      <c r="K43" t="s">
        <v>9966</v>
      </c>
    </row>
    <row r="44" spans="1:11" x14ac:dyDescent="0.3">
      <c r="A44" t="s">
        <v>8737</v>
      </c>
      <c r="B44" t="s">
        <v>8736</v>
      </c>
      <c r="C44">
        <v>62</v>
      </c>
      <c r="D44">
        <v>-0.52056416790009297</v>
      </c>
      <c r="E44">
        <v>-2.0716912381878201</v>
      </c>
      <c r="F44" s="2">
        <v>1.13244921887421E-5</v>
      </c>
      <c r="G44" s="2">
        <v>9.5449291305112303E-5</v>
      </c>
      <c r="H44" s="2">
        <v>5.8467303029595999E-5</v>
      </c>
      <c r="I44">
        <v>3031</v>
      </c>
      <c r="J44" t="s">
        <v>9965</v>
      </c>
      <c r="K44" t="s">
        <v>9964</v>
      </c>
    </row>
    <row r="45" spans="1:11" x14ac:dyDescent="0.3">
      <c r="A45" t="s">
        <v>8757</v>
      </c>
      <c r="B45" t="s">
        <v>8756</v>
      </c>
      <c r="C45">
        <v>136</v>
      </c>
      <c r="D45">
        <v>-0.403789302663349</v>
      </c>
      <c r="E45">
        <v>-1.8255829234638901</v>
      </c>
      <c r="F45" s="2">
        <v>2.5173166944462799E-5</v>
      </c>
      <c r="G45">
        <v>2.07239560426507E-4</v>
      </c>
      <c r="H45">
        <v>1.2694424456693599E-4</v>
      </c>
      <c r="I45">
        <v>1555</v>
      </c>
      <c r="J45" t="s">
        <v>9963</v>
      </c>
      <c r="K45" t="s">
        <v>9962</v>
      </c>
    </row>
    <row r="46" spans="1:11" x14ac:dyDescent="0.3">
      <c r="A46" t="s">
        <v>8804</v>
      </c>
      <c r="B46" t="s">
        <v>8803</v>
      </c>
      <c r="C46">
        <v>99</v>
      </c>
      <c r="D46">
        <v>-0.44182496026504497</v>
      </c>
      <c r="E46">
        <v>-1.9009446558133101</v>
      </c>
      <c r="F46" s="2">
        <v>2.8965702097639699E-5</v>
      </c>
      <c r="G46">
        <v>2.3304223960373801E-4</v>
      </c>
      <c r="H46">
        <v>1.4274963234722001E-4</v>
      </c>
      <c r="I46">
        <v>2787</v>
      </c>
      <c r="J46" t="s">
        <v>9961</v>
      </c>
      <c r="K46" t="s">
        <v>9960</v>
      </c>
    </row>
    <row r="47" spans="1:11" x14ac:dyDescent="0.3">
      <c r="A47" t="s">
        <v>8772</v>
      </c>
      <c r="B47" t="s">
        <v>8771</v>
      </c>
      <c r="C47">
        <v>38</v>
      </c>
      <c r="D47">
        <v>-0.59480897558616497</v>
      </c>
      <c r="E47">
        <v>-2.12301855817539</v>
      </c>
      <c r="F47" s="2">
        <v>3.0786700599659199E-5</v>
      </c>
      <c r="G47">
        <v>2.3974046441757501E-4</v>
      </c>
      <c r="H47">
        <v>1.4685261870359901E-4</v>
      </c>
      <c r="I47">
        <v>2961</v>
      </c>
      <c r="J47" t="s">
        <v>9959</v>
      </c>
      <c r="K47" t="s">
        <v>9958</v>
      </c>
    </row>
    <row r="48" spans="1:11" x14ac:dyDescent="0.3">
      <c r="A48" t="s">
        <v>8666</v>
      </c>
      <c r="B48" t="s">
        <v>8665</v>
      </c>
      <c r="C48">
        <v>85</v>
      </c>
      <c r="D48">
        <v>0.465629287186481</v>
      </c>
      <c r="E48">
        <v>1.9703676173997799</v>
      </c>
      <c r="F48" s="2">
        <v>3.1152715715278102E-5</v>
      </c>
      <c r="G48">
        <v>2.3974046441757501E-4</v>
      </c>
      <c r="H48">
        <v>1.4685261870359901E-4</v>
      </c>
      <c r="I48">
        <v>2507</v>
      </c>
      <c r="J48" t="s">
        <v>9213</v>
      </c>
      <c r="K48" t="s">
        <v>9957</v>
      </c>
    </row>
    <row r="49" spans="1:11" x14ac:dyDescent="0.3">
      <c r="A49" t="s">
        <v>8589</v>
      </c>
      <c r="B49" t="s">
        <v>8588</v>
      </c>
      <c r="C49">
        <v>208</v>
      </c>
      <c r="D49">
        <v>0.36019917472239799</v>
      </c>
      <c r="E49">
        <v>1.7320152632938499</v>
      </c>
      <c r="F49" s="2">
        <v>3.7812343616763803E-5</v>
      </c>
      <c r="G49">
        <v>2.8479935404966802E-4</v>
      </c>
      <c r="H49">
        <v>1.7445336584665999E-4</v>
      </c>
      <c r="I49">
        <v>3134</v>
      </c>
      <c r="J49" t="s">
        <v>9932</v>
      </c>
      <c r="K49" t="s">
        <v>9956</v>
      </c>
    </row>
    <row r="50" spans="1:11" x14ac:dyDescent="0.3">
      <c r="A50" t="s">
        <v>8654</v>
      </c>
      <c r="B50" t="s">
        <v>8653</v>
      </c>
      <c r="C50">
        <v>167</v>
      </c>
      <c r="D50">
        <v>-0.362453964027942</v>
      </c>
      <c r="E50">
        <v>-1.6962126746966799</v>
      </c>
      <c r="F50" s="2">
        <v>5.5732726805208202E-5</v>
      </c>
      <c r="G50">
        <v>4.1102886018841097E-4</v>
      </c>
      <c r="H50">
        <v>2.5177503776037098E-4</v>
      </c>
      <c r="I50">
        <v>2340</v>
      </c>
      <c r="J50" t="s">
        <v>9842</v>
      </c>
      <c r="K50" t="s">
        <v>9955</v>
      </c>
    </row>
    <row r="51" spans="1:11" x14ac:dyDescent="0.3">
      <c r="A51" t="s">
        <v>8729</v>
      </c>
      <c r="B51" t="s">
        <v>8728</v>
      </c>
      <c r="C51">
        <v>137</v>
      </c>
      <c r="D51">
        <v>-0.38475387258110799</v>
      </c>
      <c r="E51">
        <v>-1.7366714508985699</v>
      </c>
      <c r="F51" s="2">
        <v>8.9097007347337898E-5</v>
      </c>
      <c r="G51">
        <v>6.4368042042770599E-4</v>
      </c>
      <c r="H51">
        <v>3.9428536011926099E-4</v>
      </c>
      <c r="I51">
        <v>1314</v>
      </c>
      <c r="J51" t="s">
        <v>9324</v>
      </c>
      <c r="K51" t="s">
        <v>9954</v>
      </c>
    </row>
    <row r="52" spans="1:11" x14ac:dyDescent="0.3">
      <c r="A52" t="s">
        <v>8284</v>
      </c>
      <c r="B52" t="s">
        <v>8283</v>
      </c>
      <c r="C52">
        <v>189</v>
      </c>
      <c r="D52">
        <v>0.35365838443102598</v>
      </c>
      <c r="E52">
        <v>1.6852878104244</v>
      </c>
      <c r="F52">
        <v>1.36973637349375E-4</v>
      </c>
      <c r="G52">
        <v>9.6977335243357196E-4</v>
      </c>
      <c r="H52">
        <v>5.9403303776781405E-4</v>
      </c>
      <c r="I52">
        <v>2282</v>
      </c>
      <c r="J52" t="s">
        <v>8207</v>
      </c>
      <c r="K52" t="s">
        <v>9953</v>
      </c>
    </row>
    <row r="53" spans="1:11" x14ac:dyDescent="0.3">
      <c r="A53" t="s">
        <v>8525</v>
      </c>
      <c r="B53" t="s">
        <v>8524</v>
      </c>
      <c r="C53">
        <v>180</v>
      </c>
      <c r="D53">
        <v>0.35665338655277101</v>
      </c>
      <c r="E53">
        <v>1.69135667072341</v>
      </c>
      <c r="F53">
        <v>1.797444212826E-4</v>
      </c>
      <c r="G53">
        <v>1.24763774772628E-3</v>
      </c>
      <c r="H53">
        <v>7.6423840627895903E-4</v>
      </c>
      <c r="I53">
        <v>2252</v>
      </c>
      <c r="J53" t="s">
        <v>8583</v>
      </c>
      <c r="K53" t="s">
        <v>9952</v>
      </c>
    </row>
    <row r="54" spans="1:11" x14ac:dyDescent="0.3">
      <c r="A54" t="s">
        <v>8827</v>
      </c>
      <c r="B54" t="s">
        <v>8826</v>
      </c>
      <c r="C54">
        <v>108</v>
      </c>
      <c r="D54">
        <v>0.40644081372060198</v>
      </c>
      <c r="E54">
        <v>1.7926037950417</v>
      </c>
      <c r="F54">
        <v>2.2426021321377601E-4</v>
      </c>
      <c r="G54">
        <v>1.5266945284168601E-3</v>
      </c>
      <c r="H54">
        <v>9.3517416846230703E-4</v>
      </c>
      <c r="I54">
        <v>5170</v>
      </c>
      <c r="J54" t="s">
        <v>9951</v>
      </c>
      <c r="K54" t="s">
        <v>9950</v>
      </c>
    </row>
    <row r="55" spans="1:11" x14ac:dyDescent="0.3">
      <c r="A55" t="s">
        <v>8559</v>
      </c>
      <c r="B55" t="s">
        <v>8558</v>
      </c>
      <c r="C55">
        <v>71</v>
      </c>
      <c r="D55">
        <v>0.46569083434105002</v>
      </c>
      <c r="E55">
        <v>1.90820945504079</v>
      </c>
      <c r="F55">
        <v>2.3782774383863901E-4</v>
      </c>
      <c r="G55">
        <v>1.5885098362052499E-3</v>
      </c>
      <c r="H55">
        <v>9.7303903139542302E-4</v>
      </c>
      <c r="I55">
        <v>1436</v>
      </c>
      <c r="J55" t="s">
        <v>8527</v>
      </c>
      <c r="K55" t="s">
        <v>9949</v>
      </c>
    </row>
    <row r="56" spans="1:11" x14ac:dyDescent="0.3">
      <c r="A56" t="s">
        <v>8545</v>
      </c>
      <c r="B56" t="s">
        <v>8544</v>
      </c>
      <c r="C56">
        <v>211</v>
      </c>
      <c r="D56">
        <v>-0.33477174851165997</v>
      </c>
      <c r="E56">
        <v>-1.6291067707632201</v>
      </c>
      <c r="F56">
        <v>2.5543756906964803E-4</v>
      </c>
      <c r="G56">
        <v>1.67453517501214E-3</v>
      </c>
      <c r="H56">
        <v>1.0257337081549199E-3</v>
      </c>
      <c r="I56">
        <v>4918</v>
      </c>
      <c r="J56" t="s">
        <v>8271</v>
      </c>
      <c r="K56" t="s">
        <v>9948</v>
      </c>
    </row>
    <row r="57" spans="1:11" x14ac:dyDescent="0.3">
      <c r="A57" t="s">
        <v>8721</v>
      </c>
      <c r="B57" t="s">
        <v>8720</v>
      </c>
      <c r="C57">
        <v>69</v>
      </c>
      <c r="D57">
        <v>-0.45508790973052099</v>
      </c>
      <c r="E57">
        <v>-1.8493644497353601</v>
      </c>
      <c r="F57">
        <v>2.72435786785482E-4</v>
      </c>
      <c r="G57">
        <v>1.75349579131019E-3</v>
      </c>
      <c r="H57">
        <v>1.0741009010107E-3</v>
      </c>
      <c r="I57">
        <v>2296</v>
      </c>
      <c r="J57" t="s">
        <v>9947</v>
      </c>
      <c r="K57" t="s">
        <v>9946</v>
      </c>
    </row>
    <row r="58" spans="1:11" x14ac:dyDescent="0.3">
      <c r="A58" t="s">
        <v>8615</v>
      </c>
      <c r="B58" t="s">
        <v>8614</v>
      </c>
      <c r="C58">
        <v>233</v>
      </c>
      <c r="D58">
        <v>0.32299427256664498</v>
      </c>
      <c r="E58">
        <v>1.57788927673733</v>
      </c>
      <c r="F58">
        <v>3.1936653419177102E-4</v>
      </c>
      <c r="G58">
        <v>2.0188527339979798E-3</v>
      </c>
      <c r="H58">
        <v>1.2366448504418199E-3</v>
      </c>
      <c r="I58">
        <v>2764</v>
      </c>
      <c r="J58" t="s">
        <v>8465</v>
      </c>
      <c r="K58" t="s">
        <v>9945</v>
      </c>
    </row>
    <row r="59" spans="1:11" x14ac:dyDescent="0.3">
      <c r="A59" t="s">
        <v>8533</v>
      </c>
      <c r="B59" t="s">
        <v>8532</v>
      </c>
      <c r="C59">
        <v>96</v>
      </c>
      <c r="D59">
        <v>-0.41190925579682602</v>
      </c>
      <c r="E59">
        <v>-1.7687736233454101</v>
      </c>
      <c r="F59">
        <v>3.3796874594601097E-4</v>
      </c>
      <c r="G59">
        <v>2.0989637906120699E-3</v>
      </c>
      <c r="H59">
        <v>1.2857167435803901E-3</v>
      </c>
      <c r="I59">
        <v>2311</v>
      </c>
      <c r="J59" t="s">
        <v>9944</v>
      </c>
      <c r="K59" t="s">
        <v>9943</v>
      </c>
    </row>
    <row r="60" spans="1:11" x14ac:dyDescent="0.3">
      <c r="A60" t="s">
        <v>8682</v>
      </c>
      <c r="B60" t="s">
        <v>8681</v>
      </c>
      <c r="C60">
        <v>455</v>
      </c>
      <c r="D60">
        <v>-0.27282224328495303</v>
      </c>
      <c r="E60">
        <v>-1.4482074605644999</v>
      </c>
      <c r="F60">
        <v>4.53459453123968E-4</v>
      </c>
      <c r="G60">
        <v>2.7676663173428402E-3</v>
      </c>
      <c r="H60">
        <v>1.6953293528772699E-3</v>
      </c>
      <c r="I60">
        <v>4983</v>
      </c>
      <c r="J60" t="s">
        <v>9942</v>
      </c>
      <c r="K60" t="s">
        <v>9941</v>
      </c>
    </row>
    <row r="61" spans="1:11" x14ac:dyDescent="0.3">
      <c r="A61" t="s">
        <v>8622</v>
      </c>
      <c r="B61" t="s">
        <v>8621</v>
      </c>
      <c r="C61">
        <v>58</v>
      </c>
      <c r="D61">
        <v>0.47530149384360798</v>
      </c>
      <c r="E61">
        <v>1.8660221246780799</v>
      </c>
      <c r="F61">
        <v>4.6163808053502201E-4</v>
      </c>
      <c r="G61">
        <v>2.7698284832101301E-3</v>
      </c>
      <c r="H61">
        <v>1.69665378394674E-3</v>
      </c>
      <c r="I61">
        <v>2728</v>
      </c>
      <c r="J61" t="s">
        <v>9940</v>
      </c>
      <c r="K61" t="s">
        <v>9939</v>
      </c>
    </row>
    <row r="62" spans="1:11" x14ac:dyDescent="0.3">
      <c r="A62" t="s">
        <v>8313</v>
      </c>
      <c r="B62" t="s">
        <v>8312</v>
      </c>
      <c r="C62">
        <v>193</v>
      </c>
      <c r="D62">
        <v>0.33696303351926199</v>
      </c>
      <c r="E62">
        <v>1.6112956862010499</v>
      </c>
      <c r="F62">
        <v>5.4218342269243304E-4</v>
      </c>
      <c r="G62">
        <v>3.1988821938853601E-3</v>
      </c>
      <c r="H62">
        <v>1.9594699135902002E-3</v>
      </c>
      <c r="I62">
        <v>2282</v>
      </c>
      <c r="J62" t="s">
        <v>8591</v>
      </c>
      <c r="K62" t="s">
        <v>9938</v>
      </c>
    </row>
    <row r="63" spans="1:11" x14ac:dyDescent="0.3">
      <c r="A63" t="s">
        <v>8634</v>
      </c>
      <c r="B63" t="s">
        <v>8633</v>
      </c>
      <c r="C63">
        <v>59</v>
      </c>
      <c r="D63">
        <v>0.47066093855514002</v>
      </c>
      <c r="E63">
        <v>1.86178703045042</v>
      </c>
      <c r="F63">
        <v>5.5551043419851097E-4</v>
      </c>
      <c r="G63">
        <v>3.2237818640372599E-3</v>
      </c>
      <c r="H63">
        <v>1.97472216470911E-3</v>
      </c>
      <c r="I63">
        <v>2782</v>
      </c>
      <c r="J63" t="s">
        <v>9937</v>
      </c>
      <c r="K63" t="s">
        <v>9936</v>
      </c>
    </row>
    <row r="64" spans="1:11" x14ac:dyDescent="0.3">
      <c r="A64" t="s">
        <v>8642</v>
      </c>
      <c r="B64" t="s">
        <v>8641</v>
      </c>
      <c r="C64">
        <v>77</v>
      </c>
      <c r="D64">
        <v>-0.429377710924637</v>
      </c>
      <c r="E64">
        <v>-1.7785010116061499</v>
      </c>
      <c r="F64">
        <v>6.7927536685774797E-4</v>
      </c>
      <c r="G64">
        <v>3.8784432236716598E-3</v>
      </c>
      <c r="H64">
        <v>2.37573388069093E-3</v>
      </c>
      <c r="I64">
        <v>3595</v>
      </c>
      <c r="J64" t="s">
        <v>9188</v>
      </c>
      <c r="K64" t="s">
        <v>9935</v>
      </c>
    </row>
    <row r="65" spans="1:11" x14ac:dyDescent="0.3">
      <c r="A65" t="s">
        <v>8569</v>
      </c>
      <c r="B65" t="s">
        <v>8568</v>
      </c>
      <c r="C65">
        <v>145</v>
      </c>
      <c r="D65">
        <v>0.35313843229482</v>
      </c>
      <c r="E65">
        <v>1.62996488018493</v>
      </c>
      <c r="F65">
        <v>7.6622180459219396E-4</v>
      </c>
      <c r="G65">
        <v>4.3054368067561403E-3</v>
      </c>
      <c r="H65">
        <v>2.6372880826398002E-3</v>
      </c>
      <c r="I65">
        <v>3731</v>
      </c>
      <c r="J65" t="s">
        <v>9934</v>
      </c>
      <c r="K65" t="s">
        <v>9933</v>
      </c>
    </row>
    <row r="66" spans="1:11" x14ac:dyDescent="0.3">
      <c r="A66" t="s">
        <v>8831</v>
      </c>
      <c r="B66" t="s">
        <v>8830</v>
      </c>
      <c r="C66">
        <v>84</v>
      </c>
      <c r="D66">
        <v>-0.41007592854505998</v>
      </c>
      <c r="E66">
        <v>-1.7297562635600301</v>
      </c>
      <c r="F66">
        <v>8.2322584210747904E-4</v>
      </c>
      <c r="G66">
        <v>4.5534679391569903E-3</v>
      </c>
      <c r="H66">
        <v>2.7892191360878401E-3</v>
      </c>
      <c r="I66">
        <v>3060</v>
      </c>
      <c r="J66" t="s">
        <v>9932</v>
      </c>
      <c r="K66" t="s">
        <v>9931</v>
      </c>
    </row>
    <row r="67" spans="1:11" x14ac:dyDescent="0.3">
      <c r="A67" t="s">
        <v>8566</v>
      </c>
      <c r="B67" t="s">
        <v>8565</v>
      </c>
      <c r="C67">
        <v>99</v>
      </c>
      <c r="D67">
        <v>-0.38951129194928802</v>
      </c>
      <c r="E67">
        <v>-1.67586595462094</v>
      </c>
      <c r="F67">
        <v>8.6732356256434605E-4</v>
      </c>
      <c r="G67">
        <v>4.7235775561196699E-3</v>
      </c>
      <c r="H67">
        <v>2.8934194961660799E-3</v>
      </c>
      <c r="I67">
        <v>3601</v>
      </c>
      <c r="J67" t="s">
        <v>9706</v>
      </c>
      <c r="K67" t="s">
        <v>9930</v>
      </c>
    </row>
    <row r="68" spans="1:11" x14ac:dyDescent="0.3">
      <c r="A68" t="s">
        <v>8393</v>
      </c>
      <c r="B68" t="s">
        <v>8392</v>
      </c>
      <c r="C68">
        <v>40</v>
      </c>
      <c r="D68">
        <v>0.51526387284056097</v>
      </c>
      <c r="E68">
        <v>1.8450935532325401</v>
      </c>
      <c r="F68">
        <v>8.9412657003989004E-4</v>
      </c>
      <c r="G68">
        <v>4.7957697847594103E-3</v>
      </c>
      <c r="H68">
        <v>2.9376407245329701E-3</v>
      </c>
      <c r="I68">
        <v>2973</v>
      </c>
      <c r="J68" t="s">
        <v>9929</v>
      </c>
      <c r="K68" t="s">
        <v>9928</v>
      </c>
    </row>
    <row r="69" spans="1:11" x14ac:dyDescent="0.3">
      <c r="A69" t="s">
        <v>8670</v>
      </c>
      <c r="B69" t="s">
        <v>8669</v>
      </c>
      <c r="C69">
        <v>143</v>
      </c>
      <c r="D69">
        <v>-0.347444256200305</v>
      </c>
      <c r="E69">
        <v>-1.58307019553331</v>
      </c>
      <c r="F69">
        <v>9.2239122675196296E-4</v>
      </c>
      <c r="G69">
        <v>4.8735297652267896E-3</v>
      </c>
      <c r="H69">
        <v>2.9852724699278E-3</v>
      </c>
      <c r="I69">
        <v>2557</v>
      </c>
      <c r="J69" t="s">
        <v>9395</v>
      </c>
      <c r="K69" t="s">
        <v>9927</v>
      </c>
    </row>
    <row r="70" spans="1:11" x14ac:dyDescent="0.3">
      <c r="A70" t="s">
        <v>8662</v>
      </c>
      <c r="B70" t="s">
        <v>8661</v>
      </c>
      <c r="C70">
        <v>45</v>
      </c>
      <c r="D70">
        <v>-0.49191559921900202</v>
      </c>
      <c r="E70">
        <v>-1.8223505435357401</v>
      </c>
      <c r="F70">
        <v>1.1938521805922901E-3</v>
      </c>
      <c r="G70">
        <v>6.2150539989657399E-3</v>
      </c>
      <c r="H70">
        <v>3.8070208854800599E-3</v>
      </c>
      <c r="I70">
        <v>2908</v>
      </c>
      <c r="J70" t="s">
        <v>9926</v>
      </c>
      <c r="K70" t="s">
        <v>9925</v>
      </c>
    </row>
    <row r="71" spans="1:11" x14ac:dyDescent="0.3">
      <c r="A71" t="s">
        <v>8425</v>
      </c>
      <c r="B71" t="s">
        <v>8424</v>
      </c>
      <c r="C71">
        <v>89</v>
      </c>
      <c r="D71">
        <v>0.39081787665256101</v>
      </c>
      <c r="E71">
        <v>1.6612104044442899</v>
      </c>
      <c r="F71">
        <v>1.21935105157745E-3</v>
      </c>
      <c r="G71">
        <v>6.2558010472234101E-3</v>
      </c>
      <c r="H71">
        <v>3.8319804214333101E-3</v>
      </c>
      <c r="I71">
        <v>1188</v>
      </c>
      <c r="J71" t="s">
        <v>8379</v>
      </c>
      <c r="K71" t="s">
        <v>9924</v>
      </c>
    </row>
    <row r="72" spans="1:11" x14ac:dyDescent="0.3">
      <c r="A72" t="s">
        <v>8658</v>
      </c>
      <c r="B72" t="s">
        <v>8657</v>
      </c>
      <c r="C72">
        <v>33</v>
      </c>
      <c r="D72">
        <v>0.55290529037821601</v>
      </c>
      <c r="E72">
        <v>1.89090649492069</v>
      </c>
      <c r="F72">
        <v>1.24845664623269E-3</v>
      </c>
      <c r="G72">
        <v>6.3136236109481497E-3</v>
      </c>
      <c r="H72">
        <v>3.8673995356982402E-3</v>
      </c>
      <c r="I72">
        <v>3277</v>
      </c>
      <c r="J72" t="s">
        <v>9923</v>
      </c>
      <c r="K72" t="s">
        <v>9922</v>
      </c>
    </row>
    <row r="73" spans="1:11" x14ac:dyDescent="0.3">
      <c r="A73" t="s">
        <v>8626</v>
      </c>
      <c r="B73" t="s">
        <v>8625</v>
      </c>
      <c r="C73">
        <v>109</v>
      </c>
      <c r="D73">
        <v>-0.37611137936171801</v>
      </c>
      <c r="E73">
        <v>-1.6381918726271101</v>
      </c>
      <c r="F73">
        <v>1.2872306621827001E-3</v>
      </c>
      <c r="G73">
        <v>6.4180233015869899E-3</v>
      </c>
      <c r="H73">
        <v>3.9313493908026201E-3</v>
      </c>
      <c r="I73">
        <v>1956</v>
      </c>
      <c r="J73" t="s">
        <v>9202</v>
      </c>
      <c r="K73" t="s">
        <v>9921</v>
      </c>
    </row>
    <row r="74" spans="1:11" x14ac:dyDescent="0.3">
      <c r="A74" t="s">
        <v>8303</v>
      </c>
      <c r="B74" t="s">
        <v>8302</v>
      </c>
      <c r="C74">
        <v>70</v>
      </c>
      <c r="D74">
        <v>0.43105071302673298</v>
      </c>
      <c r="E74">
        <v>1.7570889079671701</v>
      </c>
      <c r="F74">
        <v>1.3477014905000299E-3</v>
      </c>
      <c r="G74">
        <v>6.53542914571248E-3</v>
      </c>
      <c r="H74">
        <v>4.0032661433742796E-3</v>
      </c>
      <c r="I74">
        <v>4088</v>
      </c>
      <c r="J74" t="s">
        <v>8327</v>
      </c>
      <c r="K74" t="s">
        <v>9920</v>
      </c>
    </row>
    <row r="75" spans="1:11" x14ac:dyDescent="0.3">
      <c r="A75" t="s">
        <v>8541</v>
      </c>
      <c r="B75" t="s">
        <v>8540</v>
      </c>
      <c r="C75">
        <v>236</v>
      </c>
      <c r="D75">
        <v>0.30907351470329097</v>
      </c>
      <c r="E75">
        <v>1.51322929002878</v>
      </c>
      <c r="F75">
        <v>1.3396635094433699E-3</v>
      </c>
      <c r="G75">
        <v>6.53542914571248E-3</v>
      </c>
      <c r="H75">
        <v>4.0032661433742796E-3</v>
      </c>
      <c r="I75">
        <v>2908</v>
      </c>
      <c r="J75" t="s">
        <v>9919</v>
      </c>
      <c r="K75" t="s">
        <v>9918</v>
      </c>
    </row>
    <row r="76" spans="1:11" x14ac:dyDescent="0.3">
      <c r="A76" t="s">
        <v>8741</v>
      </c>
      <c r="B76" t="s">
        <v>8740</v>
      </c>
      <c r="C76">
        <v>72</v>
      </c>
      <c r="D76">
        <v>0.42383650697124797</v>
      </c>
      <c r="E76">
        <v>1.7367467616632599</v>
      </c>
      <c r="F76">
        <v>1.4325047249828401E-3</v>
      </c>
      <c r="G76">
        <v>6.8527928735665402E-3</v>
      </c>
      <c r="H76">
        <v>4.1976667616851204E-3</v>
      </c>
      <c r="I76">
        <v>4665</v>
      </c>
      <c r="J76" t="s">
        <v>9911</v>
      </c>
      <c r="K76" t="s">
        <v>9917</v>
      </c>
    </row>
    <row r="77" spans="1:11" x14ac:dyDescent="0.3">
      <c r="A77" t="s">
        <v>8800</v>
      </c>
      <c r="B77" t="s">
        <v>8799</v>
      </c>
      <c r="C77">
        <v>155</v>
      </c>
      <c r="D77">
        <v>0.33572770270735403</v>
      </c>
      <c r="E77">
        <v>1.5556103022136001</v>
      </c>
      <c r="F77">
        <v>1.5280035714255501E-3</v>
      </c>
      <c r="G77">
        <v>7.2121768571285797E-3</v>
      </c>
      <c r="H77">
        <v>4.4178068170338597E-3</v>
      </c>
      <c r="I77">
        <v>4122</v>
      </c>
      <c r="J77" t="s">
        <v>7937</v>
      </c>
      <c r="K77" t="s">
        <v>9916</v>
      </c>
    </row>
    <row r="78" spans="1:11" x14ac:dyDescent="0.3">
      <c r="A78" t="s">
        <v>8674</v>
      </c>
      <c r="B78" t="s">
        <v>8673</v>
      </c>
      <c r="C78">
        <v>143</v>
      </c>
      <c r="D78">
        <v>0.34605716048767099</v>
      </c>
      <c r="E78">
        <v>1.5908180622950701</v>
      </c>
      <c r="F78">
        <v>1.77006072356703E-3</v>
      </c>
      <c r="G78">
        <v>8.2447565281937793E-3</v>
      </c>
      <c r="H78">
        <v>5.0503117597618698E-3</v>
      </c>
      <c r="I78">
        <v>3746</v>
      </c>
      <c r="J78" t="s">
        <v>9915</v>
      </c>
      <c r="K78" t="s">
        <v>9914</v>
      </c>
    </row>
    <row r="79" spans="1:11" x14ac:dyDescent="0.3">
      <c r="A79" t="s">
        <v>8698</v>
      </c>
      <c r="B79" t="s">
        <v>8697</v>
      </c>
      <c r="C79">
        <v>107</v>
      </c>
      <c r="D79">
        <v>0.37088523712704502</v>
      </c>
      <c r="E79">
        <v>1.6328309787492099</v>
      </c>
      <c r="F79">
        <v>1.8538922502567699E-3</v>
      </c>
      <c r="G79">
        <v>8.5230890466350198E-3</v>
      </c>
      <c r="H79">
        <v>5.2208038763211801E-3</v>
      </c>
      <c r="I79">
        <v>4683</v>
      </c>
      <c r="J79" t="s">
        <v>9751</v>
      </c>
      <c r="K79" t="s">
        <v>9913</v>
      </c>
    </row>
    <row r="80" spans="1:11" x14ac:dyDescent="0.3">
      <c r="A80" t="s">
        <v>8638</v>
      </c>
      <c r="B80" t="s">
        <v>8637</v>
      </c>
      <c r="C80">
        <v>68</v>
      </c>
      <c r="D80">
        <v>0.43423280986044899</v>
      </c>
      <c r="E80">
        <v>1.7648051140943799</v>
      </c>
      <c r="F80">
        <v>1.9386868856283101E-3</v>
      </c>
      <c r="G80">
        <v>8.6793711079003397E-3</v>
      </c>
      <c r="H80">
        <v>5.3165341903879601E-3</v>
      </c>
      <c r="I80">
        <v>2430</v>
      </c>
      <c r="J80" t="s">
        <v>9292</v>
      </c>
      <c r="K80" t="s">
        <v>9912</v>
      </c>
    </row>
    <row r="81" spans="1:11" x14ac:dyDescent="0.3">
      <c r="A81" t="s">
        <v>8310</v>
      </c>
      <c r="B81" t="s">
        <v>8309</v>
      </c>
      <c r="C81">
        <v>51</v>
      </c>
      <c r="D81">
        <v>0.45135647680912</v>
      </c>
      <c r="E81">
        <v>1.7348833736559399</v>
      </c>
      <c r="F81">
        <v>1.9288182136777199E-3</v>
      </c>
      <c r="G81">
        <v>8.6793711079003397E-3</v>
      </c>
      <c r="H81">
        <v>5.3165341903879601E-3</v>
      </c>
      <c r="I81">
        <v>4653</v>
      </c>
      <c r="J81" t="s">
        <v>9911</v>
      </c>
      <c r="K81" t="s">
        <v>9910</v>
      </c>
    </row>
    <row r="82" spans="1:11" x14ac:dyDescent="0.3">
      <c r="A82" t="s">
        <v>8317</v>
      </c>
      <c r="B82" t="s">
        <v>8316</v>
      </c>
      <c r="C82">
        <v>158</v>
      </c>
      <c r="D82">
        <v>0.34314436970611001</v>
      </c>
      <c r="E82">
        <v>1.59482841269485</v>
      </c>
      <c r="F82">
        <v>1.9614397983955599E-3</v>
      </c>
      <c r="G82">
        <v>8.6793711079003397E-3</v>
      </c>
      <c r="H82">
        <v>5.3165341903879601E-3</v>
      </c>
      <c r="I82">
        <v>3218</v>
      </c>
      <c r="J82" t="s">
        <v>9909</v>
      </c>
      <c r="K82" t="s">
        <v>9908</v>
      </c>
    </row>
    <row r="83" spans="1:11" x14ac:dyDescent="0.3">
      <c r="A83" t="s">
        <v>8514</v>
      </c>
      <c r="B83" t="s">
        <v>8513</v>
      </c>
      <c r="C83">
        <v>130</v>
      </c>
      <c r="D83">
        <v>0.350609944233577</v>
      </c>
      <c r="E83">
        <v>1.5839870731046699</v>
      </c>
      <c r="F83">
        <v>2.1275820844016799E-3</v>
      </c>
      <c r="G83">
        <v>9.2983217021999198E-3</v>
      </c>
      <c r="H83">
        <v>5.6956713370597198E-3</v>
      </c>
      <c r="I83">
        <v>1466</v>
      </c>
      <c r="J83" t="s">
        <v>7815</v>
      </c>
      <c r="K83" t="s">
        <v>9907</v>
      </c>
    </row>
    <row r="84" spans="1:11" x14ac:dyDescent="0.3">
      <c r="A84" t="s">
        <v>8429</v>
      </c>
      <c r="B84" t="s">
        <v>8428</v>
      </c>
      <c r="C84">
        <v>99</v>
      </c>
      <c r="D84">
        <v>-0.37093219081614398</v>
      </c>
      <c r="E84">
        <v>-1.59592967626383</v>
      </c>
      <c r="F84">
        <v>2.46553798708722E-3</v>
      </c>
      <c r="G84">
        <v>1.06439078954741E-2</v>
      </c>
      <c r="H84">
        <v>6.51990789910099E-3</v>
      </c>
      <c r="I84">
        <v>4729</v>
      </c>
      <c r="J84" t="s">
        <v>9906</v>
      </c>
      <c r="K84" t="s">
        <v>9905</v>
      </c>
    </row>
    <row r="85" spans="1:11" x14ac:dyDescent="0.3">
      <c r="A85" t="s">
        <v>8618</v>
      </c>
      <c r="B85" t="s">
        <v>8617</v>
      </c>
      <c r="C85">
        <v>130</v>
      </c>
      <c r="D85">
        <v>0.34368374641384097</v>
      </c>
      <c r="E85">
        <v>1.5526958676136</v>
      </c>
      <c r="F85">
        <v>3.2006009731922001E-3</v>
      </c>
      <c r="G85">
        <v>1.36507559579523E-2</v>
      </c>
      <c r="H85">
        <v>8.3617476281241995E-3</v>
      </c>
      <c r="I85">
        <v>3034</v>
      </c>
      <c r="J85" t="s">
        <v>9870</v>
      </c>
      <c r="K85" t="s">
        <v>9904</v>
      </c>
    </row>
    <row r="86" spans="1:11" x14ac:dyDescent="0.3">
      <c r="A86" t="s">
        <v>8702</v>
      </c>
      <c r="B86" t="s">
        <v>8701</v>
      </c>
      <c r="C86">
        <v>58</v>
      </c>
      <c r="D86">
        <v>-0.421130553056622</v>
      </c>
      <c r="E86">
        <v>-1.65151692556998</v>
      </c>
      <c r="F86">
        <v>3.3153177082049E-3</v>
      </c>
      <c r="G86">
        <v>1.3971696056006301E-2</v>
      </c>
      <c r="H86">
        <v>8.5583389459925902E-3</v>
      </c>
      <c r="I86">
        <v>2554</v>
      </c>
      <c r="J86" t="s">
        <v>9903</v>
      </c>
      <c r="K86" t="s">
        <v>9902</v>
      </c>
    </row>
    <row r="87" spans="1:11" x14ac:dyDescent="0.3">
      <c r="A87" t="s">
        <v>8198</v>
      </c>
      <c r="B87" t="s">
        <v>8197</v>
      </c>
      <c r="C87">
        <v>41</v>
      </c>
      <c r="D87">
        <v>0.48171203532008899</v>
      </c>
      <c r="E87">
        <v>1.73946788245511</v>
      </c>
      <c r="F87">
        <v>3.3554568755268799E-3</v>
      </c>
      <c r="G87">
        <v>1.3974490987488399E-2</v>
      </c>
      <c r="H87">
        <v>8.5600509765763003E-3</v>
      </c>
      <c r="I87">
        <v>4037</v>
      </c>
      <c r="J87" t="s">
        <v>9901</v>
      </c>
      <c r="K87" t="s">
        <v>9900</v>
      </c>
    </row>
    <row r="88" spans="1:11" x14ac:dyDescent="0.3">
      <c r="A88" t="s">
        <v>8717</v>
      </c>
      <c r="B88" t="s">
        <v>8716</v>
      </c>
      <c r="C88">
        <v>99</v>
      </c>
      <c r="D88">
        <v>-0.36199172919935901</v>
      </c>
      <c r="E88">
        <v>-1.5574634865747401</v>
      </c>
      <c r="F88">
        <v>3.76316932340588E-3</v>
      </c>
      <c r="G88">
        <v>1.5452245234738199E-2</v>
      </c>
      <c r="H88">
        <v>9.4652468580317395E-3</v>
      </c>
      <c r="I88">
        <v>3595</v>
      </c>
      <c r="J88" t="s">
        <v>9706</v>
      </c>
      <c r="K88" t="s">
        <v>9899</v>
      </c>
    </row>
    <row r="89" spans="1:11" x14ac:dyDescent="0.3">
      <c r="A89" t="s">
        <v>8686</v>
      </c>
      <c r="B89" t="s">
        <v>8685</v>
      </c>
      <c r="C89">
        <v>157</v>
      </c>
      <c r="D89">
        <v>0.32514059760992398</v>
      </c>
      <c r="E89">
        <v>1.50782463512448</v>
      </c>
      <c r="F89">
        <v>3.7975856932831202E-3</v>
      </c>
      <c r="G89">
        <v>1.5452245234738199E-2</v>
      </c>
      <c r="H89">
        <v>9.4652468580317395E-3</v>
      </c>
      <c r="I89">
        <v>3192</v>
      </c>
      <c r="J89" t="s">
        <v>8015</v>
      </c>
      <c r="K89" t="s">
        <v>9898</v>
      </c>
    </row>
    <row r="90" spans="1:11" x14ac:dyDescent="0.3">
      <c r="A90" t="s">
        <v>8518</v>
      </c>
      <c r="B90" t="s">
        <v>8517</v>
      </c>
      <c r="C90">
        <v>114</v>
      </c>
      <c r="D90">
        <v>-0.34292899196172999</v>
      </c>
      <c r="E90">
        <v>-1.50861595264832</v>
      </c>
      <c r="F90">
        <v>3.9043451304436902E-3</v>
      </c>
      <c r="G90">
        <v>1.5606073800051801E-2</v>
      </c>
      <c r="H90">
        <v>9.5594742872752905E-3</v>
      </c>
      <c r="I90">
        <v>3446</v>
      </c>
      <c r="J90" t="s">
        <v>7771</v>
      </c>
      <c r="K90" t="s">
        <v>9897</v>
      </c>
    </row>
    <row r="91" spans="1:11" x14ac:dyDescent="0.3">
      <c r="A91" t="s">
        <v>8706</v>
      </c>
      <c r="B91" t="s">
        <v>8705</v>
      </c>
      <c r="C91">
        <v>133</v>
      </c>
      <c r="D91">
        <v>0.32992219615579499</v>
      </c>
      <c r="E91">
        <v>1.4996882547660599</v>
      </c>
      <c r="F91">
        <v>3.92356092713168E-3</v>
      </c>
      <c r="G91">
        <v>1.5606073800051801E-2</v>
      </c>
      <c r="H91">
        <v>9.5594742872752905E-3</v>
      </c>
      <c r="I91">
        <v>4418</v>
      </c>
      <c r="J91" t="s">
        <v>9533</v>
      </c>
      <c r="K91" t="s">
        <v>9896</v>
      </c>
    </row>
    <row r="92" spans="1:11" x14ac:dyDescent="0.3">
      <c r="A92" t="s">
        <v>8537</v>
      </c>
      <c r="B92" t="s">
        <v>8536</v>
      </c>
      <c r="C92">
        <v>5</v>
      </c>
      <c r="D92">
        <v>-0.86117202729044895</v>
      </c>
      <c r="E92">
        <v>-1.7261897234611201</v>
      </c>
      <c r="F92">
        <v>4.0317949221053001E-3</v>
      </c>
      <c r="G92">
        <v>1.58583933602808E-2</v>
      </c>
      <c r="H92">
        <v>9.7140322099846903E-3</v>
      </c>
      <c r="I92">
        <v>2285</v>
      </c>
      <c r="J92" t="s">
        <v>9895</v>
      </c>
      <c r="K92" t="s">
        <v>9894</v>
      </c>
    </row>
    <row r="93" spans="1:11" x14ac:dyDescent="0.3">
      <c r="A93" t="s">
        <v>8549</v>
      </c>
      <c r="B93" t="s">
        <v>8548</v>
      </c>
      <c r="C93">
        <v>56</v>
      </c>
      <c r="D93">
        <v>0.43371630683266799</v>
      </c>
      <c r="E93">
        <v>1.68768230080079</v>
      </c>
      <c r="F93">
        <v>4.15245881627884E-3</v>
      </c>
      <c r="G93">
        <v>1.61535211094803E-2</v>
      </c>
      <c r="H93">
        <v>9.89481221692819E-3</v>
      </c>
      <c r="I93">
        <v>3034</v>
      </c>
      <c r="J93" t="s">
        <v>9870</v>
      </c>
      <c r="K93" t="s">
        <v>9893</v>
      </c>
    </row>
    <row r="94" spans="1:11" x14ac:dyDescent="0.3">
      <c r="A94" t="s">
        <v>8288</v>
      </c>
      <c r="B94" t="s">
        <v>8287</v>
      </c>
      <c r="C94">
        <v>69</v>
      </c>
      <c r="D94">
        <v>0.409060472795228</v>
      </c>
      <c r="E94">
        <v>1.6611026644950999</v>
      </c>
      <c r="F94">
        <v>4.6480092334637299E-3</v>
      </c>
      <c r="G94">
        <v>1.7884731180936499E-2</v>
      </c>
      <c r="H94">
        <v>1.09552620376834E-2</v>
      </c>
      <c r="I94">
        <v>1166</v>
      </c>
      <c r="J94" t="s">
        <v>9892</v>
      </c>
      <c r="K94" t="s">
        <v>9891</v>
      </c>
    </row>
    <row r="95" spans="1:11" x14ac:dyDescent="0.3">
      <c r="A95" t="s">
        <v>8501</v>
      </c>
      <c r="B95" t="s">
        <v>8500</v>
      </c>
      <c r="C95">
        <v>73</v>
      </c>
      <c r="D95">
        <v>0.38937769523122601</v>
      </c>
      <c r="E95">
        <v>1.6024979876746199</v>
      </c>
      <c r="F95">
        <v>4.7702700852746199E-3</v>
      </c>
      <c r="G95">
        <v>1.8157802260077599E-2</v>
      </c>
      <c r="H95">
        <v>1.11225312684388E-2</v>
      </c>
      <c r="I95">
        <v>3527</v>
      </c>
      <c r="J95" t="s">
        <v>8230</v>
      </c>
      <c r="K95" t="s">
        <v>9890</v>
      </c>
    </row>
    <row r="96" spans="1:11" x14ac:dyDescent="0.3">
      <c r="A96" t="s">
        <v>8361</v>
      </c>
      <c r="B96" t="s">
        <v>8360</v>
      </c>
      <c r="C96">
        <v>79</v>
      </c>
      <c r="D96">
        <v>0.381127373472329</v>
      </c>
      <c r="E96">
        <v>1.59915362174223</v>
      </c>
      <c r="F96">
        <v>5.0536177114849203E-3</v>
      </c>
      <c r="G96">
        <v>1.903170925389E-2</v>
      </c>
      <c r="H96">
        <v>1.1657841529293301E-2</v>
      </c>
      <c r="I96">
        <v>774</v>
      </c>
      <c r="J96" t="s">
        <v>9889</v>
      </c>
      <c r="K96" t="s">
        <v>9888</v>
      </c>
    </row>
    <row r="97" spans="1:11" x14ac:dyDescent="0.3">
      <c r="A97" t="s">
        <v>8405</v>
      </c>
      <c r="B97" t="s">
        <v>8404</v>
      </c>
      <c r="C97">
        <v>36</v>
      </c>
      <c r="D97">
        <v>0.49865163380128202</v>
      </c>
      <c r="E97">
        <v>1.75016616860428</v>
      </c>
      <c r="F97">
        <v>5.1650443849626899E-3</v>
      </c>
      <c r="G97">
        <v>1.92465864450189E-2</v>
      </c>
      <c r="H97">
        <v>1.17894641917154E-2</v>
      </c>
      <c r="I97">
        <v>2661</v>
      </c>
      <c r="J97" t="s">
        <v>9887</v>
      </c>
      <c r="K97" t="s">
        <v>9886</v>
      </c>
    </row>
    <row r="98" spans="1:11" x14ac:dyDescent="0.3">
      <c r="A98" t="s">
        <v>8597</v>
      </c>
      <c r="B98" t="s">
        <v>8596</v>
      </c>
      <c r="C98">
        <v>98</v>
      </c>
      <c r="D98">
        <v>-0.35799849428785202</v>
      </c>
      <c r="E98">
        <v>-1.5371390407651899</v>
      </c>
      <c r="F98">
        <v>5.4660427140094097E-3</v>
      </c>
      <c r="G98">
        <v>2.0156032507909701E-2</v>
      </c>
      <c r="H98">
        <v>1.2346543849626501E-2</v>
      </c>
      <c r="I98">
        <v>1916</v>
      </c>
      <c r="J98" t="s">
        <v>9885</v>
      </c>
      <c r="K98" t="s">
        <v>9884</v>
      </c>
    </row>
    <row r="99" spans="1:11" x14ac:dyDescent="0.3">
      <c r="A99" t="s">
        <v>8650</v>
      </c>
      <c r="B99" t="s">
        <v>8649</v>
      </c>
      <c r="C99">
        <v>73</v>
      </c>
      <c r="D99">
        <v>-0.37406783419082201</v>
      </c>
      <c r="E99">
        <v>-1.53693947365576</v>
      </c>
      <c r="F99">
        <v>5.9299936174424103E-3</v>
      </c>
      <c r="G99">
        <v>2.1641420005923801E-2</v>
      </c>
      <c r="H99">
        <v>1.32564154660134E-2</v>
      </c>
      <c r="I99">
        <v>2427</v>
      </c>
      <c r="J99" t="s">
        <v>9883</v>
      </c>
      <c r="K99" t="s">
        <v>9882</v>
      </c>
    </row>
    <row r="100" spans="1:11" x14ac:dyDescent="0.3">
      <c r="A100" t="s">
        <v>8608</v>
      </c>
      <c r="B100" t="s">
        <v>8607</v>
      </c>
      <c r="C100">
        <v>63</v>
      </c>
      <c r="D100">
        <v>0.40436972222018802</v>
      </c>
      <c r="E100">
        <v>1.60911855835725</v>
      </c>
      <c r="F100">
        <v>6.4229323239932802E-3</v>
      </c>
      <c r="G100">
        <v>2.32012045172818E-2</v>
      </c>
      <c r="H100">
        <v>1.4211858847933599E-2</v>
      </c>
      <c r="I100">
        <v>4355</v>
      </c>
      <c r="J100" t="s">
        <v>9881</v>
      </c>
      <c r="K100" t="s">
        <v>9880</v>
      </c>
    </row>
    <row r="101" spans="1:11" x14ac:dyDescent="0.3">
      <c r="A101" t="s">
        <v>8108</v>
      </c>
      <c r="B101" t="s">
        <v>8107</v>
      </c>
      <c r="C101">
        <v>87</v>
      </c>
      <c r="D101">
        <v>-0.35891153093135802</v>
      </c>
      <c r="E101">
        <v>-1.52694457577048</v>
      </c>
      <c r="F101">
        <v>6.9898284020846703E-3</v>
      </c>
      <c r="G101">
        <v>2.4993931861999701E-2</v>
      </c>
      <c r="H101">
        <v>1.5309990971073301E-2</v>
      </c>
      <c r="I101">
        <v>3349</v>
      </c>
      <c r="J101" t="s">
        <v>7987</v>
      </c>
      <c r="K101" t="s">
        <v>9879</v>
      </c>
    </row>
    <row r="102" spans="1:11" x14ac:dyDescent="0.3">
      <c r="A102" t="s">
        <v>8459</v>
      </c>
      <c r="B102" t="s">
        <v>8458</v>
      </c>
      <c r="C102">
        <v>33</v>
      </c>
      <c r="D102">
        <v>-0.48119836317544501</v>
      </c>
      <c r="E102">
        <v>-1.6651192674687401</v>
      </c>
      <c r="F102">
        <v>7.1440059123564501E-3</v>
      </c>
      <c r="G102">
        <v>2.5289780929741799E-2</v>
      </c>
      <c r="H102">
        <v>1.54912128204782E-2</v>
      </c>
      <c r="I102">
        <v>2908</v>
      </c>
      <c r="J102" t="s">
        <v>9878</v>
      </c>
      <c r="K102" t="s">
        <v>9877</v>
      </c>
    </row>
    <row r="103" spans="1:11" x14ac:dyDescent="0.3">
      <c r="A103" t="s">
        <v>8345</v>
      </c>
      <c r="B103" t="s">
        <v>8344</v>
      </c>
      <c r="C103">
        <v>148</v>
      </c>
      <c r="D103">
        <v>-0.32411353996945202</v>
      </c>
      <c r="E103">
        <v>-1.4813911092774501</v>
      </c>
      <c r="F103">
        <v>7.5512137133160904E-3</v>
      </c>
      <c r="G103">
        <v>2.64666302427118E-2</v>
      </c>
      <c r="H103">
        <v>1.62120898899751E-2</v>
      </c>
      <c r="I103">
        <v>1527</v>
      </c>
      <c r="J103" t="s">
        <v>9876</v>
      </c>
      <c r="K103" t="s">
        <v>9875</v>
      </c>
    </row>
    <row r="104" spans="1:11" x14ac:dyDescent="0.3">
      <c r="A104" t="s">
        <v>8228</v>
      </c>
      <c r="B104" t="s">
        <v>8227</v>
      </c>
      <c r="C104">
        <v>47</v>
      </c>
      <c r="D104">
        <v>0.43459424288547399</v>
      </c>
      <c r="E104">
        <v>1.6406512258085</v>
      </c>
      <c r="F104">
        <v>8.1625754033960198E-3</v>
      </c>
      <c r="G104">
        <v>2.83289381647274E-2</v>
      </c>
      <c r="H104">
        <v>1.7352843478839801E-2</v>
      </c>
      <c r="I104">
        <v>3719</v>
      </c>
      <c r="J104" t="s">
        <v>9874</v>
      </c>
      <c r="K104" t="s">
        <v>9873</v>
      </c>
    </row>
    <row r="105" spans="1:11" x14ac:dyDescent="0.3">
      <c r="A105" t="s">
        <v>8213</v>
      </c>
      <c r="B105" t="s">
        <v>8212</v>
      </c>
      <c r="C105">
        <v>45</v>
      </c>
      <c r="D105">
        <v>0.43970112913908999</v>
      </c>
      <c r="E105">
        <v>1.6317935110407999</v>
      </c>
      <c r="F105">
        <v>9.4723703104078096E-3</v>
      </c>
      <c r="G105">
        <v>3.25555251445084E-2</v>
      </c>
      <c r="H105">
        <v>1.9941832232437499E-2</v>
      </c>
      <c r="I105">
        <v>4653</v>
      </c>
      <c r="J105" t="s">
        <v>9872</v>
      </c>
      <c r="K105" t="s">
        <v>9871</v>
      </c>
    </row>
    <row r="106" spans="1:11" x14ac:dyDescent="0.3">
      <c r="A106" t="s">
        <v>8471</v>
      </c>
      <c r="B106" t="s">
        <v>8470</v>
      </c>
      <c r="C106">
        <v>76</v>
      </c>
      <c r="D106">
        <v>0.38098262101941599</v>
      </c>
      <c r="E106">
        <v>1.57802253191789</v>
      </c>
      <c r="F106">
        <v>9.7189224299655107E-3</v>
      </c>
      <c r="G106">
        <v>3.2589474590862297E-2</v>
      </c>
      <c r="H106">
        <v>1.99626279087649E-2</v>
      </c>
      <c r="I106">
        <v>3034</v>
      </c>
      <c r="J106" t="s">
        <v>9870</v>
      </c>
      <c r="K106" t="s">
        <v>9869</v>
      </c>
    </row>
    <row r="107" spans="1:11" x14ac:dyDescent="0.3">
      <c r="A107" t="s">
        <v>8529</v>
      </c>
      <c r="B107" t="s">
        <v>8528</v>
      </c>
      <c r="C107">
        <v>103</v>
      </c>
      <c r="D107">
        <v>-0.34267412008610898</v>
      </c>
      <c r="E107">
        <v>-1.4769509478098299</v>
      </c>
      <c r="F107">
        <v>9.6797332266188793E-3</v>
      </c>
      <c r="G107">
        <v>3.2589474590862297E-2</v>
      </c>
      <c r="H107">
        <v>1.99626279087649E-2</v>
      </c>
      <c r="I107">
        <v>1262</v>
      </c>
      <c r="J107" t="s">
        <v>9868</v>
      </c>
      <c r="K107" t="s">
        <v>9867</v>
      </c>
    </row>
    <row r="108" spans="1:11" x14ac:dyDescent="0.3">
      <c r="A108" t="s">
        <v>8321</v>
      </c>
      <c r="B108" t="s">
        <v>8320</v>
      </c>
      <c r="C108">
        <v>172</v>
      </c>
      <c r="D108">
        <v>-0.29845505881962497</v>
      </c>
      <c r="E108">
        <v>-1.4063864374172801</v>
      </c>
      <c r="F108">
        <v>9.7584302447214707E-3</v>
      </c>
      <c r="G108">
        <v>3.2589474590862297E-2</v>
      </c>
      <c r="H108">
        <v>1.99626279087649E-2</v>
      </c>
      <c r="I108">
        <v>2641</v>
      </c>
      <c r="J108" t="s">
        <v>8363</v>
      </c>
      <c r="K108" t="s">
        <v>9866</v>
      </c>
    </row>
    <row r="109" spans="1:11" x14ac:dyDescent="0.3">
      <c r="A109" t="s">
        <v>8601</v>
      </c>
      <c r="B109" t="s">
        <v>8600</v>
      </c>
      <c r="C109">
        <v>18</v>
      </c>
      <c r="D109">
        <v>0.58212064354470205</v>
      </c>
      <c r="E109">
        <v>1.7134931390701</v>
      </c>
      <c r="F109">
        <v>1.00943739110337E-2</v>
      </c>
      <c r="G109">
        <v>3.3396339855195502E-2</v>
      </c>
      <c r="H109">
        <v>2.0456871870860201E-2</v>
      </c>
      <c r="I109">
        <v>2480</v>
      </c>
      <c r="J109" t="s">
        <v>9865</v>
      </c>
      <c r="K109" t="s">
        <v>9864</v>
      </c>
    </row>
    <row r="110" spans="1:11" x14ac:dyDescent="0.3">
      <c r="A110" t="s">
        <v>8448</v>
      </c>
      <c r="B110" t="s">
        <v>8447</v>
      </c>
      <c r="C110">
        <v>35</v>
      </c>
      <c r="D110">
        <v>0.47849101452251902</v>
      </c>
      <c r="E110">
        <v>1.6596177343999901</v>
      </c>
      <c r="F110">
        <v>1.02697459330491E-2</v>
      </c>
      <c r="G110">
        <v>3.3661945002772198E-2</v>
      </c>
      <c r="H110">
        <v>2.0619567857778999E-2</v>
      </c>
      <c r="I110">
        <v>2778</v>
      </c>
      <c r="J110" t="s">
        <v>9860</v>
      </c>
      <c r="K110" t="s">
        <v>9863</v>
      </c>
    </row>
    <row r="111" spans="1:11" x14ac:dyDescent="0.3">
      <c r="A111" t="s">
        <v>8690</v>
      </c>
      <c r="B111" t="s">
        <v>8689</v>
      </c>
      <c r="C111">
        <v>106</v>
      </c>
      <c r="D111">
        <v>-0.33467357747049398</v>
      </c>
      <c r="E111">
        <v>-1.4509802971596599</v>
      </c>
      <c r="F111">
        <v>1.0516548105187601E-2</v>
      </c>
      <c r="G111">
        <v>3.41546608186825E-2</v>
      </c>
      <c r="H111">
        <v>2.0921380103028901E-2</v>
      </c>
      <c r="I111">
        <v>2311</v>
      </c>
      <c r="J111" t="s">
        <v>8146</v>
      </c>
      <c r="K111" t="s">
        <v>9862</v>
      </c>
    </row>
    <row r="112" spans="1:11" x14ac:dyDescent="0.3">
      <c r="A112" t="s">
        <v>8581</v>
      </c>
      <c r="B112" t="s">
        <v>8580</v>
      </c>
      <c r="C112">
        <v>40</v>
      </c>
      <c r="D112">
        <v>0.44060550968718298</v>
      </c>
      <c r="E112">
        <v>1.57775157214275</v>
      </c>
      <c r="F112">
        <v>1.06894915796361E-2</v>
      </c>
      <c r="G112">
        <v>3.4400727447192601E-2</v>
      </c>
      <c r="H112">
        <v>2.1072107802919099E-2</v>
      </c>
      <c r="I112">
        <v>2728</v>
      </c>
      <c r="J112" t="s">
        <v>8110</v>
      </c>
      <c r="K112" t="s">
        <v>9861</v>
      </c>
    </row>
    <row r="113" spans="1:11" x14ac:dyDescent="0.3">
      <c r="A113" t="s">
        <v>8232</v>
      </c>
      <c r="B113" t="s">
        <v>8231</v>
      </c>
      <c r="C113">
        <v>98</v>
      </c>
      <c r="D113">
        <v>-0.34450859058339001</v>
      </c>
      <c r="E113">
        <v>-1.4792174070959201</v>
      </c>
      <c r="F113">
        <v>1.08366015990848E-2</v>
      </c>
      <c r="G113">
        <v>3.4559972667351502E-2</v>
      </c>
      <c r="H113">
        <v>2.11696531949878E-2</v>
      </c>
      <c r="I113">
        <v>2738</v>
      </c>
      <c r="J113" t="s">
        <v>9860</v>
      </c>
      <c r="K113" t="s">
        <v>9859</v>
      </c>
    </row>
    <row r="114" spans="1:11" x14ac:dyDescent="0.3">
      <c r="A114" t="s">
        <v>8389</v>
      </c>
      <c r="B114" t="s">
        <v>8388</v>
      </c>
      <c r="C114">
        <v>29</v>
      </c>
      <c r="D114">
        <v>0.49333596223165499</v>
      </c>
      <c r="E114">
        <v>1.63308542099593</v>
      </c>
      <c r="F114">
        <v>1.13136846883527E-2</v>
      </c>
      <c r="G114">
        <v>3.5759324818543298E-2</v>
      </c>
      <c r="H114">
        <v>2.1904314340231702E-2</v>
      </c>
      <c r="I114">
        <v>2661</v>
      </c>
      <c r="J114" t="s">
        <v>9246</v>
      </c>
      <c r="K114" t="s">
        <v>9858</v>
      </c>
    </row>
    <row r="115" spans="1:11" x14ac:dyDescent="0.3">
      <c r="A115" t="s">
        <v>8397</v>
      </c>
      <c r="B115" t="s">
        <v>8396</v>
      </c>
      <c r="C115">
        <v>76</v>
      </c>
      <c r="D115">
        <v>0.37478569223397801</v>
      </c>
      <c r="E115">
        <v>1.5523549746263099</v>
      </c>
      <c r="F115">
        <v>1.22804529284641E-2</v>
      </c>
      <c r="G115">
        <v>3.84715074042149E-2</v>
      </c>
      <c r="H115">
        <v>2.3565657226489099E-2</v>
      </c>
      <c r="I115">
        <v>4083</v>
      </c>
      <c r="J115" t="s">
        <v>7937</v>
      </c>
      <c r="K115" t="s">
        <v>9857</v>
      </c>
    </row>
    <row r="116" spans="1:11" x14ac:dyDescent="0.3">
      <c r="A116" t="s">
        <v>8555</v>
      </c>
      <c r="B116" t="s">
        <v>8554</v>
      </c>
      <c r="C116">
        <v>74</v>
      </c>
      <c r="D116">
        <v>0.37048619924861098</v>
      </c>
      <c r="E116">
        <v>1.52734954660581</v>
      </c>
      <c r="F116">
        <v>1.2607330913920699E-2</v>
      </c>
      <c r="G116">
        <v>3.9149080206385398E-2</v>
      </c>
      <c r="H116">
        <v>2.39807033081041E-2</v>
      </c>
      <c r="I116">
        <v>3921</v>
      </c>
      <c r="J116" t="s">
        <v>9856</v>
      </c>
      <c r="K116" t="s">
        <v>9855</v>
      </c>
    </row>
    <row r="117" spans="1:11" x14ac:dyDescent="0.3">
      <c r="A117" t="s">
        <v>8467</v>
      </c>
      <c r="B117" t="s">
        <v>8466</v>
      </c>
      <c r="C117">
        <v>316</v>
      </c>
      <c r="D117">
        <v>-0.25386649181902399</v>
      </c>
      <c r="E117">
        <v>-1.2988589105121899</v>
      </c>
      <c r="F117">
        <v>1.3070615685582E-2</v>
      </c>
      <c r="G117">
        <v>4.0234764806052502E-2</v>
      </c>
      <c r="H117">
        <v>2.4645737585628401E-2</v>
      </c>
      <c r="I117">
        <v>2346</v>
      </c>
      <c r="J117" t="s">
        <v>7861</v>
      </c>
      <c r="K117" t="s">
        <v>9854</v>
      </c>
    </row>
    <row r="118" spans="1:11" x14ac:dyDescent="0.3">
      <c r="A118" t="s">
        <v>8266</v>
      </c>
      <c r="B118" t="s">
        <v>8265</v>
      </c>
      <c r="C118">
        <v>308</v>
      </c>
      <c r="D118">
        <v>0.267978182806002</v>
      </c>
      <c r="E118">
        <v>1.3581472072279901</v>
      </c>
      <c r="F118">
        <v>1.3377561378836099E-2</v>
      </c>
      <c r="G118">
        <v>4.0824626966448202E-2</v>
      </c>
      <c r="H118">
        <v>2.5007056660982199E-2</v>
      </c>
      <c r="I118">
        <v>3097</v>
      </c>
      <c r="J118" t="s">
        <v>9654</v>
      </c>
      <c r="K118" t="s">
        <v>9853</v>
      </c>
    </row>
    <row r="119" spans="1:11" x14ac:dyDescent="0.3">
      <c r="A119" t="s">
        <v>8124</v>
      </c>
      <c r="B119" t="s">
        <v>8123</v>
      </c>
      <c r="C119">
        <v>48</v>
      </c>
      <c r="D119">
        <v>0.42191831553669101</v>
      </c>
      <c r="E119">
        <v>1.5970107118442101</v>
      </c>
      <c r="F119">
        <v>1.3815205100583899E-2</v>
      </c>
      <c r="G119">
        <v>4.1799851329971903E-2</v>
      </c>
      <c r="H119">
        <v>2.5604428706435398E-2</v>
      </c>
      <c r="I119">
        <v>4088</v>
      </c>
      <c r="J119" t="s">
        <v>9467</v>
      </c>
      <c r="K119" t="s">
        <v>9852</v>
      </c>
    </row>
    <row r="120" spans="1:11" x14ac:dyDescent="0.3">
      <c r="A120" t="s">
        <v>8325</v>
      </c>
      <c r="B120" t="s">
        <v>8324</v>
      </c>
      <c r="C120">
        <v>60</v>
      </c>
      <c r="D120">
        <v>0.39255550227834202</v>
      </c>
      <c r="E120">
        <v>1.55347794656516</v>
      </c>
      <c r="F120">
        <v>1.4721111449899099E-2</v>
      </c>
      <c r="G120">
        <v>4.41633343496972E-2</v>
      </c>
      <c r="H120">
        <v>2.70521762594042E-2</v>
      </c>
      <c r="I120">
        <v>2703</v>
      </c>
      <c r="J120" t="s">
        <v>9851</v>
      </c>
      <c r="K120" t="s">
        <v>9850</v>
      </c>
    </row>
    <row r="121" spans="1:11" x14ac:dyDescent="0.3">
      <c r="A121" t="s">
        <v>8713</v>
      </c>
      <c r="B121" t="s">
        <v>8712</v>
      </c>
      <c r="C121">
        <v>179</v>
      </c>
      <c r="D121">
        <v>0.29781633274423402</v>
      </c>
      <c r="E121">
        <v>1.4104077911208099</v>
      </c>
      <c r="F121">
        <v>1.6154222661070999E-2</v>
      </c>
      <c r="G121">
        <v>4.8055418672429601E-2</v>
      </c>
      <c r="H121">
        <v>2.9436265972407099E-2</v>
      </c>
      <c r="I121">
        <v>2822</v>
      </c>
      <c r="J121" t="s">
        <v>9849</v>
      </c>
      <c r="K121" t="s">
        <v>9848</v>
      </c>
    </row>
    <row r="122" spans="1:11" x14ac:dyDescent="0.3">
      <c r="A122" t="s">
        <v>8421</v>
      </c>
      <c r="B122" t="s">
        <v>8420</v>
      </c>
      <c r="C122">
        <v>27</v>
      </c>
      <c r="D122">
        <v>0.502101424909703</v>
      </c>
      <c r="E122">
        <v>1.6485442704615101</v>
      </c>
      <c r="F122">
        <v>1.68464174699074E-2</v>
      </c>
      <c r="G122">
        <v>4.9459797012041097E-2</v>
      </c>
      <c r="H122">
        <v>3.0296515564913699E-2</v>
      </c>
      <c r="I122">
        <v>3228</v>
      </c>
      <c r="J122" t="s">
        <v>8469</v>
      </c>
      <c r="K122" t="s">
        <v>9847</v>
      </c>
    </row>
    <row r="123" spans="1:11" x14ac:dyDescent="0.3">
      <c r="A123" t="s">
        <v>8485</v>
      </c>
      <c r="B123" t="s">
        <v>8484</v>
      </c>
      <c r="C123">
        <v>80</v>
      </c>
      <c r="D123">
        <v>0.36279634278572398</v>
      </c>
      <c r="E123">
        <v>1.52746527322477</v>
      </c>
      <c r="F123">
        <v>1.6905749826149698E-2</v>
      </c>
      <c r="G123">
        <v>4.9459797012041097E-2</v>
      </c>
      <c r="H123">
        <v>3.0296515564913699E-2</v>
      </c>
      <c r="I123">
        <v>4437</v>
      </c>
      <c r="J123" t="s">
        <v>9766</v>
      </c>
      <c r="K123" t="s">
        <v>9846</v>
      </c>
    </row>
    <row r="124" spans="1:11" x14ac:dyDescent="0.3">
      <c r="A124" t="s">
        <v>8577</v>
      </c>
      <c r="B124" t="s">
        <v>8576</v>
      </c>
      <c r="C124">
        <v>68</v>
      </c>
      <c r="D124">
        <v>0.37380107280253499</v>
      </c>
      <c r="E124">
        <v>1.51919898716978</v>
      </c>
      <c r="F124">
        <v>1.7239437770509E-2</v>
      </c>
      <c r="G124">
        <v>4.9615942851708797E-2</v>
      </c>
      <c r="H124">
        <v>3.03921624366696E-2</v>
      </c>
      <c r="I124">
        <v>3068</v>
      </c>
      <c r="J124" t="s">
        <v>9285</v>
      </c>
      <c r="K124" t="s">
        <v>9845</v>
      </c>
    </row>
    <row r="125" spans="1:11" x14ac:dyDescent="0.3">
      <c r="A125" t="s">
        <v>8381</v>
      </c>
      <c r="B125" t="s">
        <v>8380</v>
      </c>
      <c r="C125">
        <v>88</v>
      </c>
      <c r="D125">
        <v>-0.33728589319795699</v>
      </c>
      <c r="E125">
        <v>-1.4347388980806599</v>
      </c>
      <c r="F125">
        <v>1.7204958894967998E-2</v>
      </c>
      <c r="G125">
        <v>4.9615942851708797E-2</v>
      </c>
      <c r="H125">
        <v>3.03921624366696E-2</v>
      </c>
      <c r="I125">
        <v>731</v>
      </c>
      <c r="J125" t="s">
        <v>9844</v>
      </c>
      <c r="K125" t="s">
        <v>9843</v>
      </c>
    </row>
    <row r="126" spans="1:11" x14ac:dyDescent="0.3">
      <c r="A126" t="s">
        <v>8573</v>
      </c>
      <c r="B126" t="s">
        <v>8572</v>
      </c>
      <c r="C126">
        <v>94</v>
      </c>
      <c r="D126">
        <v>-0.33707348201241699</v>
      </c>
      <c r="E126">
        <v>-1.4398142390205999</v>
      </c>
      <c r="F126">
        <v>1.83284824879314E-2</v>
      </c>
      <c r="G126">
        <v>5.2324861296191301E-2</v>
      </c>
      <c r="H126">
        <v>3.2051505878725503E-2</v>
      </c>
      <c r="I126">
        <v>2228</v>
      </c>
      <c r="J126" t="s">
        <v>9842</v>
      </c>
      <c r="K126" t="s">
        <v>9841</v>
      </c>
    </row>
    <row r="127" spans="1:11" x14ac:dyDescent="0.3">
      <c r="A127" t="s">
        <v>8306</v>
      </c>
      <c r="B127" t="s">
        <v>8305</v>
      </c>
      <c r="C127">
        <v>103</v>
      </c>
      <c r="D127">
        <v>0.337473603411104</v>
      </c>
      <c r="E127">
        <v>1.4801359738901301</v>
      </c>
      <c r="F127">
        <v>1.87749168432985E-2</v>
      </c>
      <c r="G127">
        <v>5.3170564500221403E-2</v>
      </c>
      <c r="H127">
        <v>3.2569539955532599E-2</v>
      </c>
      <c r="I127">
        <v>2430</v>
      </c>
      <c r="J127" t="s">
        <v>9675</v>
      </c>
      <c r="K127" t="s">
        <v>9840</v>
      </c>
    </row>
    <row r="128" spans="1:11" x14ac:dyDescent="0.3">
      <c r="A128" t="s">
        <v>8152</v>
      </c>
      <c r="B128" t="s">
        <v>8151</v>
      </c>
      <c r="C128">
        <v>32</v>
      </c>
      <c r="D128">
        <v>0.46856747063635301</v>
      </c>
      <c r="E128">
        <v>1.5938459200555</v>
      </c>
      <c r="F128">
        <v>1.9010120266408199E-2</v>
      </c>
      <c r="G128">
        <v>5.3409385510384898E-2</v>
      </c>
      <c r="H128">
        <v>3.2715829364077603E-2</v>
      </c>
      <c r="I128">
        <v>3562</v>
      </c>
      <c r="J128" t="s">
        <v>9839</v>
      </c>
      <c r="K128" t="s">
        <v>9838</v>
      </c>
    </row>
    <row r="129" spans="1:11" x14ac:dyDescent="0.3">
      <c r="A129" t="s">
        <v>8489</v>
      </c>
      <c r="B129" t="s">
        <v>8488</v>
      </c>
      <c r="C129">
        <v>38</v>
      </c>
      <c r="D129">
        <v>0.44924729315488798</v>
      </c>
      <c r="E129">
        <v>1.6013266652929601</v>
      </c>
      <c r="F129">
        <v>1.9427623563822199E-2</v>
      </c>
      <c r="G129">
        <v>5.3986530632339998E-2</v>
      </c>
      <c r="H129">
        <v>3.3069358638899898E-2</v>
      </c>
      <c r="I129">
        <v>3248</v>
      </c>
      <c r="J129" t="s">
        <v>9837</v>
      </c>
      <c r="K129" t="s">
        <v>9836</v>
      </c>
    </row>
    <row r="130" spans="1:11" x14ac:dyDescent="0.3">
      <c r="A130" t="s">
        <v>8349</v>
      </c>
      <c r="B130" t="s">
        <v>8348</v>
      </c>
      <c r="C130">
        <v>70</v>
      </c>
      <c r="D130">
        <v>-0.354485610897049</v>
      </c>
      <c r="E130">
        <v>-1.4418009311020099</v>
      </c>
      <c r="F130">
        <v>1.9520553448981699E-2</v>
      </c>
      <c r="G130">
        <v>5.3986530632339998E-2</v>
      </c>
      <c r="H130">
        <v>3.3069358638899898E-2</v>
      </c>
      <c r="I130">
        <v>1937</v>
      </c>
      <c r="J130" t="s">
        <v>9835</v>
      </c>
      <c r="K130" t="s">
        <v>9834</v>
      </c>
    </row>
    <row r="131" spans="1:11" x14ac:dyDescent="0.3">
      <c r="A131" t="s">
        <v>8009</v>
      </c>
      <c r="B131" t="s">
        <v>8008</v>
      </c>
      <c r="C131">
        <v>56</v>
      </c>
      <c r="D131">
        <v>0.395170990733899</v>
      </c>
      <c r="E131">
        <v>1.53769428620727</v>
      </c>
      <c r="F131">
        <v>2.1307764337340301E-2</v>
      </c>
      <c r="G131">
        <v>5.8472469576887301E-2</v>
      </c>
      <c r="H131">
        <v>3.5817213002791497E-2</v>
      </c>
      <c r="I131">
        <v>1649</v>
      </c>
      <c r="J131" t="s">
        <v>9833</v>
      </c>
      <c r="K131" t="s">
        <v>9832</v>
      </c>
    </row>
    <row r="132" spans="1:11" x14ac:dyDescent="0.3">
      <c r="A132" t="s">
        <v>8273</v>
      </c>
      <c r="B132" t="s">
        <v>8272</v>
      </c>
      <c r="C132">
        <v>82</v>
      </c>
      <c r="D132">
        <v>-0.34759498591757798</v>
      </c>
      <c r="E132">
        <v>-1.4616058710691999</v>
      </c>
      <c r="F132">
        <v>2.18057331204605E-2</v>
      </c>
      <c r="G132">
        <v>5.9378688651100103E-2</v>
      </c>
      <c r="H132">
        <v>3.6372315974209403E-2</v>
      </c>
      <c r="I132">
        <v>4889</v>
      </c>
      <c r="J132" t="s">
        <v>9831</v>
      </c>
      <c r="K132" t="s">
        <v>9830</v>
      </c>
    </row>
    <row r="133" spans="1:11" x14ac:dyDescent="0.3">
      <c r="A133" t="s">
        <v>8337</v>
      </c>
      <c r="B133" t="s">
        <v>8336</v>
      </c>
      <c r="C133">
        <v>39</v>
      </c>
      <c r="D133">
        <v>0.42366456744306802</v>
      </c>
      <c r="E133">
        <v>1.5199797650731699</v>
      </c>
      <c r="F133">
        <v>2.2410235152573899E-2</v>
      </c>
      <c r="G133">
        <v>6.0558956061153801E-2</v>
      </c>
      <c r="H133">
        <v>3.7095286793332398E-2</v>
      </c>
      <c r="I133">
        <v>1479</v>
      </c>
      <c r="J133" t="s">
        <v>7815</v>
      </c>
      <c r="K133" t="s">
        <v>9829</v>
      </c>
    </row>
    <row r="134" spans="1:11" x14ac:dyDescent="0.3">
      <c r="A134" t="s">
        <v>7887</v>
      </c>
      <c r="B134" t="s">
        <v>7886</v>
      </c>
      <c r="C134">
        <v>48</v>
      </c>
      <c r="D134">
        <v>0.40819804283060701</v>
      </c>
      <c r="E134">
        <v>1.54507785736936</v>
      </c>
      <c r="F134">
        <v>2.35184189283715E-2</v>
      </c>
      <c r="G134">
        <v>6.3072123489723506E-2</v>
      </c>
      <c r="H134">
        <v>3.8634723279461901E-2</v>
      </c>
      <c r="I134">
        <v>793</v>
      </c>
      <c r="J134" t="s">
        <v>9319</v>
      </c>
      <c r="K134" t="s">
        <v>9828</v>
      </c>
    </row>
    <row r="135" spans="1:11" x14ac:dyDescent="0.3">
      <c r="A135" t="s">
        <v>8140</v>
      </c>
      <c r="B135" t="s">
        <v>8139</v>
      </c>
      <c r="C135">
        <v>36</v>
      </c>
      <c r="D135">
        <v>0.43356868180119201</v>
      </c>
      <c r="E135">
        <v>1.52173819800858</v>
      </c>
      <c r="F135">
        <v>2.7664973518360898E-2</v>
      </c>
      <c r="G135">
        <v>7.26634687734974E-2</v>
      </c>
      <c r="H135">
        <v>4.4509885719121199E-2</v>
      </c>
      <c r="I135">
        <v>4653</v>
      </c>
      <c r="J135" t="s">
        <v>9827</v>
      </c>
      <c r="K135" t="s">
        <v>9826</v>
      </c>
    </row>
    <row r="136" spans="1:11" x14ac:dyDescent="0.3">
      <c r="A136" t="s">
        <v>8455</v>
      </c>
      <c r="B136" t="s">
        <v>8454</v>
      </c>
      <c r="C136">
        <v>72</v>
      </c>
      <c r="D136">
        <v>-0.350362215114703</v>
      </c>
      <c r="E136">
        <v>-1.4351995401942901</v>
      </c>
      <c r="F136">
        <v>2.7349138898887002E-2</v>
      </c>
      <c r="G136">
        <v>7.26634687734974E-2</v>
      </c>
      <c r="H136">
        <v>4.4509885719121199E-2</v>
      </c>
      <c r="I136">
        <v>4775</v>
      </c>
      <c r="J136" t="s">
        <v>9604</v>
      </c>
      <c r="K136" t="s">
        <v>9825</v>
      </c>
    </row>
    <row r="137" spans="1:11" x14ac:dyDescent="0.3">
      <c r="A137" t="s">
        <v>8585</v>
      </c>
      <c r="B137" t="s">
        <v>8584</v>
      </c>
      <c r="C137">
        <v>152</v>
      </c>
      <c r="D137">
        <v>-0.28970140445299197</v>
      </c>
      <c r="E137">
        <v>-1.3332066236362801</v>
      </c>
      <c r="F137">
        <v>2.7710644871249E-2</v>
      </c>
      <c r="G137">
        <v>7.26634687734974E-2</v>
      </c>
      <c r="H137">
        <v>4.4509885719121199E-2</v>
      </c>
      <c r="I137">
        <v>2707</v>
      </c>
      <c r="J137" t="s">
        <v>8363</v>
      </c>
      <c r="K137" t="s">
        <v>9824</v>
      </c>
    </row>
    <row r="138" spans="1:11" x14ac:dyDescent="0.3">
      <c r="A138" t="s">
        <v>8080</v>
      </c>
      <c r="B138" t="s">
        <v>8079</v>
      </c>
      <c r="C138">
        <v>101</v>
      </c>
      <c r="D138">
        <v>-0.31943805487449201</v>
      </c>
      <c r="E138">
        <v>-1.3811470811809099</v>
      </c>
      <c r="F138">
        <v>3.1322396541991399E-2</v>
      </c>
      <c r="G138">
        <v>8.1530355704889396E-2</v>
      </c>
      <c r="H138">
        <v>4.9941282412153502E-2</v>
      </c>
      <c r="I138">
        <v>2589</v>
      </c>
      <c r="J138" t="s">
        <v>8297</v>
      </c>
      <c r="K138" t="s">
        <v>9823</v>
      </c>
    </row>
    <row r="139" spans="1:11" x14ac:dyDescent="0.3">
      <c r="A139" t="s">
        <v>7915</v>
      </c>
      <c r="B139" t="s">
        <v>7914</v>
      </c>
      <c r="C139">
        <v>55</v>
      </c>
      <c r="D139">
        <v>-0.38621180279185502</v>
      </c>
      <c r="E139">
        <v>-1.5068852328914399</v>
      </c>
      <c r="F139">
        <v>3.1605449624261497E-2</v>
      </c>
      <c r="G139">
        <v>8.1666636255391098E-2</v>
      </c>
      <c r="H139">
        <v>5.0024760834405498E-2</v>
      </c>
      <c r="I139">
        <v>1627</v>
      </c>
      <c r="J139" t="s">
        <v>8727</v>
      </c>
      <c r="K139" t="s">
        <v>9822</v>
      </c>
    </row>
    <row r="140" spans="1:11" x14ac:dyDescent="0.3">
      <c r="A140" t="s">
        <v>8050</v>
      </c>
      <c r="B140" t="s">
        <v>8049</v>
      </c>
      <c r="C140">
        <v>100</v>
      </c>
      <c r="D140">
        <v>0.32636971335535803</v>
      </c>
      <c r="E140">
        <v>1.41216703917544</v>
      </c>
      <c r="F140">
        <v>3.2174347717498199E-2</v>
      </c>
      <c r="G140">
        <v>8.2534196318799796E-2</v>
      </c>
      <c r="H140">
        <v>5.0556183293704302E-2</v>
      </c>
      <c r="I140">
        <v>2563</v>
      </c>
      <c r="J140" t="s">
        <v>7893</v>
      </c>
      <c r="K140" t="s">
        <v>9821</v>
      </c>
    </row>
    <row r="141" spans="1:11" x14ac:dyDescent="0.3">
      <c r="A141" t="s">
        <v>8593</v>
      </c>
      <c r="B141" t="s">
        <v>8592</v>
      </c>
      <c r="C141">
        <v>227</v>
      </c>
      <c r="D141">
        <v>0.26719833897080603</v>
      </c>
      <c r="E141">
        <v>1.3048862307124101</v>
      </c>
      <c r="F141">
        <v>3.3775810756649802E-2</v>
      </c>
      <c r="G141">
        <v>8.6018971279525402E-2</v>
      </c>
      <c r="H141">
        <v>5.2690776341308997E-2</v>
      </c>
      <c r="I141">
        <v>2339</v>
      </c>
      <c r="J141" t="s">
        <v>7877</v>
      </c>
      <c r="K141" t="s">
        <v>9820</v>
      </c>
    </row>
    <row r="142" spans="1:11" x14ac:dyDescent="0.3">
      <c r="A142" t="s">
        <v>8168</v>
      </c>
      <c r="B142" t="s">
        <v>8167</v>
      </c>
      <c r="C142">
        <v>95</v>
      </c>
      <c r="D142">
        <v>0.31643141043562401</v>
      </c>
      <c r="E142">
        <v>1.36138901032042</v>
      </c>
      <c r="F142">
        <v>3.5782586031944903E-2</v>
      </c>
      <c r="G142">
        <v>9.0478824680774894E-2</v>
      </c>
      <c r="H142">
        <v>5.54226520494785E-2</v>
      </c>
      <c r="I142">
        <v>3176</v>
      </c>
      <c r="J142" t="s">
        <v>8315</v>
      </c>
      <c r="K142" t="s">
        <v>9819</v>
      </c>
    </row>
    <row r="143" spans="1:11" x14ac:dyDescent="0.3">
      <c r="A143" t="s">
        <v>8357</v>
      </c>
      <c r="B143" t="s">
        <v>8356</v>
      </c>
      <c r="C143">
        <v>36</v>
      </c>
      <c r="D143">
        <v>0.42106975657475698</v>
      </c>
      <c r="E143">
        <v>1.4778695037290399</v>
      </c>
      <c r="F143">
        <v>3.6965481437959601E-2</v>
      </c>
      <c r="G143">
        <v>9.2806953397430406E-2</v>
      </c>
      <c r="H143">
        <v>5.6848743383498899E-2</v>
      </c>
      <c r="I143">
        <v>3719</v>
      </c>
      <c r="J143" t="s">
        <v>8953</v>
      </c>
      <c r="K143" t="s">
        <v>9818</v>
      </c>
    </row>
    <row r="144" spans="1:11" x14ac:dyDescent="0.3">
      <c r="A144" t="s">
        <v>8134</v>
      </c>
      <c r="B144" t="s">
        <v>8133</v>
      </c>
      <c r="C144">
        <v>206</v>
      </c>
      <c r="D144">
        <v>0.26799517172530302</v>
      </c>
      <c r="E144">
        <v>1.28960462651626</v>
      </c>
      <c r="F144">
        <v>3.8789458004476099E-2</v>
      </c>
      <c r="G144">
        <v>9.6700479813975504E-2</v>
      </c>
      <c r="H144">
        <v>5.9233716448643899E-2</v>
      </c>
      <c r="I144">
        <v>2356</v>
      </c>
      <c r="J144" t="s">
        <v>7869</v>
      </c>
      <c r="K144" t="s">
        <v>9817</v>
      </c>
    </row>
    <row r="145" spans="1:11" x14ac:dyDescent="0.3">
      <c r="A145" t="s">
        <v>8333</v>
      </c>
      <c r="B145" t="s">
        <v>8332</v>
      </c>
      <c r="C145">
        <v>29</v>
      </c>
      <c r="D145">
        <v>0.45209971067577298</v>
      </c>
      <c r="E145">
        <v>1.4965814432040001</v>
      </c>
      <c r="F145">
        <v>4.0029437315280497E-2</v>
      </c>
      <c r="G145">
        <v>9.9093851815449593E-2</v>
      </c>
      <c r="H145">
        <v>6.06997724471681E-2</v>
      </c>
      <c r="I145">
        <v>3673</v>
      </c>
      <c r="J145" t="s">
        <v>9816</v>
      </c>
      <c r="K145" t="s">
        <v>9815</v>
      </c>
    </row>
    <row r="146" spans="1:11" x14ac:dyDescent="0.3">
      <c r="A146" t="s">
        <v>7692</v>
      </c>
      <c r="B146" t="s">
        <v>7691</v>
      </c>
      <c r="C146">
        <v>42</v>
      </c>
      <c r="D146">
        <v>0.39804540045199099</v>
      </c>
      <c r="E146">
        <v>1.4561325730005501</v>
      </c>
      <c r="F146">
        <v>4.04779434896212E-2</v>
      </c>
      <c r="G146">
        <v>9.9508277745318702E-2</v>
      </c>
      <c r="H146">
        <v>6.0953628354254101E-2</v>
      </c>
      <c r="I146">
        <v>3494</v>
      </c>
      <c r="J146" t="s">
        <v>9814</v>
      </c>
      <c r="K146" t="s">
        <v>9813</v>
      </c>
    </row>
    <row r="147" spans="1:11" x14ac:dyDescent="0.3">
      <c r="A147" t="s">
        <v>8678</v>
      </c>
      <c r="B147" t="s">
        <v>8677</v>
      </c>
      <c r="C147">
        <v>43</v>
      </c>
      <c r="D147">
        <v>0.400601034517169</v>
      </c>
      <c r="E147">
        <v>1.4719055469750399</v>
      </c>
      <c r="F147">
        <v>4.1527176424539097E-2</v>
      </c>
      <c r="G147">
        <v>0.101383589339909</v>
      </c>
      <c r="H147">
        <v>6.2102347320907803E-2</v>
      </c>
      <c r="I147">
        <v>5572</v>
      </c>
      <c r="J147" t="s">
        <v>9812</v>
      </c>
      <c r="K147" t="s">
        <v>9811</v>
      </c>
    </row>
    <row r="148" spans="1:11" x14ac:dyDescent="0.3">
      <c r="A148" t="s">
        <v>7825</v>
      </c>
      <c r="B148" t="s">
        <v>7824</v>
      </c>
      <c r="C148">
        <v>50</v>
      </c>
      <c r="D148">
        <v>-0.38247989419189599</v>
      </c>
      <c r="E148">
        <v>-1.4599604111838</v>
      </c>
      <c r="F148">
        <v>4.3081714176961598E-2</v>
      </c>
      <c r="G148">
        <v>0.104458402867427</v>
      </c>
      <c r="H148">
        <v>6.3985819181356096E-2</v>
      </c>
      <c r="I148">
        <v>3546</v>
      </c>
      <c r="J148" t="s">
        <v>9810</v>
      </c>
      <c r="K148" t="s">
        <v>9809</v>
      </c>
    </row>
    <row r="149" spans="1:11" x14ac:dyDescent="0.3">
      <c r="A149" t="s">
        <v>8280</v>
      </c>
      <c r="B149" t="s">
        <v>8279</v>
      </c>
      <c r="C149">
        <v>161</v>
      </c>
      <c r="D149">
        <v>0.27989195274092099</v>
      </c>
      <c r="E149">
        <v>1.3069419786624801</v>
      </c>
      <c r="F149">
        <v>4.7892720306513398E-2</v>
      </c>
      <c r="G149">
        <v>0.115333489717726</v>
      </c>
      <c r="H149">
        <v>7.0647335360843305E-2</v>
      </c>
      <c r="I149">
        <v>2299</v>
      </c>
      <c r="J149" t="s">
        <v>7869</v>
      </c>
      <c r="K149" t="s">
        <v>9808</v>
      </c>
    </row>
    <row r="150" spans="1:11" x14ac:dyDescent="0.3">
      <c r="A150" t="s">
        <v>7899</v>
      </c>
      <c r="B150" t="s">
        <v>7898</v>
      </c>
      <c r="C150">
        <v>41</v>
      </c>
      <c r="D150">
        <v>-0.39067528602143597</v>
      </c>
      <c r="E150">
        <v>-1.42144388952404</v>
      </c>
      <c r="F150">
        <v>4.8449612403100799E-2</v>
      </c>
      <c r="G150">
        <v>0.115886235072282</v>
      </c>
      <c r="H150">
        <v>7.0985918599137707E-2</v>
      </c>
      <c r="I150">
        <v>3147</v>
      </c>
      <c r="J150" t="s">
        <v>8015</v>
      </c>
      <c r="K150" t="s">
        <v>9807</v>
      </c>
    </row>
    <row r="151" spans="1:11" x14ac:dyDescent="0.3">
      <c r="A151" t="s">
        <v>8236</v>
      </c>
      <c r="B151" t="s">
        <v>8235</v>
      </c>
      <c r="C151">
        <v>49</v>
      </c>
      <c r="D151">
        <v>0.375456639879374</v>
      </c>
      <c r="E151">
        <v>1.42388285355233</v>
      </c>
      <c r="F151">
        <v>5.0218086749260198E-2</v>
      </c>
      <c r="G151">
        <v>0.1193100852969</v>
      </c>
      <c r="H151">
        <v>7.3083192301996502E-2</v>
      </c>
      <c r="I151">
        <v>2661</v>
      </c>
      <c r="J151" t="s">
        <v>9806</v>
      </c>
      <c r="K151" t="s">
        <v>9805</v>
      </c>
    </row>
    <row r="152" spans="1:11" x14ac:dyDescent="0.3">
      <c r="A152" t="s">
        <v>8369</v>
      </c>
      <c r="B152" t="s">
        <v>8368</v>
      </c>
      <c r="C152">
        <v>19</v>
      </c>
      <c r="D152">
        <v>0.50358720321664796</v>
      </c>
      <c r="E152">
        <v>1.5045781731941801</v>
      </c>
      <c r="F152">
        <v>5.1546391752577303E-2</v>
      </c>
      <c r="G152">
        <v>0.121344247459998</v>
      </c>
      <c r="H152">
        <v>7.4329214917512598E-2</v>
      </c>
      <c r="I152">
        <v>1006</v>
      </c>
      <c r="J152" t="s">
        <v>9804</v>
      </c>
      <c r="K152" t="s">
        <v>9803</v>
      </c>
    </row>
    <row r="153" spans="1:11" x14ac:dyDescent="0.3">
      <c r="A153" t="s">
        <v>8482</v>
      </c>
      <c r="B153" t="s">
        <v>8481</v>
      </c>
      <c r="C153">
        <v>31</v>
      </c>
      <c r="D153">
        <v>0.440183485673313</v>
      </c>
      <c r="E153">
        <v>1.4850112026862801</v>
      </c>
      <c r="F153">
        <v>5.1759834368530003E-2</v>
      </c>
      <c r="G153">
        <v>0.121344247459998</v>
      </c>
      <c r="H153">
        <v>7.4329214917512598E-2</v>
      </c>
      <c r="I153">
        <v>4734</v>
      </c>
      <c r="J153" t="s">
        <v>9802</v>
      </c>
      <c r="K153" t="s">
        <v>9801</v>
      </c>
    </row>
    <row r="154" spans="1:11" x14ac:dyDescent="0.3">
      <c r="A154" t="s">
        <v>8224</v>
      </c>
      <c r="B154" t="s">
        <v>8223</v>
      </c>
      <c r="C154">
        <v>12</v>
      </c>
      <c r="D154">
        <v>0.578526018537877</v>
      </c>
      <c r="E154">
        <v>1.52246715999209</v>
      </c>
      <c r="F154">
        <v>5.2953156822810599E-2</v>
      </c>
      <c r="G154">
        <v>0.12193503942030499</v>
      </c>
      <c r="H154">
        <v>7.4691103540240097E-2</v>
      </c>
      <c r="I154">
        <v>2804</v>
      </c>
      <c r="J154" t="s">
        <v>9800</v>
      </c>
      <c r="K154" t="s">
        <v>9799</v>
      </c>
    </row>
    <row r="155" spans="1:11" x14ac:dyDescent="0.3">
      <c r="A155" t="s">
        <v>8417</v>
      </c>
      <c r="B155" t="s">
        <v>8416</v>
      </c>
      <c r="C155">
        <v>23</v>
      </c>
      <c r="D155">
        <v>0.46196466107233197</v>
      </c>
      <c r="E155">
        <v>1.46924525394901</v>
      </c>
      <c r="F155">
        <v>5.2845528455284597E-2</v>
      </c>
      <c r="G155">
        <v>0.12193503942030499</v>
      </c>
      <c r="H155">
        <v>7.4691103540240097E-2</v>
      </c>
      <c r="I155">
        <v>4225</v>
      </c>
      <c r="J155" t="s">
        <v>9798</v>
      </c>
      <c r="K155" t="s">
        <v>9797</v>
      </c>
    </row>
    <row r="156" spans="1:11" x14ac:dyDescent="0.3">
      <c r="A156" t="s">
        <v>8522</v>
      </c>
      <c r="B156" t="s">
        <v>8521</v>
      </c>
      <c r="C156">
        <v>63</v>
      </c>
      <c r="D156">
        <v>-0.35034380794096398</v>
      </c>
      <c r="E156">
        <v>-1.4056892975255399</v>
      </c>
      <c r="F156">
        <v>5.3045186640471503E-2</v>
      </c>
      <c r="G156">
        <v>0.12193503942030499</v>
      </c>
      <c r="H156">
        <v>7.4691103540240097E-2</v>
      </c>
      <c r="I156">
        <v>3556</v>
      </c>
      <c r="J156" t="s">
        <v>9796</v>
      </c>
      <c r="K156" t="s">
        <v>9795</v>
      </c>
    </row>
    <row r="157" spans="1:11" x14ac:dyDescent="0.3">
      <c r="A157" t="s">
        <v>8441</v>
      </c>
      <c r="B157" t="s">
        <v>8440</v>
      </c>
      <c r="C157">
        <v>82</v>
      </c>
      <c r="D157">
        <v>0.32615520407406501</v>
      </c>
      <c r="E157">
        <v>1.3716611476276701</v>
      </c>
      <c r="F157">
        <v>5.3719008264462798E-2</v>
      </c>
      <c r="G157">
        <v>0.122687283391096</v>
      </c>
      <c r="H157">
        <v>7.5151889320742501E-2</v>
      </c>
      <c r="I157">
        <v>2829</v>
      </c>
      <c r="J157" t="s">
        <v>9178</v>
      </c>
      <c r="K157" t="s">
        <v>9794</v>
      </c>
    </row>
    <row r="158" spans="1:11" x14ac:dyDescent="0.3">
      <c r="A158" t="s">
        <v>8451</v>
      </c>
      <c r="B158" t="s">
        <v>8450</v>
      </c>
      <c r="C158">
        <v>129</v>
      </c>
      <c r="D158">
        <v>-0.29064388617505199</v>
      </c>
      <c r="E158">
        <v>-1.30731083058126</v>
      </c>
      <c r="F158">
        <v>5.7199211045364899E-2</v>
      </c>
      <c r="G158">
        <v>0.128155194367463</v>
      </c>
      <c r="H158">
        <v>7.8501249002965803E-2</v>
      </c>
      <c r="I158">
        <v>2294</v>
      </c>
      <c r="J158" t="s">
        <v>7869</v>
      </c>
      <c r="K158" t="s">
        <v>9793</v>
      </c>
    </row>
    <row r="159" spans="1:11" x14ac:dyDescent="0.3">
      <c r="A159" t="s">
        <v>8220</v>
      </c>
      <c r="B159" t="s">
        <v>8219</v>
      </c>
      <c r="C159">
        <v>154</v>
      </c>
      <c r="D159">
        <v>0.27401847352214398</v>
      </c>
      <c r="E159">
        <v>1.2755889613937701</v>
      </c>
      <c r="F159">
        <v>5.6751467710371803E-2</v>
      </c>
      <c r="G159">
        <v>0.128155194367463</v>
      </c>
      <c r="H159">
        <v>7.8501249002965803E-2</v>
      </c>
      <c r="I159">
        <v>1336</v>
      </c>
      <c r="J159" t="s">
        <v>9641</v>
      </c>
      <c r="K159" t="s">
        <v>9792</v>
      </c>
    </row>
    <row r="160" spans="1:11" x14ac:dyDescent="0.3">
      <c r="A160" t="s">
        <v>8475</v>
      </c>
      <c r="B160" t="s">
        <v>8474</v>
      </c>
      <c r="C160">
        <v>189</v>
      </c>
      <c r="D160">
        <v>0.26559661376257299</v>
      </c>
      <c r="E160">
        <v>1.2656471763964601</v>
      </c>
      <c r="F160">
        <v>5.7199211045364899E-2</v>
      </c>
      <c r="G160">
        <v>0.128155194367463</v>
      </c>
      <c r="H160">
        <v>7.8501249002965803E-2</v>
      </c>
      <c r="I160">
        <v>3345</v>
      </c>
      <c r="J160" t="s">
        <v>7933</v>
      </c>
      <c r="K160" t="s">
        <v>9791</v>
      </c>
    </row>
    <row r="161" spans="1:11" x14ac:dyDescent="0.3">
      <c r="A161" t="s">
        <v>8353</v>
      </c>
      <c r="B161" t="s">
        <v>8352</v>
      </c>
      <c r="C161">
        <v>66</v>
      </c>
      <c r="D161">
        <v>-0.342635167595428</v>
      </c>
      <c r="E161">
        <v>-1.3913459001600501</v>
      </c>
      <c r="F161">
        <v>6.1776061776061798E-2</v>
      </c>
      <c r="G161">
        <v>0.137539156407081</v>
      </c>
      <c r="H161">
        <v>8.4249379184830997E-2</v>
      </c>
      <c r="I161">
        <v>1311</v>
      </c>
      <c r="J161" t="s">
        <v>9790</v>
      </c>
      <c r="K161" t="s">
        <v>9789</v>
      </c>
    </row>
    <row r="162" spans="1:11" x14ac:dyDescent="0.3">
      <c r="A162" t="s">
        <v>7969</v>
      </c>
      <c r="B162" t="s">
        <v>7968</v>
      </c>
      <c r="C162">
        <v>13</v>
      </c>
      <c r="D162">
        <v>-0.55353971334009999</v>
      </c>
      <c r="E162">
        <v>-1.50384283760159</v>
      </c>
      <c r="F162">
        <v>6.5129929114236706E-2</v>
      </c>
      <c r="G162">
        <v>0.13962994836488801</v>
      </c>
      <c r="H162">
        <v>8.5530090285955901E-2</v>
      </c>
      <c r="I162">
        <v>5054</v>
      </c>
      <c r="J162" t="s">
        <v>9788</v>
      </c>
      <c r="K162" t="s">
        <v>9787</v>
      </c>
    </row>
    <row r="163" spans="1:11" x14ac:dyDescent="0.3">
      <c r="A163" t="s">
        <v>8160</v>
      </c>
      <c r="B163" t="s">
        <v>8159</v>
      </c>
      <c r="C163">
        <v>4</v>
      </c>
      <c r="D163">
        <v>-0.78809321137078403</v>
      </c>
      <c r="E163">
        <v>-1.50011887490125</v>
      </c>
      <c r="F163">
        <v>6.4503679795830604E-2</v>
      </c>
      <c r="G163">
        <v>0.13962994836488801</v>
      </c>
      <c r="H163">
        <v>8.5530090285955901E-2</v>
      </c>
      <c r="I163">
        <v>1437</v>
      </c>
      <c r="J163" t="s">
        <v>9786</v>
      </c>
      <c r="K163" t="s">
        <v>8157</v>
      </c>
    </row>
    <row r="164" spans="1:11" x14ac:dyDescent="0.3">
      <c r="A164" t="s">
        <v>8329</v>
      </c>
      <c r="B164" t="s">
        <v>8328</v>
      </c>
      <c r="C164">
        <v>59</v>
      </c>
      <c r="D164">
        <v>0.34094606048374199</v>
      </c>
      <c r="E164">
        <v>1.34867566329265</v>
      </c>
      <c r="F164">
        <v>6.3366336633663395E-2</v>
      </c>
      <c r="G164">
        <v>0.13962994836488801</v>
      </c>
      <c r="H164">
        <v>8.5530090285955901E-2</v>
      </c>
      <c r="I164">
        <v>3500</v>
      </c>
      <c r="J164" t="s">
        <v>7771</v>
      </c>
      <c r="K164" t="s">
        <v>9785</v>
      </c>
    </row>
    <row r="165" spans="1:11" x14ac:dyDescent="0.3">
      <c r="A165" t="s">
        <v>7919</v>
      </c>
      <c r="B165" t="s">
        <v>7918</v>
      </c>
      <c r="C165">
        <v>89</v>
      </c>
      <c r="D165">
        <v>0.314245065756384</v>
      </c>
      <c r="E165">
        <v>1.3357300266074299</v>
      </c>
      <c r="F165">
        <v>6.4000000000000001E-2</v>
      </c>
      <c r="G165">
        <v>0.13962994836488801</v>
      </c>
      <c r="H165">
        <v>8.5530090285955901E-2</v>
      </c>
      <c r="I165">
        <v>2708</v>
      </c>
      <c r="J165" t="s">
        <v>7917</v>
      </c>
      <c r="K165" t="s">
        <v>9784</v>
      </c>
    </row>
    <row r="166" spans="1:11" x14ac:dyDescent="0.3">
      <c r="A166" t="s">
        <v>8433</v>
      </c>
      <c r="B166" t="s">
        <v>8432</v>
      </c>
      <c r="C166">
        <v>149</v>
      </c>
      <c r="D166">
        <v>0.28503589708315202</v>
      </c>
      <c r="E166">
        <v>1.32020352940648</v>
      </c>
      <c r="F166">
        <v>6.4583472922768101E-2</v>
      </c>
      <c r="G166">
        <v>0.13962994836488801</v>
      </c>
      <c r="H166">
        <v>8.5530090285955901E-2</v>
      </c>
      <c r="I166">
        <v>4088</v>
      </c>
      <c r="J166" t="s">
        <v>9783</v>
      </c>
      <c r="K166" t="s">
        <v>9782</v>
      </c>
    </row>
    <row r="167" spans="1:11" x14ac:dyDescent="0.3">
      <c r="A167" t="s">
        <v>8240</v>
      </c>
      <c r="B167" t="s">
        <v>8239</v>
      </c>
      <c r="C167">
        <v>85</v>
      </c>
      <c r="D167">
        <v>-0.312301984600178</v>
      </c>
      <c r="E167">
        <v>-1.3175743137598299</v>
      </c>
      <c r="F167">
        <v>6.5476190476190493E-2</v>
      </c>
      <c r="G167">
        <v>0.13962994836488801</v>
      </c>
      <c r="H167">
        <v>8.5530090285955901E-2</v>
      </c>
      <c r="I167">
        <v>3496</v>
      </c>
      <c r="J167" t="s">
        <v>9663</v>
      </c>
      <c r="K167" t="s">
        <v>9781</v>
      </c>
    </row>
    <row r="168" spans="1:11" x14ac:dyDescent="0.3">
      <c r="A168" t="s">
        <v>8552</v>
      </c>
      <c r="B168" t="s">
        <v>8551</v>
      </c>
      <c r="C168">
        <v>138</v>
      </c>
      <c r="D168">
        <v>0.27803000469383798</v>
      </c>
      <c r="E168">
        <v>1.27796492101902</v>
      </c>
      <c r="F168">
        <v>6.4705882352941196E-2</v>
      </c>
      <c r="G168">
        <v>0.13962994836488801</v>
      </c>
      <c r="H168">
        <v>8.5530090285955901E-2</v>
      </c>
      <c r="I168">
        <v>2872</v>
      </c>
      <c r="J168" t="s">
        <v>7748</v>
      </c>
      <c r="K168" t="s">
        <v>9780</v>
      </c>
    </row>
    <row r="169" spans="1:11" x14ac:dyDescent="0.3">
      <c r="A169" t="s">
        <v>8373</v>
      </c>
      <c r="B169" t="s">
        <v>8372</v>
      </c>
      <c r="C169">
        <v>84</v>
      </c>
      <c r="D169">
        <v>0.31589911101945001</v>
      </c>
      <c r="E169">
        <v>1.33368275846072</v>
      </c>
      <c r="F169">
        <v>6.6666666666666693E-2</v>
      </c>
      <c r="G169">
        <v>0.14131736526946101</v>
      </c>
      <c r="H169">
        <v>8.6563714675911299E-2</v>
      </c>
      <c r="I169">
        <v>3959</v>
      </c>
      <c r="J169" t="s">
        <v>8925</v>
      </c>
      <c r="K169" t="s">
        <v>9779</v>
      </c>
    </row>
    <row r="170" spans="1:11" x14ac:dyDescent="0.3">
      <c r="A170" t="s">
        <v>7997</v>
      </c>
      <c r="B170" t="s">
        <v>7996</v>
      </c>
      <c r="C170">
        <v>30</v>
      </c>
      <c r="D170">
        <v>0.423922542597096</v>
      </c>
      <c r="E170">
        <v>1.41649559633262</v>
      </c>
      <c r="F170">
        <v>6.8041237113402098E-2</v>
      </c>
      <c r="G170">
        <v>0.14337260677466901</v>
      </c>
      <c r="H170">
        <v>8.7822649407022696E-2</v>
      </c>
      <c r="I170">
        <v>2661</v>
      </c>
      <c r="J170" t="s">
        <v>8196</v>
      </c>
      <c r="K170" t="s">
        <v>9778</v>
      </c>
    </row>
    <row r="171" spans="1:11" x14ac:dyDescent="0.3">
      <c r="A171" t="s">
        <v>8194</v>
      </c>
      <c r="B171" t="s">
        <v>8193</v>
      </c>
      <c r="C171">
        <v>114</v>
      </c>
      <c r="D171">
        <v>-0.29110830632052898</v>
      </c>
      <c r="E171">
        <v>-1.2806459796569001</v>
      </c>
      <c r="F171">
        <v>7.0281124497991995E-2</v>
      </c>
      <c r="G171">
        <v>0.14721608326798299</v>
      </c>
      <c r="H171">
        <v>9.0176964475779206E-2</v>
      </c>
      <c r="I171">
        <v>4920</v>
      </c>
      <c r="J171" t="s">
        <v>9777</v>
      </c>
      <c r="K171" t="s">
        <v>9776</v>
      </c>
    </row>
    <row r="172" spans="1:11" x14ac:dyDescent="0.3">
      <c r="A172" t="s">
        <v>8292</v>
      </c>
      <c r="B172" t="s">
        <v>8291</v>
      </c>
      <c r="C172">
        <v>93</v>
      </c>
      <c r="D172">
        <v>0.30850392138064098</v>
      </c>
      <c r="E172">
        <v>1.3215455430005101</v>
      </c>
      <c r="F172">
        <v>7.08502024291498E-2</v>
      </c>
      <c r="G172">
        <v>0.14753512741128799</v>
      </c>
      <c r="H172">
        <v>9.0372394429751507E-2</v>
      </c>
      <c r="I172">
        <v>3034</v>
      </c>
      <c r="J172" t="s">
        <v>9307</v>
      </c>
      <c r="K172" t="s">
        <v>9775</v>
      </c>
    </row>
    <row r="173" spans="1:11" x14ac:dyDescent="0.3">
      <c r="A173" t="s">
        <v>8605</v>
      </c>
      <c r="B173" t="s">
        <v>8604</v>
      </c>
      <c r="C173">
        <v>29</v>
      </c>
      <c r="D173">
        <v>0.42647782429410702</v>
      </c>
      <c r="E173">
        <v>1.4117655523878601</v>
      </c>
      <c r="F173">
        <v>7.54716981132076E-2</v>
      </c>
      <c r="G173">
        <v>0.15623965574313101</v>
      </c>
      <c r="H173">
        <v>9.5704338635400205E-2</v>
      </c>
      <c r="I173">
        <v>2512</v>
      </c>
      <c r="J173" t="s">
        <v>9774</v>
      </c>
      <c r="K173" t="s">
        <v>9773</v>
      </c>
    </row>
    <row r="174" spans="1:11" x14ac:dyDescent="0.3">
      <c r="A174" t="s">
        <v>8409</v>
      </c>
      <c r="B174" t="s">
        <v>8408</v>
      </c>
      <c r="C174">
        <v>41</v>
      </c>
      <c r="D174">
        <v>0.37488485771315899</v>
      </c>
      <c r="E174">
        <v>1.3537136749707399</v>
      </c>
      <c r="F174">
        <v>7.6131687242798396E-2</v>
      </c>
      <c r="G174">
        <v>0.156689635371806</v>
      </c>
      <c r="H174">
        <v>9.59799729009575E-2</v>
      </c>
      <c r="I174">
        <v>5972</v>
      </c>
      <c r="J174" t="s">
        <v>9123</v>
      </c>
      <c r="K174" t="s">
        <v>9772</v>
      </c>
    </row>
    <row r="175" spans="1:11" x14ac:dyDescent="0.3">
      <c r="A175" t="s">
        <v>7989</v>
      </c>
      <c r="B175" t="s">
        <v>7988</v>
      </c>
      <c r="C175">
        <v>51</v>
      </c>
      <c r="D175">
        <v>0.34360961003219898</v>
      </c>
      <c r="E175">
        <v>1.3207356714753999</v>
      </c>
      <c r="F175">
        <v>7.7235772357723595E-2</v>
      </c>
      <c r="G175">
        <v>0.15804314112505299</v>
      </c>
      <c r="H175">
        <v>9.6809060576154904E-2</v>
      </c>
      <c r="I175">
        <v>4181</v>
      </c>
      <c r="J175" t="s">
        <v>9771</v>
      </c>
      <c r="K175" t="s">
        <v>9770</v>
      </c>
    </row>
    <row r="176" spans="1:11" x14ac:dyDescent="0.3">
      <c r="A176" t="s">
        <v>8205</v>
      </c>
      <c r="B176" t="s">
        <v>8204</v>
      </c>
      <c r="C176">
        <v>217</v>
      </c>
      <c r="D176">
        <v>-0.24829360078012699</v>
      </c>
      <c r="E176">
        <v>-1.2132081750119601</v>
      </c>
      <c r="F176">
        <v>7.7689243027888502E-2</v>
      </c>
      <c r="G176">
        <v>0.158057425470532</v>
      </c>
      <c r="H176">
        <v>9.68178104279796E-2</v>
      </c>
      <c r="I176">
        <v>3519</v>
      </c>
      <c r="J176" t="s">
        <v>8211</v>
      </c>
      <c r="K176" t="s">
        <v>9769</v>
      </c>
    </row>
    <row r="177" spans="1:11" x14ac:dyDescent="0.3">
      <c r="A177" t="s">
        <v>8299</v>
      </c>
      <c r="B177" t="s">
        <v>8298</v>
      </c>
      <c r="C177">
        <v>198</v>
      </c>
      <c r="D177">
        <v>-0.25476013770328498</v>
      </c>
      <c r="E177">
        <v>-1.2280157661942299</v>
      </c>
      <c r="F177">
        <v>7.8313253012048195E-2</v>
      </c>
      <c r="G177">
        <v>0.15841652323579999</v>
      </c>
      <c r="H177">
        <v>9.7037775160793593E-2</v>
      </c>
      <c r="I177">
        <v>3612</v>
      </c>
      <c r="J177" t="s">
        <v>9768</v>
      </c>
      <c r="K177" t="s">
        <v>9767</v>
      </c>
    </row>
    <row r="178" spans="1:11" x14ac:dyDescent="0.3">
      <c r="A178" t="s">
        <v>8463</v>
      </c>
      <c r="B178" t="s">
        <v>8462</v>
      </c>
      <c r="C178">
        <v>46</v>
      </c>
      <c r="D178">
        <v>0.35067653752518302</v>
      </c>
      <c r="E178">
        <v>1.31139975901488</v>
      </c>
      <c r="F178">
        <v>8.1673306772908405E-2</v>
      </c>
      <c r="G178">
        <v>0.1642747193046</v>
      </c>
      <c r="H178">
        <v>0.100626203320689</v>
      </c>
      <c r="I178">
        <v>4355</v>
      </c>
      <c r="J178" t="s">
        <v>9766</v>
      </c>
      <c r="K178" t="s">
        <v>9765</v>
      </c>
    </row>
    <row r="179" spans="1:11" x14ac:dyDescent="0.3">
      <c r="A179" t="s">
        <v>8377</v>
      </c>
      <c r="B179" t="s">
        <v>8376</v>
      </c>
      <c r="C179">
        <v>120</v>
      </c>
      <c r="D179">
        <v>-0.28304954373636398</v>
      </c>
      <c r="E179">
        <v>-1.2608086974971899</v>
      </c>
      <c r="F179">
        <v>8.5769980506822593E-2</v>
      </c>
      <c r="G179">
        <v>0.17153996101364499</v>
      </c>
      <c r="H179">
        <v>0.105076514923613</v>
      </c>
      <c r="I179">
        <v>1890</v>
      </c>
      <c r="J179" t="s">
        <v>8086</v>
      </c>
      <c r="K179" t="s">
        <v>9764</v>
      </c>
    </row>
    <row r="180" spans="1:11" x14ac:dyDescent="0.3">
      <c r="A180" t="s">
        <v>8112</v>
      </c>
      <c r="B180" t="s">
        <v>8111</v>
      </c>
      <c r="C180">
        <v>78</v>
      </c>
      <c r="D180">
        <v>0.31539233612626699</v>
      </c>
      <c r="E180">
        <v>1.31450692162448</v>
      </c>
      <c r="F180">
        <v>8.6868686868686901E-2</v>
      </c>
      <c r="G180">
        <v>0.17276132107592801</v>
      </c>
      <c r="H180">
        <v>0.10582465697782099</v>
      </c>
      <c r="I180">
        <v>3176</v>
      </c>
      <c r="J180" t="s">
        <v>9763</v>
      </c>
      <c r="K180" t="s">
        <v>9762</v>
      </c>
    </row>
    <row r="181" spans="1:11" x14ac:dyDescent="0.3">
      <c r="A181" t="s">
        <v>7879</v>
      </c>
      <c r="B181" t="s">
        <v>7878</v>
      </c>
      <c r="C181">
        <v>139</v>
      </c>
      <c r="D181">
        <v>-0.27509298338877702</v>
      </c>
      <c r="E181">
        <v>-1.2435495579943601</v>
      </c>
      <c r="F181">
        <v>9.1093117408906896E-2</v>
      </c>
      <c r="G181">
        <v>0.18015063442878801</v>
      </c>
      <c r="H181">
        <v>0.110350968457717</v>
      </c>
      <c r="I181">
        <v>4192</v>
      </c>
      <c r="J181" t="s">
        <v>9761</v>
      </c>
      <c r="K181" t="s">
        <v>9760</v>
      </c>
    </row>
    <row r="182" spans="1:11" x14ac:dyDescent="0.3">
      <c r="A182" t="s">
        <v>8024</v>
      </c>
      <c r="B182" t="s">
        <v>8023</v>
      </c>
      <c r="C182">
        <v>56</v>
      </c>
      <c r="D182">
        <v>-0.34107313816778401</v>
      </c>
      <c r="E182">
        <v>-1.3279901685443101</v>
      </c>
      <c r="F182">
        <v>9.2702169625246605E-2</v>
      </c>
      <c r="G182">
        <v>0.182314266929652</v>
      </c>
      <c r="H182">
        <v>0.111676297911116</v>
      </c>
      <c r="I182">
        <v>2273</v>
      </c>
      <c r="J182" t="s">
        <v>9759</v>
      </c>
      <c r="K182" t="s">
        <v>9758</v>
      </c>
    </row>
    <row r="183" spans="1:11" x14ac:dyDescent="0.3">
      <c r="A183" t="s">
        <v>8148</v>
      </c>
      <c r="B183" t="s">
        <v>8147</v>
      </c>
      <c r="C183">
        <v>70</v>
      </c>
      <c r="D183">
        <v>-0.32176102084535102</v>
      </c>
      <c r="E183">
        <v>-1.3087000577349099</v>
      </c>
      <c r="F183">
        <v>9.36254980079681E-2</v>
      </c>
      <c r="G183">
        <v>0.183112852457573</v>
      </c>
      <c r="H183">
        <v>0.112165470134582</v>
      </c>
      <c r="I183">
        <v>3855</v>
      </c>
      <c r="J183" t="s">
        <v>9757</v>
      </c>
      <c r="K183" t="s">
        <v>9756</v>
      </c>
    </row>
    <row r="184" spans="1:11" x14ac:dyDescent="0.3">
      <c r="A184" t="s">
        <v>8612</v>
      </c>
      <c r="B184" t="s">
        <v>8611</v>
      </c>
      <c r="C184">
        <v>213</v>
      </c>
      <c r="D184">
        <v>-0.24229300503801801</v>
      </c>
      <c r="E184">
        <v>-1.1812931203516599</v>
      </c>
      <c r="F184">
        <v>9.4377510040160595E-2</v>
      </c>
      <c r="G184">
        <v>0.183569442605587</v>
      </c>
      <c r="H184">
        <v>0.11244515366265501</v>
      </c>
      <c r="I184">
        <v>2686</v>
      </c>
      <c r="J184" t="s">
        <v>7917</v>
      </c>
      <c r="K184" t="s">
        <v>9755</v>
      </c>
    </row>
    <row r="185" spans="1:11" x14ac:dyDescent="0.3">
      <c r="A185" t="s">
        <v>8175</v>
      </c>
      <c r="B185" t="s">
        <v>8174</v>
      </c>
      <c r="C185">
        <v>192</v>
      </c>
      <c r="D185">
        <v>-0.250849834153486</v>
      </c>
      <c r="E185">
        <v>-1.20126891841701</v>
      </c>
      <c r="F185">
        <v>9.5528455284552796E-2</v>
      </c>
      <c r="G185">
        <v>0.18479274956684</v>
      </c>
      <c r="H185">
        <v>0.113194488286557</v>
      </c>
      <c r="I185">
        <v>3432</v>
      </c>
      <c r="J185" t="s">
        <v>8339</v>
      </c>
      <c r="K185" t="s">
        <v>9754</v>
      </c>
    </row>
    <row r="186" spans="1:11" x14ac:dyDescent="0.3">
      <c r="A186" t="s">
        <v>8131</v>
      </c>
      <c r="B186" t="s">
        <v>8130</v>
      </c>
      <c r="C186">
        <v>96</v>
      </c>
      <c r="D186">
        <v>0.295356793250937</v>
      </c>
      <c r="E186">
        <v>1.2701727044193201</v>
      </c>
      <c r="F186">
        <v>9.6969696969696997E-2</v>
      </c>
      <c r="G186">
        <v>0.186561264822134</v>
      </c>
      <c r="H186">
        <v>0.11427778933499801</v>
      </c>
      <c r="I186">
        <v>2922</v>
      </c>
      <c r="J186" t="s">
        <v>9307</v>
      </c>
      <c r="K186" t="s">
        <v>9753</v>
      </c>
    </row>
    <row r="187" spans="1:11" x14ac:dyDescent="0.3">
      <c r="A187" t="s">
        <v>8217</v>
      </c>
      <c r="B187" t="s">
        <v>8216</v>
      </c>
      <c r="C187">
        <v>78</v>
      </c>
      <c r="D187">
        <v>0.30928453566348801</v>
      </c>
      <c r="E187">
        <v>1.28905054534459</v>
      </c>
      <c r="F187">
        <v>0.10101010101010099</v>
      </c>
      <c r="G187">
        <v>0.193284193284193</v>
      </c>
      <c r="H187">
        <v>0.118395907869592</v>
      </c>
      <c r="I187">
        <v>4230</v>
      </c>
      <c r="J187" t="s">
        <v>9310</v>
      </c>
      <c r="K187" t="s">
        <v>9752</v>
      </c>
    </row>
    <row r="188" spans="1:11" x14ac:dyDescent="0.3">
      <c r="A188" t="s">
        <v>8017</v>
      </c>
      <c r="B188" t="s">
        <v>8016</v>
      </c>
      <c r="C188">
        <v>68</v>
      </c>
      <c r="D188">
        <v>-0.317164886224515</v>
      </c>
      <c r="E188">
        <v>-1.28430272867102</v>
      </c>
      <c r="F188">
        <v>0.107355864811133</v>
      </c>
      <c r="G188">
        <v>0.20432245238247901</v>
      </c>
      <c r="H188">
        <v>0.12515737493544701</v>
      </c>
      <c r="I188">
        <v>4729</v>
      </c>
      <c r="J188" t="s">
        <v>9751</v>
      </c>
      <c r="K188" t="s">
        <v>9750</v>
      </c>
    </row>
    <row r="189" spans="1:11" x14ac:dyDescent="0.3">
      <c r="A189" t="s">
        <v>8244</v>
      </c>
      <c r="B189" t="s">
        <v>8243</v>
      </c>
      <c r="C189">
        <v>116</v>
      </c>
      <c r="D189">
        <v>0.27620885758864999</v>
      </c>
      <c r="E189">
        <v>1.23210579519731</v>
      </c>
      <c r="F189">
        <v>0.108695652173913</v>
      </c>
      <c r="G189">
        <v>0.205766100906766</v>
      </c>
      <c r="H189">
        <v>0.12604167941360001</v>
      </c>
      <c r="I189">
        <v>4067</v>
      </c>
      <c r="J189" t="s">
        <v>9749</v>
      </c>
      <c r="K189" t="s">
        <v>9748</v>
      </c>
    </row>
    <row r="190" spans="1:11" x14ac:dyDescent="0.3">
      <c r="A190" t="s">
        <v>8096</v>
      </c>
      <c r="B190" t="s">
        <v>8095</v>
      </c>
      <c r="C190">
        <v>28</v>
      </c>
      <c r="D190">
        <v>0.41405320064192802</v>
      </c>
      <c r="E190">
        <v>1.3635202664950601</v>
      </c>
      <c r="F190">
        <v>0.111344537815126</v>
      </c>
      <c r="G190">
        <v>0.208550086701347</v>
      </c>
      <c r="H190">
        <v>0.127747005234842</v>
      </c>
      <c r="I190">
        <v>2661</v>
      </c>
      <c r="J190" t="s">
        <v>9747</v>
      </c>
      <c r="K190" t="s">
        <v>9746</v>
      </c>
    </row>
    <row r="191" spans="1:11" x14ac:dyDescent="0.3">
      <c r="A191" t="s">
        <v>8172</v>
      </c>
      <c r="B191" t="s">
        <v>8171</v>
      </c>
      <c r="C191">
        <v>199</v>
      </c>
      <c r="D191">
        <v>-0.24585673291823801</v>
      </c>
      <c r="E191">
        <v>-1.18574925146405</v>
      </c>
      <c r="F191">
        <v>0.111332007952286</v>
      </c>
      <c r="G191">
        <v>0.208550086701347</v>
      </c>
      <c r="H191">
        <v>0.127747005234842</v>
      </c>
      <c r="I191">
        <v>3308</v>
      </c>
      <c r="J191" t="s">
        <v>7933</v>
      </c>
      <c r="K191" t="s">
        <v>9745</v>
      </c>
    </row>
    <row r="192" spans="1:11" x14ac:dyDescent="0.3">
      <c r="A192" t="s">
        <v>7821</v>
      </c>
      <c r="B192" t="s">
        <v>7820</v>
      </c>
      <c r="C192">
        <v>124</v>
      </c>
      <c r="D192">
        <v>-0.27539828442106001</v>
      </c>
      <c r="E192">
        <v>-1.2338192082737001</v>
      </c>
      <c r="F192">
        <v>0.113725490196078</v>
      </c>
      <c r="G192">
        <v>0.211888544891641</v>
      </c>
      <c r="H192">
        <v>0.12979197219053801</v>
      </c>
      <c r="I192">
        <v>2432</v>
      </c>
      <c r="J192" t="s">
        <v>9253</v>
      </c>
      <c r="K192" t="s">
        <v>9744</v>
      </c>
    </row>
    <row r="193" spans="1:11" x14ac:dyDescent="0.3">
      <c r="A193" t="s">
        <v>8156</v>
      </c>
      <c r="B193" t="s">
        <v>8155</v>
      </c>
      <c r="C193">
        <v>31</v>
      </c>
      <c r="D193">
        <v>0.39400175486983202</v>
      </c>
      <c r="E193">
        <v>1.32921165582752</v>
      </c>
      <c r="F193">
        <v>0.115942028985507</v>
      </c>
      <c r="G193">
        <v>0.214887320737537</v>
      </c>
      <c r="H193">
        <v>0.13162886729685599</v>
      </c>
      <c r="I193">
        <v>3968</v>
      </c>
      <c r="J193" t="s">
        <v>9717</v>
      </c>
      <c r="K193" t="s">
        <v>9743</v>
      </c>
    </row>
    <row r="194" spans="1:11" x14ac:dyDescent="0.3">
      <c r="A194" t="s">
        <v>7863</v>
      </c>
      <c r="B194" t="s">
        <v>7862</v>
      </c>
      <c r="C194">
        <v>127</v>
      </c>
      <c r="D194">
        <v>-0.27491198523355298</v>
      </c>
      <c r="E194">
        <v>-1.2334912257281201</v>
      </c>
      <c r="F194">
        <v>0.117416829745597</v>
      </c>
      <c r="G194">
        <v>0.21648727984344401</v>
      </c>
      <c r="H194">
        <v>0.13260891955917201</v>
      </c>
      <c r="I194">
        <v>3828</v>
      </c>
      <c r="J194" t="s">
        <v>9742</v>
      </c>
      <c r="K194" t="s">
        <v>9741</v>
      </c>
    </row>
    <row r="195" spans="1:11" x14ac:dyDescent="0.3">
      <c r="A195" t="s">
        <v>8047</v>
      </c>
      <c r="B195" t="s">
        <v>8046</v>
      </c>
      <c r="C195">
        <v>125</v>
      </c>
      <c r="D195">
        <v>0.27153051953802998</v>
      </c>
      <c r="E195">
        <v>1.21714817473407</v>
      </c>
      <c r="F195">
        <v>0.119191919191919</v>
      </c>
      <c r="G195">
        <v>0.21862144763699201</v>
      </c>
      <c r="H195">
        <v>0.13391620045560601</v>
      </c>
      <c r="I195">
        <v>1816</v>
      </c>
      <c r="J195" t="s">
        <v>7857</v>
      </c>
      <c r="K195" t="s">
        <v>9740</v>
      </c>
    </row>
    <row r="196" spans="1:11" x14ac:dyDescent="0.3">
      <c r="A196" t="s">
        <v>8028</v>
      </c>
      <c r="B196" t="s">
        <v>8027</v>
      </c>
      <c r="C196">
        <v>68</v>
      </c>
      <c r="D196">
        <v>0.30724904412589998</v>
      </c>
      <c r="E196">
        <v>1.2487188256185899</v>
      </c>
      <c r="F196">
        <v>0.120240480961924</v>
      </c>
      <c r="G196">
        <v>0.21940788794082999</v>
      </c>
      <c r="H196">
        <v>0.13439793314246501</v>
      </c>
      <c r="I196">
        <v>3176</v>
      </c>
      <c r="J196" t="s">
        <v>9046</v>
      </c>
      <c r="K196" t="s">
        <v>9739</v>
      </c>
    </row>
    <row r="197" spans="1:11" x14ac:dyDescent="0.3">
      <c r="A197" t="s">
        <v>7652</v>
      </c>
      <c r="B197" t="s">
        <v>7651</v>
      </c>
      <c r="C197">
        <v>17</v>
      </c>
      <c r="D197">
        <v>-0.45356908060159901</v>
      </c>
      <c r="E197">
        <v>-1.31479216155384</v>
      </c>
      <c r="F197">
        <v>0.122</v>
      </c>
      <c r="G197">
        <v>0.22034693877551001</v>
      </c>
      <c r="H197">
        <v>0.13497314715359801</v>
      </c>
      <c r="I197">
        <v>4884</v>
      </c>
      <c r="J197" t="s">
        <v>9691</v>
      </c>
      <c r="K197" t="s">
        <v>9738</v>
      </c>
    </row>
    <row r="198" spans="1:11" x14ac:dyDescent="0.3">
      <c r="A198" t="s">
        <v>8062</v>
      </c>
      <c r="B198" t="s">
        <v>8061</v>
      </c>
      <c r="C198">
        <v>181</v>
      </c>
      <c r="D198">
        <v>-0.24899955939593901</v>
      </c>
      <c r="E198">
        <v>-1.18492362679123</v>
      </c>
      <c r="F198">
        <v>0.121703853955375</v>
      </c>
      <c r="G198">
        <v>0.22034693877551001</v>
      </c>
      <c r="H198">
        <v>0.13497314715359801</v>
      </c>
      <c r="I198">
        <v>4448</v>
      </c>
      <c r="J198" t="s">
        <v>9737</v>
      </c>
      <c r="K198" t="s">
        <v>9736</v>
      </c>
    </row>
    <row r="199" spans="1:11" x14ac:dyDescent="0.3">
      <c r="A199" t="s">
        <v>8437</v>
      </c>
      <c r="B199" t="s">
        <v>8436</v>
      </c>
      <c r="C199">
        <v>111</v>
      </c>
      <c r="D199">
        <v>0.27725078567560901</v>
      </c>
      <c r="E199">
        <v>1.2356499601614801</v>
      </c>
      <c r="F199">
        <v>0.1237721021611</v>
      </c>
      <c r="G199">
        <v>0.22241281302045399</v>
      </c>
      <c r="H199">
        <v>0.13623859495157201</v>
      </c>
      <c r="I199">
        <v>4575</v>
      </c>
      <c r="J199" t="s">
        <v>9735</v>
      </c>
      <c r="K199" t="s">
        <v>9734</v>
      </c>
    </row>
    <row r="200" spans="1:11" x14ac:dyDescent="0.3">
      <c r="A200" t="s">
        <v>8269</v>
      </c>
      <c r="B200" t="s">
        <v>8268</v>
      </c>
      <c r="C200">
        <v>9</v>
      </c>
      <c r="D200">
        <v>0.56112269373011403</v>
      </c>
      <c r="E200">
        <v>1.3739323539594099</v>
      </c>
      <c r="F200">
        <v>0.124748490945674</v>
      </c>
      <c r="G200">
        <v>0.22303518078165999</v>
      </c>
      <c r="H200">
        <v>0.13661982527809099</v>
      </c>
      <c r="I200">
        <v>988</v>
      </c>
      <c r="J200" t="s">
        <v>8222</v>
      </c>
      <c r="K200" t="s">
        <v>9733</v>
      </c>
    </row>
    <row r="201" spans="1:11" x14ac:dyDescent="0.3">
      <c r="A201" t="s">
        <v>8504</v>
      </c>
      <c r="B201" t="s">
        <v>8503</v>
      </c>
      <c r="C201">
        <v>148</v>
      </c>
      <c r="D201">
        <v>0.25567834517605098</v>
      </c>
      <c r="E201">
        <v>1.1844911431988501</v>
      </c>
      <c r="F201">
        <v>0.12840466926069999</v>
      </c>
      <c r="G201">
        <v>0.22841835637330599</v>
      </c>
      <c r="H201">
        <v>0.139917280442763</v>
      </c>
      <c r="I201">
        <v>3959</v>
      </c>
      <c r="J201" t="s">
        <v>9723</v>
      </c>
      <c r="K201" t="s">
        <v>9732</v>
      </c>
    </row>
    <row r="202" spans="1:11" x14ac:dyDescent="0.3">
      <c r="A202" t="s">
        <v>7594</v>
      </c>
      <c r="B202" t="s">
        <v>7593</v>
      </c>
      <c r="C202">
        <v>52</v>
      </c>
      <c r="D202">
        <v>0.32093490232001498</v>
      </c>
      <c r="E202">
        <v>1.2357554409295399</v>
      </c>
      <c r="F202">
        <v>0.13508064516129001</v>
      </c>
      <c r="G202">
        <v>0.23790322580645201</v>
      </c>
      <c r="H202">
        <v>0.145727221279004</v>
      </c>
      <c r="I202">
        <v>3165</v>
      </c>
      <c r="J202" t="s">
        <v>9285</v>
      </c>
      <c r="K202" t="s">
        <v>9731</v>
      </c>
    </row>
    <row r="203" spans="1:11" x14ac:dyDescent="0.3">
      <c r="A203" t="s">
        <v>8247</v>
      </c>
      <c r="B203" t="s">
        <v>8246</v>
      </c>
      <c r="C203">
        <v>130</v>
      </c>
      <c r="D203">
        <v>0.26344412151873398</v>
      </c>
      <c r="E203">
        <v>1.19018895451833</v>
      </c>
      <c r="F203">
        <v>0.134538152610442</v>
      </c>
      <c r="G203">
        <v>0.23790322580645201</v>
      </c>
      <c r="H203">
        <v>0.145727221279004</v>
      </c>
      <c r="I203">
        <v>4633</v>
      </c>
      <c r="J203" t="s">
        <v>7901</v>
      </c>
      <c r="K203" t="s">
        <v>9730</v>
      </c>
    </row>
    <row r="204" spans="1:11" x14ac:dyDescent="0.3">
      <c r="A204" t="s">
        <v>8385</v>
      </c>
      <c r="B204" t="s">
        <v>8384</v>
      </c>
      <c r="C204">
        <v>34</v>
      </c>
      <c r="D204">
        <v>0.36842846619150499</v>
      </c>
      <c r="E204">
        <v>1.2729416241772999</v>
      </c>
      <c r="F204">
        <v>0.13692946058091299</v>
      </c>
      <c r="G204">
        <v>0.239965490324966</v>
      </c>
      <c r="H204">
        <v>0.146990457945118</v>
      </c>
      <c r="I204">
        <v>2245</v>
      </c>
      <c r="J204" t="s">
        <v>8591</v>
      </c>
      <c r="K204" t="s">
        <v>9729</v>
      </c>
    </row>
    <row r="205" spans="1:11" x14ac:dyDescent="0.3">
      <c r="A205" t="s">
        <v>8179</v>
      </c>
      <c r="B205" t="s">
        <v>8178</v>
      </c>
      <c r="C205">
        <v>44</v>
      </c>
      <c r="D205">
        <v>0.339058747702498</v>
      </c>
      <c r="E205">
        <v>1.2520719049392299</v>
      </c>
      <c r="F205">
        <v>0.13911290322580599</v>
      </c>
      <c r="G205">
        <v>0.24259097409820399</v>
      </c>
      <c r="H205">
        <v>0.148598693619477</v>
      </c>
      <c r="I205">
        <v>1394</v>
      </c>
      <c r="J205" t="s">
        <v>8343</v>
      </c>
      <c r="K205" t="s">
        <v>9728</v>
      </c>
    </row>
    <row r="206" spans="1:11" x14ac:dyDescent="0.3">
      <c r="A206" t="s">
        <v>8120</v>
      </c>
      <c r="B206" t="s">
        <v>8119</v>
      </c>
      <c r="C206">
        <v>26</v>
      </c>
      <c r="D206">
        <v>0.39497760073798699</v>
      </c>
      <c r="E206">
        <v>1.27498305617661</v>
      </c>
      <c r="F206">
        <v>0.14465408805031399</v>
      </c>
      <c r="G206">
        <v>0.24885528090741499</v>
      </c>
      <c r="H206">
        <v>0.152435884231126</v>
      </c>
      <c r="I206">
        <v>3753</v>
      </c>
      <c r="J206" t="s">
        <v>9666</v>
      </c>
      <c r="K206" t="s">
        <v>9727</v>
      </c>
    </row>
    <row r="207" spans="1:11" x14ac:dyDescent="0.3">
      <c r="A207" t="s">
        <v>8144</v>
      </c>
      <c r="B207" t="s">
        <v>8143</v>
      </c>
      <c r="C207">
        <v>59</v>
      </c>
      <c r="D207">
        <v>0.31107294705462801</v>
      </c>
      <c r="E207">
        <v>1.23050699751759</v>
      </c>
      <c r="F207">
        <v>0.14455445544554499</v>
      </c>
      <c r="G207">
        <v>0.24885528090741499</v>
      </c>
      <c r="H207">
        <v>0.152435884231126</v>
      </c>
      <c r="I207">
        <v>5462</v>
      </c>
      <c r="J207" t="s">
        <v>9156</v>
      </c>
      <c r="K207" t="s">
        <v>9726</v>
      </c>
    </row>
    <row r="208" spans="1:11" x14ac:dyDescent="0.3">
      <c r="A208" t="s">
        <v>7961</v>
      </c>
      <c r="B208" t="s">
        <v>7960</v>
      </c>
      <c r="C208">
        <v>127</v>
      </c>
      <c r="D208">
        <v>-0.26703174282659198</v>
      </c>
      <c r="E208">
        <v>-1.19813369172559</v>
      </c>
      <c r="F208">
        <v>0.14481409001956899</v>
      </c>
      <c r="G208">
        <v>0.24885528090741499</v>
      </c>
      <c r="H208">
        <v>0.152435884231126</v>
      </c>
      <c r="I208">
        <v>3308</v>
      </c>
      <c r="J208" t="s">
        <v>8042</v>
      </c>
      <c r="K208" t="s">
        <v>9725</v>
      </c>
    </row>
    <row r="209" spans="1:11" x14ac:dyDescent="0.3">
      <c r="A209" t="s">
        <v>8001</v>
      </c>
      <c r="B209" t="s">
        <v>8000</v>
      </c>
      <c r="C209">
        <v>161</v>
      </c>
      <c r="D209">
        <v>0.24870144158301299</v>
      </c>
      <c r="E209">
        <v>1.16129939062444</v>
      </c>
      <c r="F209">
        <v>0.14750957854406099</v>
      </c>
      <c r="G209">
        <v>0.25226275751013399</v>
      </c>
      <c r="H209">
        <v>0.15452312829939799</v>
      </c>
      <c r="I209">
        <v>2589</v>
      </c>
      <c r="J209" t="s">
        <v>9019</v>
      </c>
      <c r="K209" t="s">
        <v>9724</v>
      </c>
    </row>
    <row r="210" spans="1:11" x14ac:dyDescent="0.3">
      <c r="A210" t="s">
        <v>8445</v>
      </c>
      <c r="B210" t="s">
        <v>8444</v>
      </c>
      <c r="C210">
        <v>118</v>
      </c>
      <c r="D210">
        <v>0.26716778220161203</v>
      </c>
      <c r="E210">
        <v>1.1888323166978001</v>
      </c>
      <c r="F210">
        <v>0.15010141987829601</v>
      </c>
      <c r="G210">
        <v>0.255359947404945</v>
      </c>
      <c r="H210">
        <v>0.15642030676603799</v>
      </c>
      <c r="I210">
        <v>3968</v>
      </c>
      <c r="J210" t="s">
        <v>9723</v>
      </c>
      <c r="K210" t="s">
        <v>9722</v>
      </c>
    </row>
    <row r="211" spans="1:11" x14ac:dyDescent="0.3">
      <c r="A211" t="s">
        <v>8413</v>
      </c>
      <c r="B211" t="s">
        <v>8412</v>
      </c>
      <c r="C211">
        <v>160</v>
      </c>
      <c r="D211">
        <v>0.24924643324631099</v>
      </c>
      <c r="E211">
        <v>1.16409903978556</v>
      </c>
      <c r="F211">
        <v>0.15076335877862601</v>
      </c>
      <c r="G211">
        <v>0.255359947404945</v>
      </c>
      <c r="H211">
        <v>0.15642030676603799</v>
      </c>
      <c r="I211">
        <v>3646</v>
      </c>
      <c r="J211" t="s">
        <v>9207</v>
      </c>
      <c r="K211" t="s">
        <v>9721</v>
      </c>
    </row>
    <row r="212" spans="1:11" x14ac:dyDescent="0.3">
      <c r="A212" t="s">
        <v>8137</v>
      </c>
      <c r="B212" t="s">
        <v>8136</v>
      </c>
      <c r="C212">
        <v>493</v>
      </c>
      <c r="D212">
        <v>0.207327973948642</v>
      </c>
      <c r="E212">
        <v>1.0993894171541401</v>
      </c>
      <c r="F212">
        <v>0.156186612576065</v>
      </c>
      <c r="G212">
        <v>0.26328600405679498</v>
      </c>
      <c r="H212">
        <v>0.161275399451977</v>
      </c>
      <c r="I212">
        <v>1622</v>
      </c>
      <c r="J212" t="s">
        <v>9720</v>
      </c>
      <c r="K212" t="s">
        <v>9719</v>
      </c>
    </row>
    <row r="213" spans="1:11" x14ac:dyDescent="0.3">
      <c r="A213" t="s">
        <v>7950</v>
      </c>
      <c r="B213" t="s">
        <v>7949</v>
      </c>
      <c r="C213">
        <v>32</v>
      </c>
      <c r="D213">
        <v>0.37231941478202302</v>
      </c>
      <c r="E213">
        <v>1.2664553503935401</v>
      </c>
      <c r="F213">
        <v>0.15702479338843001</v>
      </c>
      <c r="G213">
        <v>0.263444440092437</v>
      </c>
      <c r="H213">
        <v>0.161372449179429</v>
      </c>
      <c r="I213">
        <v>3877</v>
      </c>
      <c r="J213" t="s">
        <v>9102</v>
      </c>
      <c r="K213" t="s">
        <v>9718</v>
      </c>
    </row>
    <row r="214" spans="1:11" x14ac:dyDescent="0.3">
      <c r="A214" t="s">
        <v>7954</v>
      </c>
      <c r="B214" t="s">
        <v>7953</v>
      </c>
      <c r="C214">
        <v>62</v>
      </c>
      <c r="D214">
        <v>0.30501408908802402</v>
      </c>
      <c r="E214">
        <v>1.21950355259808</v>
      </c>
      <c r="F214">
        <v>0.158730158730159</v>
      </c>
      <c r="G214">
        <v>0.26504941599281201</v>
      </c>
      <c r="H214">
        <v>0.16235557447076801</v>
      </c>
      <c r="I214">
        <v>3971</v>
      </c>
      <c r="J214" t="s">
        <v>9717</v>
      </c>
      <c r="K214" t="s">
        <v>9716</v>
      </c>
    </row>
    <row r="215" spans="1:11" x14ac:dyDescent="0.3">
      <c r="A215" t="s">
        <v>8263</v>
      </c>
      <c r="B215" t="s">
        <v>8262</v>
      </c>
      <c r="C215">
        <v>137</v>
      </c>
      <c r="D215">
        <v>0.25519375335129801</v>
      </c>
      <c r="E215">
        <v>1.1706866045570601</v>
      </c>
      <c r="F215">
        <v>0.15976331360946699</v>
      </c>
      <c r="G215">
        <v>0.26552212684390403</v>
      </c>
      <c r="H215">
        <v>0.16264513270842701</v>
      </c>
      <c r="I215">
        <v>2872</v>
      </c>
      <c r="J215" t="s">
        <v>7748</v>
      </c>
      <c r="K215" t="s">
        <v>9715</v>
      </c>
    </row>
    <row r="216" spans="1:11" x14ac:dyDescent="0.3">
      <c r="A216" t="s">
        <v>7622</v>
      </c>
      <c r="B216" t="s">
        <v>7621</v>
      </c>
      <c r="C216">
        <v>14</v>
      </c>
      <c r="D216">
        <v>-0.46471837832158402</v>
      </c>
      <c r="E216">
        <v>-1.29300559088336</v>
      </c>
      <c r="F216">
        <v>0.164410058027079</v>
      </c>
      <c r="G216">
        <v>0.27196803991395402</v>
      </c>
      <c r="H216">
        <v>0.16659356593004601</v>
      </c>
      <c r="I216">
        <v>3257</v>
      </c>
      <c r="J216" t="s">
        <v>9714</v>
      </c>
      <c r="K216" t="s">
        <v>9713</v>
      </c>
    </row>
    <row r="217" spans="1:11" x14ac:dyDescent="0.3">
      <c r="A217" t="s">
        <v>7931</v>
      </c>
      <c r="B217" t="s">
        <v>7930</v>
      </c>
      <c r="C217">
        <v>46</v>
      </c>
      <c r="D217">
        <v>-0.331441440429462</v>
      </c>
      <c r="E217">
        <v>-1.23249321465898</v>
      </c>
      <c r="F217">
        <v>0.17199999999999999</v>
      </c>
      <c r="G217">
        <v>0.28320000000000001</v>
      </c>
      <c r="H217">
        <v>0.173473684210526</v>
      </c>
      <c r="I217">
        <v>3227</v>
      </c>
      <c r="J217" t="s">
        <v>9712</v>
      </c>
      <c r="K217" t="s">
        <v>9711</v>
      </c>
    </row>
    <row r="218" spans="1:11" x14ac:dyDescent="0.3">
      <c r="A218" t="s">
        <v>7923</v>
      </c>
      <c r="B218" t="s">
        <v>7922</v>
      </c>
      <c r="C218">
        <v>79</v>
      </c>
      <c r="D218">
        <v>0.282915435429485</v>
      </c>
      <c r="E218">
        <v>1.18707097601503</v>
      </c>
      <c r="F218">
        <v>0.17330677290836699</v>
      </c>
      <c r="G218">
        <v>0.28342410277894198</v>
      </c>
      <c r="H218">
        <v>0.173610957991264</v>
      </c>
      <c r="I218">
        <v>1166</v>
      </c>
      <c r="J218" t="s">
        <v>9710</v>
      </c>
      <c r="K218" t="s">
        <v>9709</v>
      </c>
    </row>
    <row r="219" spans="1:11" x14ac:dyDescent="0.3">
      <c r="A219" t="s">
        <v>8020</v>
      </c>
      <c r="B219" t="s">
        <v>8019</v>
      </c>
      <c r="C219">
        <v>132</v>
      </c>
      <c r="D219">
        <v>-0.25681756422822599</v>
      </c>
      <c r="E219">
        <v>-1.15252012088113</v>
      </c>
      <c r="F219">
        <v>0.173737373737374</v>
      </c>
      <c r="G219">
        <v>0.28342410277894198</v>
      </c>
      <c r="H219">
        <v>0.173610957991264</v>
      </c>
      <c r="I219">
        <v>4729</v>
      </c>
      <c r="J219" t="s">
        <v>9708</v>
      </c>
      <c r="K219" t="s">
        <v>9707</v>
      </c>
    </row>
    <row r="220" spans="1:11" x14ac:dyDescent="0.3">
      <c r="A220" t="s">
        <v>7676</v>
      </c>
      <c r="B220" t="s">
        <v>7675</v>
      </c>
      <c r="C220">
        <v>42</v>
      </c>
      <c r="D220">
        <v>-0.33486047548590397</v>
      </c>
      <c r="E220">
        <v>-1.2149090873547901</v>
      </c>
      <c r="F220">
        <v>0.175196850393701</v>
      </c>
      <c r="G220">
        <v>0.283585676520067</v>
      </c>
      <c r="H220">
        <v>0.17370992971493901</v>
      </c>
      <c r="I220">
        <v>3541</v>
      </c>
      <c r="J220" t="s">
        <v>9706</v>
      </c>
      <c r="K220" t="s">
        <v>9705</v>
      </c>
    </row>
    <row r="221" spans="1:11" x14ac:dyDescent="0.3">
      <c r="A221" t="s">
        <v>8036</v>
      </c>
      <c r="B221" t="s">
        <v>8035</v>
      </c>
      <c r="C221">
        <v>83</v>
      </c>
      <c r="D221">
        <v>-0.279780120707326</v>
      </c>
      <c r="E221">
        <v>-1.17834872036918</v>
      </c>
      <c r="F221">
        <v>0.175438596491228</v>
      </c>
      <c r="G221">
        <v>0.283585676520067</v>
      </c>
      <c r="H221">
        <v>0.17370992971493901</v>
      </c>
      <c r="I221">
        <v>2476</v>
      </c>
      <c r="J221" t="s">
        <v>9194</v>
      </c>
      <c r="K221" t="s">
        <v>9704</v>
      </c>
    </row>
    <row r="222" spans="1:11" x14ac:dyDescent="0.3">
      <c r="A222" t="s">
        <v>7891</v>
      </c>
      <c r="B222" t="s">
        <v>7890</v>
      </c>
      <c r="C222">
        <v>64</v>
      </c>
      <c r="D222">
        <v>0.29635843091237002</v>
      </c>
      <c r="E222">
        <v>1.1881762672362399</v>
      </c>
      <c r="F222">
        <v>0.18052738336714</v>
      </c>
      <c r="G222">
        <v>0.29048497141803398</v>
      </c>
      <c r="H222">
        <v>0.17793608121354501</v>
      </c>
      <c r="I222">
        <v>1621</v>
      </c>
      <c r="J222" t="s">
        <v>9703</v>
      </c>
      <c r="K222" t="s">
        <v>9702</v>
      </c>
    </row>
    <row r="223" spans="1:11" x14ac:dyDescent="0.3">
      <c r="A223" t="s">
        <v>7875</v>
      </c>
      <c r="B223" t="s">
        <v>7874</v>
      </c>
      <c r="C223">
        <v>9</v>
      </c>
      <c r="D223">
        <v>0.53149809494553202</v>
      </c>
      <c r="E223">
        <v>1.3013952864018099</v>
      </c>
      <c r="F223">
        <v>0.185110663983903</v>
      </c>
      <c r="G223">
        <v>0.29651210430000802</v>
      </c>
      <c r="H223">
        <v>0.18162799133452801</v>
      </c>
      <c r="I223">
        <v>2815</v>
      </c>
      <c r="J223" t="s">
        <v>9550</v>
      </c>
      <c r="K223" t="s">
        <v>9701</v>
      </c>
    </row>
    <row r="224" spans="1:11" x14ac:dyDescent="0.3">
      <c r="A224" t="s">
        <v>8251</v>
      </c>
      <c r="B224" t="s">
        <v>8250</v>
      </c>
      <c r="C224">
        <v>112</v>
      </c>
      <c r="D224">
        <v>0.26164287165148697</v>
      </c>
      <c r="E224">
        <v>1.1684531488472101</v>
      </c>
      <c r="F224">
        <v>0.18664047151277</v>
      </c>
      <c r="G224">
        <v>0.29761588700684999</v>
      </c>
      <c r="H224">
        <v>0.182304111577196</v>
      </c>
      <c r="I224">
        <v>2282</v>
      </c>
      <c r="J224" t="s">
        <v>7869</v>
      </c>
      <c r="K224" t="s">
        <v>9700</v>
      </c>
    </row>
    <row r="225" spans="1:11" x14ac:dyDescent="0.3">
      <c r="A225" t="s">
        <v>7833</v>
      </c>
      <c r="B225" t="s">
        <v>7832</v>
      </c>
      <c r="C225">
        <v>61</v>
      </c>
      <c r="D225">
        <v>0.29543400024965299</v>
      </c>
      <c r="E225">
        <v>1.1719093998611101</v>
      </c>
      <c r="F225">
        <v>0.19878296146044599</v>
      </c>
      <c r="G225">
        <v>0.31555680877577602</v>
      </c>
      <c r="H225">
        <v>0.19329379306514999</v>
      </c>
      <c r="I225">
        <v>2705</v>
      </c>
      <c r="J225" t="s">
        <v>8495</v>
      </c>
      <c r="K225" t="s">
        <v>9699</v>
      </c>
    </row>
    <row r="226" spans="1:11" x14ac:dyDescent="0.3">
      <c r="A226" t="s">
        <v>8069</v>
      </c>
      <c r="B226" t="s">
        <v>8068</v>
      </c>
      <c r="C226">
        <v>133</v>
      </c>
      <c r="D226">
        <v>-0.25194035863185699</v>
      </c>
      <c r="E226">
        <v>-1.13335857012529</v>
      </c>
      <c r="F226">
        <v>0.20120724346076499</v>
      </c>
      <c r="G226">
        <v>0.31797930439781502</v>
      </c>
      <c r="H226">
        <v>0.19477768868852199</v>
      </c>
      <c r="I226">
        <v>3556</v>
      </c>
      <c r="J226" t="s">
        <v>9698</v>
      </c>
      <c r="K226" t="s">
        <v>9697</v>
      </c>
    </row>
    <row r="227" spans="1:11" x14ac:dyDescent="0.3">
      <c r="A227" t="s">
        <v>7727</v>
      </c>
      <c r="B227" t="s">
        <v>7726</v>
      </c>
      <c r="C227">
        <v>31</v>
      </c>
      <c r="D227">
        <v>0.357915341838072</v>
      </c>
      <c r="E227">
        <v>1.2074698609599599</v>
      </c>
      <c r="F227">
        <v>0.21118012422360199</v>
      </c>
      <c r="G227">
        <v>0.32735679424608299</v>
      </c>
      <c r="H227">
        <v>0.200521854340449</v>
      </c>
      <c r="I227">
        <v>3545</v>
      </c>
      <c r="J227" t="s">
        <v>8003</v>
      </c>
      <c r="K227" t="s">
        <v>9696</v>
      </c>
    </row>
    <row r="228" spans="1:11" x14ac:dyDescent="0.3">
      <c r="A228" t="s">
        <v>7817</v>
      </c>
      <c r="B228" t="s">
        <v>7816</v>
      </c>
      <c r="C228">
        <v>38</v>
      </c>
      <c r="D228">
        <v>-0.33344809649233897</v>
      </c>
      <c r="E228">
        <v>-1.19015772474493</v>
      </c>
      <c r="F228">
        <v>0.21052631578947401</v>
      </c>
      <c r="G228">
        <v>0.32735679424608299</v>
      </c>
      <c r="H228">
        <v>0.200521854340449</v>
      </c>
      <c r="I228">
        <v>3840</v>
      </c>
      <c r="J228" t="s">
        <v>9695</v>
      </c>
      <c r="K228" t="s">
        <v>9694</v>
      </c>
    </row>
    <row r="229" spans="1:11" x14ac:dyDescent="0.3">
      <c r="A229" t="s">
        <v>7840</v>
      </c>
      <c r="B229" t="s">
        <v>7839</v>
      </c>
      <c r="C229">
        <v>88</v>
      </c>
      <c r="D229">
        <v>-0.27104285932856897</v>
      </c>
      <c r="E229">
        <v>-1.15295581928612</v>
      </c>
      <c r="F229">
        <v>0.21</v>
      </c>
      <c r="G229">
        <v>0.32735679424608299</v>
      </c>
      <c r="H229">
        <v>0.200521854340449</v>
      </c>
      <c r="I229">
        <v>4729</v>
      </c>
      <c r="J229" t="s">
        <v>9693</v>
      </c>
      <c r="K229" t="s">
        <v>9692</v>
      </c>
    </row>
    <row r="230" spans="1:11" x14ac:dyDescent="0.3">
      <c r="A230" t="s">
        <v>8100</v>
      </c>
      <c r="B230" t="s">
        <v>8099</v>
      </c>
      <c r="C230">
        <v>81</v>
      </c>
      <c r="D230">
        <v>-0.27479688921533801</v>
      </c>
      <c r="E230">
        <v>-1.1500673369294501</v>
      </c>
      <c r="F230">
        <v>0.21176470588235299</v>
      </c>
      <c r="G230">
        <v>0.32735679424608299</v>
      </c>
      <c r="H230">
        <v>0.200521854340449</v>
      </c>
      <c r="I230">
        <v>4919</v>
      </c>
      <c r="J230" t="s">
        <v>9691</v>
      </c>
      <c r="K230" t="s">
        <v>9690</v>
      </c>
    </row>
    <row r="231" spans="1:11" x14ac:dyDescent="0.3">
      <c r="A231" t="s">
        <v>7836</v>
      </c>
      <c r="B231" t="s">
        <v>7835</v>
      </c>
      <c r="C231">
        <v>103</v>
      </c>
      <c r="D231">
        <v>-0.264547968740036</v>
      </c>
      <c r="E231">
        <v>-1.1402214239977499</v>
      </c>
      <c r="F231">
        <v>0.209677419354839</v>
      </c>
      <c r="G231">
        <v>0.32735679424608299</v>
      </c>
      <c r="H231">
        <v>0.200521854340449</v>
      </c>
      <c r="I231">
        <v>3050</v>
      </c>
      <c r="J231" t="s">
        <v>9088</v>
      </c>
      <c r="K231" t="s">
        <v>9689</v>
      </c>
    </row>
    <row r="232" spans="1:11" x14ac:dyDescent="0.3">
      <c r="A232" t="s">
        <v>7634</v>
      </c>
      <c r="B232" t="s">
        <v>7633</v>
      </c>
      <c r="C232">
        <v>18</v>
      </c>
      <c r="D232">
        <v>-0.41870786541016902</v>
      </c>
      <c r="E232">
        <v>-1.2329725190293499</v>
      </c>
      <c r="F232">
        <v>0.215799614643545</v>
      </c>
      <c r="G232">
        <v>0.330705902960238</v>
      </c>
      <c r="H232">
        <v>0.202573345256643</v>
      </c>
      <c r="I232">
        <v>3923</v>
      </c>
      <c r="J232" t="s">
        <v>9688</v>
      </c>
      <c r="K232" t="s">
        <v>9687</v>
      </c>
    </row>
    <row r="233" spans="1:11" x14ac:dyDescent="0.3">
      <c r="A233" t="s">
        <v>8044</v>
      </c>
      <c r="B233" t="s">
        <v>8043</v>
      </c>
      <c r="C233">
        <v>71</v>
      </c>
      <c r="D233">
        <v>0.27938943451540499</v>
      </c>
      <c r="E233">
        <v>1.14482296250296</v>
      </c>
      <c r="F233">
        <v>0.215568862275449</v>
      </c>
      <c r="G233">
        <v>0.330705902960238</v>
      </c>
      <c r="H233">
        <v>0.202573345256643</v>
      </c>
      <c r="I233">
        <v>3034</v>
      </c>
      <c r="J233" t="s">
        <v>7975</v>
      </c>
      <c r="K233" t="s">
        <v>9686</v>
      </c>
    </row>
    <row r="234" spans="1:11" x14ac:dyDescent="0.3">
      <c r="A234" t="s">
        <v>7977</v>
      </c>
      <c r="B234" t="s">
        <v>7976</v>
      </c>
      <c r="C234">
        <v>91</v>
      </c>
      <c r="D234">
        <v>0.26659820155390401</v>
      </c>
      <c r="E234">
        <v>1.13642409426406</v>
      </c>
      <c r="F234">
        <v>0.22672064777327899</v>
      </c>
      <c r="G234">
        <v>0.34594443668853803</v>
      </c>
      <c r="H234">
        <v>0.211907683490452</v>
      </c>
      <c r="I234">
        <v>2282</v>
      </c>
      <c r="J234" t="s">
        <v>8972</v>
      </c>
      <c r="K234" t="s">
        <v>9685</v>
      </c>
    </row>
    <row r="235" spans="1:11" x14ac:dyDescent="0.3">
      <c r="A235" t="s">
        <v>7935</v>
      </c>
      <c r="B235" t="s">
        <v>7934</v>
      </c>
      <c r="C235">
        <v>75</v>
      </c>
      <c r="D235">
        <v>0.27221348732470302</v>
      </c>
      <c r="E235">
        <v>1.1260616702597499</v>
      </c>
      <c r="F235">
        <v>0.23170731707317099</v>
      </c>
      <c r="G235">
        <v>0.35203600963048298</v>
      </c>
      <c r="H235">
        <v>0.21563906626190699</v>
      </c>
      <c r="I235">
        <v>3034</v>
      </c>
      <c r="J235" t="s">
        <v>9030</v>
      </c>
      <c r="K235" t="s">
        <v>9684</v>
      </c>
    </row>
    <row r="236" spans="1:11" x14ac:dyDescent="0.3">
      <c r="A236" t="s">
        <v>8341</v>
      </c>
      <c r="B236" t="s">
        <v>8340</v>
      </c>
      <c r="C236">
        <v>68</v>
      </c>
      <c r="D236">
        <v>0.27800907689815502</v>
      </c>
      <c r="E236">
        <v>1.12988201152326</v>
      </c>
      <c r="F236">
        <v>0.24448897795591201</v>
      </c>
      <c r="G236">
        <v>0.36986794101022602</v>
      </c>
      <c r="H236">
        <v>0.226561985870076</v>
      </c>
      <c r="I236">
        <v>4399</v>
      </c>
      <c r="J236" t="s">
        <v>9544</v>
      </c>
      <c r="K236" t="s">
        <v>9683</v>
      </c>
    </row>
    <row r="237" spans="1:11" x14ac:dyDescent="0.3">
      <c r="A237" t="s">
        <v>8630</v>
      </c>
      <c r="B237" t="s">
        <v>8629</v>
      </c>
      <c r="C237">
        <v>36</v>
      </c>
      <c r="D237">
        <v>0.33145280652922998</v>
      </c>
      <c r="E237">
        <v>1.1633321725113801</v>
      </c>
      <c r="F237">
        <v>0.252066115702479</v>
      </c>
      <c r="G237">
        <v>0.37970810620713902</v>
      </c>
      <c r="H237">
        <v>0.232589562529499</v>
      </c>
      <c r="I237">
        <v>3757</v>
      </c>
      <c r="J237" t="s">
        <v>9682</v>
      </c>
      <c r="K237" t="s">
        <v>9681</v>
      </c>
    </row>
    <row r="238" spans="1:11" x14ac:dyDescent="0.3">
      <c r="A238" t="s">
        <v>8013</v>
      </c>
      <c r="B238" t="s">
        <v>8012</v>
      </c>
      <c r="C238">
        <v>40</v>
      </c>
      <c r="D238">
        <v>-0.31190541371305802</v>
      </c>
      <c r="E238">
        <v>-1.1338106198597899</v>
      </c>
      <c r="F238">
        <v>0.25523809523809499</v>
      </c>
      <c r="G238">
        <v>0.38285714285714301</v>
      </c>
      <c r="H238">
        <v>0.23451849963892801</v>
      </c>
      <c r="I238">
        <v>4729</v>
      </c>
      <c r="J238" t="s">
        <v>9680</v>
      </c>
      <c r="K238" t="s">
        <v>9679</v>
      </c>
    </row>
    <row r="239" spans="1:11" x14ac:dyDescent="0.3">
      <c r="A239" t="s">
        <v>7696</v>
      </c>
      <c r="B239" t="s">
        <v>7695</v>
      </c>
      <c r="C239">
        <v>8</v>
      </c>
      <c r="D239">
        <v>-0.51683845827811603</v>
      </c>
      <c r="E239">
        <v>-1.1906239507707399</v>
      </c>
      <c r="F239">
        <v>0.26968503937007898</v>
      </c>
      <c r="G239">
        <v>0.40282069171733298</v>
      </c>
      <c r="H239">
        <v>0.24674713795352499</v>
      </c>
      <c r="I239">
        <v>871</v>
      </c>
      <c r="J239" t="s">
        <v>9678</v>
      </c>
      <c r="K239" t="s">
        <v>9677</v>
      </c>
    </row>
    <row r="240" spans="1:11" x14ac:dyDescent="0.3">
      <c r="A240" t="s">
        <v>8209</v>
      </c>
      <c r="B240" t="s">
        <v>8208</v>
      </c>
      <c r="C240">
        <v>55</v>
      </c>
      <c r="D240">
        <v>0.28956884470070698</v>
      </c>
      <c r="E240">
        <v>1.11764748062421</v>
      </c>
      <c r="F240">
        <v>0.28397565922920898</v>
      </c>
      <c r="G240">
        <v>0.42238396372747899</v>
      </c>
      <c r="H240">
        <v>0.25873058735611298</v>
      </c>
      <c r="I240">
        <v>2471</v>
      </c>
      <c r="J240" t="s">
        <v>8964</v>
      </c>
      <c r="K240" t="s">
        <v>9676</v>
      </c>
    </row>
    <row r="241" spans="1:11" x14ac:dyDescent="0.3">
      <c r="A241" t="s">
        <v>7973</v>
      </c>
      <c r="B241" t="s">
        <v>7972</v>
      </c>
      <c r="C241">
        <v>54</v>
      </c>
      <c r="D241">
        <v>-0.2836444013926</v>
      </c>
      <c r="E241">
        <v>-1.1012014301400599</v>
      </c>
      <c r="F241">
        <v>0.28683693516699399</v>
      </c>
      <c r="G241">
        <v>0.42310756972111602</v>
      </c>
      <c r="H241">
        <v>0.25917383099182201</v>
      </c>
      <c r="I241">
        <v>2426</v>
      </c>
      <c r="J241" t="s">
        <v>9675</v>
      </c>
      <c r="K241" t="s">
        <v>9674</v>
      </c>
    </row>
    <row r="242" spans="1:11" x14ac:dyDescent="0.3">
      <c r="A242" t="s">
        <v>8497</v>
      </c>
      <c r="B242" t="s">
        <v>8496</v>
      </c>
      <c r="C242">
        <v>188</v>
      </c>
      <c r="D242">
        <v>-0.22323414431451999</v>
      </c>
      <c r="E242">
        <v>-1.0682130498392299</v>
      </c>
      <c r="F242">
        <v>0.28685258964143401</v>
      </c>
      <c r="G242">
        <v>0.42310756972111602</v>
      </c>
      <c r="H242">
        <v>0.25917383099182201</v>
      </c>
      <c r="I242">
        <v>3595</v>
      </c>
      <c r="J242" t="s">
        <v>9207</v>
      </c>
      <c r="K242" t="s">
        <v>9673</v>
      </c>
    </row>
    <row r="243" spans="1:11" x14ac:dyDescent="0.3">
      <c r="A243" t="s">
        <v>8032</v>
      </c>
      <c r="B243" t="s">
        <v>8031</v>
      </c>
      <c r="C243">
        <v>21</v>
      </c>
      <c r="D243">
        <v>-0.36837092842580099</v>
      </c>
      <c r="E243">
        <v>-1.13995600474881</v>
      </c>
      <c r="F243">
        <v>0.29222011385199198</v>
      </c>
      <c r="G243">
        <v>0.42746248059341002</v>
      </c>
      <c r="H243">
        <v>0.26184142433018898</v>
      </c>
      <c r="I243">
        <v>4919</v>
      </c>
      <c r="J243" t="s">
        <v>9672</v>
      </c>
      <c r="K243" t="s">
        <v>9671</v>
      </c>
    </row>
    <row r="244" spans="1:11" x14ac:dyDescent="0.3">
      <c r="A244" t="s">
        <v>7993</v>
      </c>
      <c r="B244" t="s">
        <v>7992</v>
      </c>
      <c r="C244">
        <v>24</v>
      </c>
      <c r="D244">
        <v>-0.35618567262987999</v>
      </c>
      <c r="E244">
        <v>-1.1306219775293</v>
      </c>
      <c r="F244">
        <v>0.29126213592233002</v>
      </c>
      <c r="G244">
        <v>0.42746248059341002</v>
      </c>
      <c r="H244">
        <v>0.26184142433018898</v>
      </c>
      <c r="I244">
        <v>5457</v>
      </c>
      <c r="J244" t="s">
        <v>9156</v>
      </c>
      <c r="K244" t="s">
        <v>9670</v>
      </c>
    </row>
    <row r="245" spans="1:11" x14ac:dyDescent="0.3">
      <c r="A245" t="s">
        <v>7708</v>
      </c>
      <c r="B245" t="s">
        <v>7707</v>
      </c>
      <c r="C245">
        <v>68</v>
      </c>
      <c r="D245">
        <v>-0.267471822199147</v>
      </c>
      <c r="E245">
        <v>-1.0830795148294201</v>
      </c>
      <c r="F245">
        <v>0.29821073558648098</v>
      </c>
      <c r="G245">
        <v>0.43265000162956702</v>
      </c>
      <c r="H245">
        <v>0.26501903162560397</v>
      </c>
      <c r="I245">
        <v>3000</v>
      </c>
      <c r="J245" t="s">
        <v>9669</v>
      </c>
      <c r="K245" t="s">
        <v>9668</v>
      </c>
    </row>
    <row r="246" spans="1:11" x14ac:dyDescent="0.3">
      <c r="A246" t="s">
        <v>7883</v>
      </c>
      <c r="B246" t="s">
        <v>7882</v>
      </c>
      <c r="C246">
        <v>76</v>
      </c>
      <c r="D246">
        <v>0.25971194099883599</v>
      </c>
      <c r="E246">
        <v>1.07572175761635</v>
      </c>
      <c r="F246">
        <v>0.29757085020242902</v>
      </c>
      <c r="G246">
        <v>0.43265000162956702</v>
      </c>
      <c r="H246">
        <v>0.26501903162560397</v>
      </c>
      <c r="I246">
        <v>2612</v>
      </c>
      <c r="J246" t="s">
        <v>8921</v>
      </c>
      <c r="K246" t="s">
        <v>9667</v>
      </c>
    </row>
    <row r="247" spans="1:11" x14ac:dyDescent="0.3">
      <c r="A247" t="s">
        <v>7754</v>
      </c>
      <c r="B247" t="s">
        <v>7753</v>
      </c>
      <c r="C247">
        <v>26</v>
      </c>
      <c r="D247">
        <v>0.34218410530284399</v>
      </c>
      <c r="E247">
        <v>1.10456627297073</v>
      </c>
      <c r="F247">
        <v>0.31236897274633102</v>
      </c>
      <c r="G247">
        <v>0.45042633353162798</v>
      </c>
      <c r="H247">
        <v>0.27590789386712899</v>
      </c>
      <c r="I247">
        <v>3746</v>
      </c>
      <c r="J247" t="s">
        <v>9666</v>
      </c>
      <c r="K247" t="s">
        <v>9665</v>
      </c>
    </row>
    <row r="248" spans="1:11" x14ac:dyDescent="0.3">
      <c r="A248" t="s">
        <v>8058</v>
      </c>
      <c r="B248" t="s">
        <v>8057</v>
      </c>
      <c r="C248">
        <v>122</v>
      </c>
      <c r="D248">
        <v>0.238813306559228</v>
      </c>
      <c r="E248">
        <v>1.0681562918577501</v>
      </c>
      <c r="F248">
        <v>0.31300813008130102</v>
      </c>
      <c r="G248">
        <v>0.45042633353162798</v>
      </c>
      <c r="H248">
        <v>0.27590789386712899</v>
      </c>
      <c r="I248">
        <v>3034</v>
      </c>
      <c r="J248" t="s">
        <v>9619</v>
      </c>
      <c r="K248" t="s">
        <v>9664</v>
      </c>
    </row>
    <row r="249" spans="1:11" x14ac:dyDescent="0.3">
      <c r="A249" t="s">
        <v>8401</v>
      </c>
      <c r="B249" t="s">
        <v>8400</v>
      </c>
      <c r="C249">
        <v>19</v>
      </c>
      <c r="D249">
        <v>0.36692044264907198</v>
      </c>
      <c r="E249">
        <v>1.0962559925714399</v>
      </c>
      <c r="F249">
        <v>0.32371134020618603</v>
      </c>
      <c r="G249">
        <v>0.46046534315399301</v>
      </c>
      <c r="H249">
        <v>0.28205727234529399</v>
      </c>
      <c r="I249">
        <v>3514</v>
      </c>
      <c r="J249" t="s">
        <v>9663</v>
      </c>
      <c r="K249" t="s">
        <v>9662</v>
      </c>
    </row>
    <row r="250" spans="1:11" x14ac:dyDescent="0.3">
      <c r="A250" t="s">
        <v>8511</v>
      </c>
      <c r="B250" t="s">
        <v>8510</v>
      </c>
      <c r="C250">
        <v>128</v>
      </c>
      <c r="D250">
        <v>0.23658155280020399</v>
      </c>
      <c r="E250">
        <v>1.0655625232852</v>
      </c>
      <c r="F250">
        <v>0.32388663967611298</v>
      </c>
      <c r="G250">
        <v>0.46046534315399301</v>
      </c>
      <c r="H250">
        <v>0.28205727234529399</v>
      </c>
      <c r="I250">
        <v>3034</v>
      </c>
      <c r="J250" t="s">
        <v>9619</v>
      </c>
      <c r="K250" t="s">
        <v>9661</v>
      </c>
    </row>
    <row r="251" spans="1:11" x14ac:dyDescent="0.3">
      <c r="A251" t="s">
        <v>8202</v>
      </c>
      <c r="B251" t="s">
        <v>8201</v>
      </c>
      <c r="C251">
        <v>182</v>
      </c>
      <c r="D251">
        <v>0.22145476924685101</v>
      </c>
      <c r="E251">
        <v>1.0530283982599999</v>
      </c>
      <c r="F251">
        <v>0.32358674463937598</v>
      </c>
      <c r="G251">
        <v>0.46046534315399301</v>
      </c>
      <c r="H251">
        <v>0.28205727234529399</v>
      </c>
      <c r="I251">
        <v>2282</v>
      </c>
      <c r="J251" t="s">
        <v>9538</v>
      </c>
      <c r="K251" t="s">
        <v>9660</v>
      </c>
    </row>
    <row r="252" spans="1:11" x14ac:dyDescent="0.3">
      <c r="A252" t="s">
        <v>7903</v>
      </c>
      <c r="B252" t="s">
        <v>7902</v>
      </c>
      <c r="C252">
        <v>64</v>
      </c>
      <c r="D252">
        <v>-0.26443025694946498</v>
      </c>
      <c r="E252">
        <v>-1.06144790769671</v>
      </c>
      <c r="F252">
        <v>0.33005893909626699</v>
      </c>
      <c r="G252">
        <v>0.46725293946166602</v>
      </c>
      <c r="H252">
        <v>0.28621500306007502</v>
      </c>
      <c r="I252">
        <v>3034</v>
      </c>
      <c r="J252" t="s">
        <v>9659</v>
      </c>
      <c r="K252" t="s">
        <v>9658</v>
      </c>
    </row>
    <row r="253" spans="1:11" x14ac:dyDescent="0.3">
      <c r="A253" t="s">
        <v>8493</v>
      </c>
      <c r="B253" t="s">
        <v>8492</v>
      </c>
      <c r="C253">
        <v>67</v>
      </c>
      <c r="D253">
        <v>0.26173402686823799</v>
      </c>
      <c r="E253">
        <v>1.0599001286309</v>
      </c>
      <c r="F253">
        <v>0.33130081300813002</v>
      </c>
      <c r="G253">
        <v>0.46725293946166602</v>
      </c>
      <c r="H253">
        <v>0.28621500306007502</v>
      </c>
      <c r="I253">
        <v>2822</v>
      </c>
      <c r="J253" t="s">
        <v>9657</v>
      </c>
      <c r="K253" t="s">
        <v>9656</v>
      </c>
    </row>
    <row r="254" spans="1:11" x14ac:dyDescent="0.3">
      <c r="A254" t="s">
        <v>7648</v>
      </c>
      <c r="B254" t="s">
        <v>7647</v>
      </c>
      <c r="C254">
        <v>87</v>
      </c>
      <c r="D254">
        <v>0.24696379770909399</v>
      </c>
      <c r="E254">
        <v>1.0454152906110801</v>
      </c>
      <c r="F254">
        <v>0.33669354838709697</v>
      </c>
      <c r="G254">
        <v>0.47297427035330297</v>
      </c>
      <c r="H254">
        <v>0.28971959468563901</v>
      </c>
      <c r="I254">
        <v>4112</v>
      </c>
      <c r="J254" t="s">
        <v>8989</v>
      </c>
      <c r="K254" t="s">
        <v>9655</v>
      </c>
    </row>
    <row r="255" spans="1:11" x14ac:dyDescent="0.3">
      <c r="A255" t="s">
        <v>8563</v>
      </c>
      <c r="B255" t="s">
        <v>8562</v>
      </c>
      <c r="C255">
        <v>53</v>
      </c>
      <c r="D255">
        <v>0.27707360189198799</v>
      </c>
      <c r="E255">
        <v>1.06563152679012</v>
      </c>
      <c r="F255">
        <v>0.35020242914979799</v>
      </c>
      <c r="G255">
        <v>0.49000656094477602</v>
      </c>
      <c r="H255">
        <v>0.300152695672387</v>
      </c>
      <c r="I255">
        <v>3185</v>
      </c>
      <c r="J255" t="s">
        <v>9654</v>
      </c>
      <c r="K255" t="s">
        <v>9653</v>
      </c>
    </row>
    <row r="256" spans="1:11" x14ac:dyDescent="0.3">
      <c r="A256" t="s">
        <v>7895</v>
      </c>
      <c r="B256" t="s">
        <v>7894</v>
      </c>
      <c r="C256">
        <v>68</v>
      </c>
      <c r="D256">
        <v>-0.25623687526503602</v>
      </c>
      <c r="E256">
        <v>-1.037585597846</v>
      </c>
      <c r="F256">
        <v>0.35586481113320101</v>
      </c>
      <c r="G256">
        <v>0.49596906748485498</v>
      </c>
      <c r="H256">
        <v>0.30380501903621798</v>
      </c>
      <c r="I256">
        <v>4729</v>
      </c>
      <c r="J256" t="s">
        <v>9652</v>
      </c>
      <c r="K256" t="s">
        <v>9651</v>
      </c>
    </row>
    <row r="257" spans="1:11" x14ac:dyDescent="0.3">
      <c r="A257" t="s">
        <v>7618</v>
      </c>
      <c r="B257" t="s">
        <v>7617</v>
      </c>
      <c r="C257">
        <v>6</v>
      </c>
      <c r="D257">
        <v>0.48984470980318301</v>
      </c>
      <c r="E257">
        <v>1.0579054943549899</v>
      </c>
      <c r="F257">
        <v>0.37837837837837801</v>
      </c>
      <c r="G257">
        <v>0.52527821939586705</v>
      </c>
      <c r="H257">
        <v>0.32175829079853902</v>
      </c>
      <c r="I257">
        <v>1599</v>
      </c>
      <c r="J257" t="s">
        <v>9650</v>
      </c>
      <c r="K257" t="s">
        <v>9649</v>
      </c>
    </row>
    <row r="258" spans="1:11" x14ac:dyDescent="0.3">
      <c r="A258" t="s">
        <v>7551</v>
      </c>
      <c r="B258" t="s">
        <v>7550</v>
      </c>
      <c r="C258">
        <v>36</v>
      </c>
      <c r="D258">
        <v>-0.299299606391636</v>
      </c>
      <c r="E258">
        <v>-1.0530036437188901</v>
      </c>
      <c r="F258">
        <v>0.38223938223938198</v>
      </c>
      <c r="G258">
        <v>0.526826545956253</v>
      </c>
      <c r="H258">
        <v>0.322706715631841</v>
      </c>
      <c r="I258">
        <v>4332</v>
      </c>
      <c r="J258" t="s">
        <v>9648</v>
      </c>
      <c r="K258" t="s">
        <v>9647</v>
      </c>
    </row>
    <row r="259" spans="1:11" x14ac:dyDescent="0.3">
      <c r="A259" t="s">
        <v>7852</v>
      </c>
      <c r="B259" t="s">
        <v>7851</v>
      </c>
      <c r="C259">
        <v>17</v>
      </c>
      <c r="D259">
        <v>0.35849966030383001</v>
      </c>
      <c r="E259">
        <v>1.05082097131096</v>
      </c>
      <c r="F259">
        <v>0.38247011952191201</v>
      </c>
      <c r="G259">
        <v>0.526826545956253</v>
      </c>
      <c r="H259">
        <v>0.322706715631841</v>
      </c>
      <c r="I259">
        <v>2414</v>
      </c>
      <c r="J259" t="s">
        <v>8964</v>
      </c>
      <c r="K259" t="s">
        <v>9646</v>
      </c>
    </row>
    <row r="260" spans="1:11" x14ac:dyDescent="0.3">
      <c r="A260" t="s">
        <v>7871</v>
      </c>
      <c r="B260" t="s">
        <v>7870</v>
      </c>
      <c r="C260">
        <v>27</v>
      </c>
      <c r="D260">
        <v>0.31657145189615499</v>
      </c>
      <c r="E260">
        <v>1.0393956824738</v>
      </c>
      <c r="F260">
        <v>0.40909090909090901</v>
      </c>
      <c r="G260">
        <v>0.55322474003726596</v>
      </c>
      <c r="H260">
        <v>0.33887688506594399</v>
      </c>
      <c r="I260">
        <v>3500</v>
      </c>
      <c r="J260" t="s">
        <v>9645</v>
      </c>
      <c r="K260" t="s">
        <v>9644</v>
      </c>
    </row>
    <row r="261" spans="1:11" x14ac:dyDescent="0.3">
      <c r="A261" t="s">
        <v>7927</v>
      </c>
      <c r="B261" t="s">
        <v>7926</v>
      </c>
      <c r="C261">
        <v>142</v>
      </c>
      <c r="D261">
        <v>0.22251594692165899</v>
      </c>
      <c r="E261">
        <v>1.0249517104504999</v>
      </c>
      <c r="F261">
        <v>0.40909090909090901</v>
      </c>
      <c r="G261">
        <v>0.55322474003726596</v>
      </c>
      <c r="H261">
        <v>0.33887688506594399</v>
      </c>
      <c r="I261">
        <v>3996</v>
      </c>
      <c r="J261" t="s">
        <v>9643</v>
      </c>
      <c r="K261" t="s">
        <v>9642</v>
      </c>
    </row>
    <row r="262" spans="1:11" x14ac:dyDescent="0.3">
      <c r="A262" t="s">
        <v>7660</v>
      </c>
      <c r="B262" t="s">
        <v>7659</v>
      </c>
      <c r="C262">
        <v>48</v>
      </c>
      <c r="D262">
        <v>0.27038694068081798</v>
      </c>
      <c r="E262">
        <v>1.0234465409750599</v>
      </c>
      <c r="F262">
        <v>0.40365111561866102</v>
      </c>
      <c r="G262">
        <v>0.55322474003726596</v>
      </c>
      <c r="H262">
        <v>0.33887688506594399</v>
      </c>
      <c r="I262">
        <v>1382</v>
      </c>
      <c r="J262" t="s">
        <v>9641</v>
      </c>
      <c r="K262" t="s">
        <v>9640</v>
      </c>
    </row>
    <row r="263" spans="1:11" x14ac:dyDescent="0.3">
      <c r="A263" t="s">
        <v>8295</v>
      </c>
      <c r="B263" t="s">
        <v>8294</v>
      </c>
      <c r="C263">
        <v>128</v>
      </c>
      <c r="D263">
        <v>-0.227549029639116</v>
      </c>
      <c r="E263">
        <v>-1.02118726638824</v>
      </c>
      <c r="F263">
        <v>0.40944881889763801</v>
      </c>
      <c r="G263">
        <v>0.55322474003726596</v>
      </c>
      <c r="H263">
        <v>0.33887688506594399</v>
      </c>
      <c r="I263">
        <v>3063</v>
      </c>
      <c r="J263" t="s">
        <v>9046</v>
      </c>
      <c r="K263" t="s">
        <v>9639</v>
      </c>
    </row>
    <row r="264" spans="1:11" x14ac:dyDescent="0.3">
      <c r="A264" t="s">
        <v>7801</v>
      </c>
      <c r="B264" t="s">
        <v>7800</v>
      </c>
      <c r="C264">
        <v>38</v>
      </c>
      <c r="D264">
        <v>-0.28575519605760302</v>
      </c>
      <c r="E264">
        <v>-1.0199301107174601</v>
      </c>
      <c r="F264">
        <v>0.40545808966861602</v>
      </c>
      <c r="G264">
        <v>0.55322474003726596</v>
      </c>
      <c r="H264">
        <v>0.33887688506594399</v>
      </c>
      <c r="I264">
        <v>2364</v>
      </c>
      <c r="J264" t="s">
        <v>8591</v>
      </c>
      <c r="K264" t="s">
        <v>9638</v>
      </c>
    </row>
    <row r="265" spans="1:11" x14ac:dyDescent="0.3">
      <c r="A265" t="s">
        <v>7645</v>
      </c>
      <c r="B265" t="s">
        <v>7644</v>
      </c>
      <c r="C265">
        <v>93</v>
      </c>
      <c r="D265">
        <v>-0.234937523287085</v>
      </c>
      <c r="E265">
        <v>-1.0079203003767301</v>
      </c>
      <c r="F265">
        <v>0.42125984251968501</v>
      </c>
      <c r="G265">
        <v>0.56701895152839699</v>
      </c>
      <c r="H265">
        <v>0.34732650613990401</v>
      </c>
      <c r="I265">
        <v>3565</v>
      </c>
      <c r="J265" t="s">
        <v>9637</v>
      </c>
      <c r="K265" t="s">
        <v>9636</v>
      </c>
    </row>
    <row r="266" spans="1:11" x14ac:dyDescent="0.3">
      <c r="A266" t="s">
        <v>7867</v>
      </c>
      <c r="B266" t="s">
        <v>7866</v>
      </c>
      <c r="C266">
        <v>130</v>
      </c>
      <c r="D266">
        <v>0.222505840015391</v>
      </c>
      <c r="E266">
        <v>1.0052378150457599</v>
      </c>
      <c r="F266">
        <v>0.42369477911646602</v>
      </c>
      <c r="G266">
        <v>0.56813618108798802</v>
      </c>
      <c r="H266">
        <v>0.34801086322963298</v>
      </c>
      <c r="I266">
        <v>3995</v>
      </c>
      <c r="J266" t="s">
        <v>9635</v>
      </c>
      <c r="K266" t="s">
        <v>9634</v>
      </c>
    </row>
    <row r="267" spans="1:11" x14ac:dyDescent="0.3">
      <c r="A267" t="s">
        <v>7656</v>
      </c>
      <c r="B267" t="s">
        <v>7655</v>
      </c>
      <c r="C267">
        <v>86</v>
      </c>
      <c r="D267">
        <v>-0.240241847256637</v>
      </c>
      <c r="E267">
        <v>-1.02042766353062</v>
      </c>
      <c r="F267">
        <v>0.42998027613412199</v>
      </c>
      <c r="G267">
        <v>0.57438874623199698</v>
      </c>
      <c r="H267">
        <v>0.35184086150398902</v>
      </c>
      <c r="I267">
        <v>4889</v>
      </c>
      <c r="J267" t="s">
        <v>8060</v>
      </c>
      <c r="K267" t="s">
        <v>9633</v>
      </c>
    </row>
    <row r="268" spans="1:11" x14ac:dyDescent="0.3">
      <c r="A268" t="s">
        <v>7700</v>
      </c>
      <c r="B268" t="s">
        <v>7699</v>
      </c>
      <c r="C268">
        <v>43</v>
      </c>
      <c r="D268">
        <v>0.27203617070917802</v>
      </c>
      <c r="E268">
        <v>0.99952699604805495</v>
      </c>
      <c r="F268">
        <v>0.44556451612903197</v>
      </c>
      <c r="G268">
        <v>0.59296931845743395</v>
      </c>
      <c r="H268">
        <v>0.36322235980443501</v>
      </c>
      <c r="I268">
        <v>838</v>
      </c>
      <c r="J268" t="s">
        <v>9632</v>
      </c>
      <c r="K268" t="s">
        <v>9631</v>
      </c>
    </row>
    <row r="269" spans="1:11" x14ac:dyDescent="0.3">
      <c r="A269" t="s">
        <v>7809</v>
      </c>
      <c r="B269" t="s">
        <v>7808</v>
      </c>
      <c r="C269">
        <v>23</v>
      </c>
      <c r="D269">
        <v>0.31601427874679799</v>
      </c>
      <c r="E269">
        <v>1.00506059955126</v>
      </c>
      <c r="F269">
        <v>0.44918699186991901</v>
      </c>
      <c r="G269">
        <v>0.59555129259157802</v>
      </c>
      <c r="H269">
        <v>0.364803943722465</v>
      </c>
      <c r="I269">
        <v>4653</v>
      </c>
      <c r="J269" t="s">
        <v>9590</v>
      </c>
      <c r="K269" t="s">
        <v>9630</v>
      </c>
    </row>
    <row r="270" spans="1:11" x14ac:dyDescent="0.3">
      <c r="A270" t="s">
        <v>7575</v>
      </c>
      <c r="B270" t="s">
        <v>7574</v>
      </c>
      <c r="C270">
        <v>22</v>
      </c>
      <c r="D270">
        <v>-0.32087171300088002</v>
      </c>
      <c r="E270">
        <v>-1.0009865487263001</v>
      </c>
      <c r="F270">
        <v>0.455066921606119</v>
      </c>
      <c r="G270">
        <v>0.60109585913644004</v>
      </c>
      <c r="H270">
        <v>0.36820025864438499</v>
      </c>
      <c r="I270">
        <v>3194</v>
      </c>
      <c r="J270" t="s">
        <v>9629</v>
      </c>
      <c r="K270" t="s">
        <v>9628</v>
      </c>
    </row>
    <row r="271" spans="1:11" x14ac:dyDescent="0.3">
      <c r="A271" t="s">
        <v>7965</v>
      </c>
      <c r="B271" t="s">
        <v>7964</v>
      </c>
      <c r="C271">
        <v>63</v>
      </c>
      <c r="D271">
        <v>-0.24757655151094901</v>
      </c>
      <c r="E271">
        <v>-0.99335481572394302</v>
      </c>
      <c r="F271">
        <v>0.45972495088408599</v>
      </c>
      <c r="G271">
        <v>0.60499119930470902</v>
      </c>
      <c r="H271">
        <v>0.37058634272010099</v>
      </c>
      <c r="I271">
        <v>5668</v>
      </c>
      <c r="J271" t="s">
        <v>9627</v>
      </c>
      <c r="K271" t="s">
        <v>9626</v>
      </c>
    </row>
    <row r="272" spans="1:11" x14ac:dyDescent="0.3">
      <c r="A272" t="s">
        <v>7773</v>
      </c>
      <c r="B272" t="s">
        <v>7772</v>
      </c>
      <c r="C272">
        <v>26</v>
      </c>
      <c r="D272">
        <v>0.30624113270130898</v>
      </c>
      <c r="E272">
        <v>0.98854277956261205</v>
      </c>
      <c r="F272">
        <v>0.46540880503144699</v>
      </c>
      <c r="G272">
        <v>0.60571587125416204</v>
      </c>
      <c r="H272">
        <v>0.37103023930525503</v>
      </c>
      <c r="I272">
        <v>4553</v>
      </c>
      <c r="J272" t="s">
        <v>9621</v>
      </c>
      <c r="K272" t="s">
        <v>9625</v>
      </c>
    </row>
    <row r="273" spans="1:11" x14ac:dyDescent="0.3">
      <c r="A273" t="s">
        <v>7626</v>
      </c>
      <c r="B273" t="s">
        <v>7625</v>
      </c>
      <c r="C273">
        <v>62</v>
      </c>
      <c r="D273">
        <v>0.24705368041064099</v>
      </c>
      <c r="E273">
        <v>0.98776696461473901</v>
      </c>
      <c r="F273">
        <v>0.46230158730158699</v>
      </c>
      <c r="G273">
        <v>0.60571587125416204</v>
      </c>
      <c r="H273">
        <v>0.37103023930525503</v>
      </c>
      <c r="I273">
        <v>2267</v>
      </c>
      <c r="J273" t="s">
        <v>7877</v>
      </c>
      <c r="K273" t="s">
        <v>9624</v>
      </c>
    </row>
    <row r="274" spans="1:11" x14ac:dyDescent="0.3">
      <c r="A274" t="s">
        <v>7555</v>
      </c>
      <c r="B274" t="s">
        <v>7554</v>
      </c>
      <c r="C274">
        <v>68</v>
      </c>
      <c r="D274">
        <v>0.242879809322953</v>
      </c>
      <c r="E274">
        <v>0.98710995546644498</v>
      </c>
      <c r="F274">
        <v>0.46492985971943901</v>
      </c>
      <c r="G274">
        <v>0.60571587125416204</v>
      </c>
      <c r="H274">
        <v>0.37103023930525503</v>
      </c>
      <c r="I274">
        <v>3305</v>
      </c>
      <c r="J274" t="s">
        <v>7831</v>
      </c>
      <c r="K274" t="s">
        <v>9623</v>
      </c>
    </row>
    <row r="275" spans="1:11" x14ac:dyDescent="0.3">
      <c r="A275" t="s">
        <v>7859</v>
      </c>
      <c r="B275" t="s">
        <v>7858</v>
      </c>
      <c r="C275">
        <v>95</v>
      </c>
      <c r="D275">
        <v>-0.232685969507747</v>
      </c>
      <c r="E275">
        <v>-0.99597201111401401</v>
      </c>
      <c r="F275">
        <v>0.468127490039841</v>
      </c>
      <c r="G275">
        <v>0.607022459612101</v>
      </c>
      <c r="H275">
        <v>0.37183058780877998</v>
      </c>
      <c r="I275">
        <v>2273</v>
      </c>
      <c r="J275" t="s">
        <v>8972</v>
      </c>
      <c r="K275" t="s">
        <v>9622</v>
      </c>
    </row>
    <row r="276" spans="1:11" x14ac:dyDescent="0.3">
      <c r="A276" t="s">
        <v>8084</v>
      </c>
      <c r="B276" t="s">
        <v>8083</v>
      </c>
      <c r="C276">
        <v>26</v>
      </c>
      <c r="D276">
        <v>0.30357036758211298</v>
      </c>
      <c r="E276">
        <v>0.97992158112593997</v>
      </c>
      <c r="F276">
        <v>0.47798742138364803</v>
      </c>
      <c r="G276">
        <v>0.61754579259055198</v>
      </c>
      <c r="H276">
        <v>0.37827663774503101</v>
      </c>
      <c r="I276">
        <v>4608</v>
      </c>
      <c r="J276" t="s">
        <v>9621</v>
      </c>
      <c r="K276" t="s">
        <v>9620</v>
      </c>
    </row>
    <row r="277" spans="1:11" x14ac:dyDescent="0.3">
      <c r="A277" t="s">
        <v>8365</v>
      </c>
      <c r="B277" t="s">
        <v>8364</v>
      </c>
      <c r="C277">
        <v>210</v>
      </c>
      <c r="D277">
        <v>0.20697412995497799</v>
      </c>
      <c r="E277">
        <v>0.99658160667185003</v>
      </c>
      <c r="F277">
        <v>0.481188118811881</v>
      </c>
      <c r="G277">
        <v>0.61942034203420404</v>
      </c>
      <c r="H277">
        <v>0.37942488985740702</v>
      </c>
      <c r="I277">
        <v>3034</v>
      </c>
      <c r="J277" t="s">
        <v>9619</v>
      </c>
      <c r="K277" t="s">
        <v>9618</v>
      </c>
    </row>
    <row r="278" spans="1:11" x14ac:dyDescent="0.3">
      <c r="A278" t="s">
        <v>7637</v>
      </c>
      <c r="B278" t="s">
        <v>7636</v>
      </c>
      <c r="C278">
        <v>111</v>
      </c>
      <c r="D278">
        <v>-0.22381789886113099</v>
      </c>
      <c r="E278">
        <v>-0.97702354996780405</v>
      </c>
      <c r="F278">
        <v>0.498985801217039</v>
      </c>
      <c r="G278">
        <v>0.63769304559867002</v>
      </c>
      <c r="H278">
        <v>0.39061780372680999</v>
      </c>
      <c r="I278">
        <v>1890</v>
      </c>
      <c r="J278" t="s">
        <v>9617</v>
      </c>
      <c r="K278" t="s">
        <v>9616</v>
      </c>
    </row>
    <row r="279" spans="1:11" x14ac:dyDescent="0.3">
      <c r="A279" t="s">
        <v>7742</v>
      </c>
      <c r="B279" t="s">
        <v>7741</v>
      </c>
      <c r="C279">
        <v>12</v>
      </c>
      <c r="D279">
        <v>0.36966248373176203</v>
      </c>
      <c r="E279">
        <v>0.97281535095879101</v>
      </c>
      <c r="F279">
        <v>0.4989816700611</v>
      </c>
      <c r="G279">
        <v>0.63769304559867002</v>
      </c>
      <c r="H279">
        <v>0.39061780372680999</v>
      </c>
      <c r="I279">
        <v>1603</v>
      </c>
      <c r="J279" t="s">
        <v>8114</v>
      </c>
      <c r="K279" t="s">
        <v>9615</v>
      </c>
    </row>
    <row r="280" spans="1:11" x14ac:dyDescent="0.3">
      <c r="A280" t="s">
        <v>7614</v>
      </c>
      <c r="B280" t="s">
        <v>7613</v>
      </c>
      <c r="C280">
        <v>34</v>
      </c>
      <c r="D280">
        <v>0.28010583440972497</v>
      </c>
      <c r="E280">
        <v>0.96778183152036701</v>
      </c>
      <c r="F280">
        <v>0.50207468879668105</v>
      </c>
      <c r="G280">
        <v>0.63933251738857899</v>
      </c>
      <c r="H280">
        <v>0.39162205941732697</v>
      </c>
      <c r="I280">
        <v>114</v>
      </c>
      <c r="J280" t="s">
        <v>9614</v>
      </c>
      <c r="K280" t="s">
        <v>9613</v>
      </c>
    </row>
    <row r="281" spans="1:11" x14ac:dyDescent="0.3">
      <c r="A281" t="s">
        <v>7563</v>
      </c>
      <c r="B281" t="s">
        <v>7562</v>
      </c>
      <c r="C281">
        <v>16</v>
      </c>
      <c r="D281">
        <v>-0.34162254284421401</v>
      </c>
      <c r="E281">
        <v>-0.97890285616343597</v>
      </c>
      <c r="F281">
        <v>0.50590551181102394</v>
      </c>
      <c r="G281">
        <v>0.63997933884297498</v>
      </c>
      <c r="H281">
        <v>0.39201826881252699</v>
      </c>
      <c r="I281">
        <v>4143</v>
      </c>
      <c r="J281" t="s">
        <v>9612</v>
      </c>
      <c r="K281" t="s">
        <v>9611</v>
      </c>
    </row>
    <row r="282" spans="1:11" x14ac:dyDescent="0.3">
      <c r="A282" t="s">
        <v>7738</v>
      </c>
      <c r="B282" t="s">
        <v>7737</v>
      </c>
      <c r="C282">
        <v>32</v>
      </c>
      <c r="D282">
        <v>0.28350446984417299</v>
      </c>
      <c r="E282">
        <v>0.96434872434692698</v>
      </c>
      <c r="F282">
        <v>0.50619834710743805</v>
      </c>
      <c r="G282">
        <v>0.63997933884297498</v>
      </c>
      <c r="H282">
        <v>0.39201826881252699</v>
      </c>
      <c r="I282">
        <v>3810</v>
      </c>
      <c r="J282" t="s">
        <v>9610</v>
      </c>
      <c r="K282" t="s">
        <v>9609</v>
      </c>
    </row>
    <row r="283" spans="1:11" x14ac:dyDescent="0.3">
      <c r="A283" t="s">
        <v>7911</v>
      </c>
      <c r="B283" t="s">
        <v>7910</v>
      </c>
      <c r="C283">
        <v>18</v>
      </c>
      <c r="D283">
        <v>-0.33304559809384199</v>
      </c>
      <c r="E283">
        <v>-0.98072213100448902</v>
      </c>
      <c r="F283">
        <v>0.50867052023121395</v>
      </c>
      <c r="G283">
        <v>0.64081624256886005</v>
      </c>
      <c r="H283">
        <v>0.39253091278377999</v>
      </c>
      <c r="I283">
        <v>5569</v>
      </c>
      <c r="J283" t="s">
        <v>9608</v>
      </c>
      <c r="K283" t="s">
        <v>9607</v>
      </c>
    </row>
    <row r="284" spans="1:11" x14ac:dyDescent="0.3">
      <c r="A284" t="s">
        <v>7715</v>
      </c>
      <c r="B284" t="s">
        <v>7714</v>
      </c>
      <c r="C284">
        <v>65</v>
      </c>
      <c r="D284">
        <v>-0.240562118272411</v>
      </c>
      <c r="E284">
        <v>-0.96525879835698802</v>
      </c>
      <c r="F284">
        <v>0.51689860834990098</v>
      </c>
      <c r="G284">
        <v>0.64887272112008798</v>
      </c>
      <c r="H284">
        <v>0.39746589518506698</v>
      </c>
      <c r="I284">
        <v>3205</v>
      </c>
      <c r="J284" t="s">
        <v>7933</v>
      </c>
      <c r="K284" t="s">
        <v>9606</v>
      </c>
    </row>
    <row r="285" spans="1:11" x14ac:dyDescent="0.3">
      <c r="A285" t="s">
        <v>8073</v>
      </c>
      <c r="B285" t="s">
        <v>8072</v>
      </c>
      <c r="C285">
        <v>91</v>
      </c>
      <c r="D285">
        <v>0.22486883575351799</v>
      </c>
      <c r="E285">
        <v>0.95854496208120898</v>
      </c>
      <c r="F285">
        <v>0.52631578947368396</v>
      </c>
      <c r="G285">
        <v>0.65807890823200099</v>
      </c>
      <c r="H285">
        <v>0.40310512963363698</v>
      </c>
      <c r="I285">
        <v>4122</v>
      </c>
      <c r="J285" t="s">
        <v>8989</v>
      </c>
      <c r="K285" t="s">
        <v>9605</v>
      </c>
    </row>
    <row r="286" spans="1:11" x14ac:dyDescent="0.3">
      <c r="A286" t="s">
        <v>8277</v>
      </c>
      <c r="B286" t="s">
        <v>8276</v>
      </c>
      <c r="C286">
        <v>31</v>
      </c>
      <c r="D286">
        <v>0.27967023656165102</v>
      </c>
      <c r="E286">
        <v>0.94350071701736404</v>
      </c>
      <c r="F286">
        <v>0.52795031055900599</v>
      </c>
      <c r="G286">
        <v>0.65807890823200099</v>
      </c>
      <c r="H286">
        <v>0.40310512963363698</v>
      </c>
      <c r="I286">
        <v>4683</v>
      </c>
      <c r="J286" t="s">
        <v>9604</v>
      </c>
      <c r="K286" t="s">
        <v>9603</v>
      </c>
    </row>
    <row r="287" spans="1:11" x14ac:dyDescent="0.3">
      <c r="A287" t="s">
        <v>8508</v>
      </c>
      <c r="B287" t="s">
        <v>8507</v>
      </c>
      <c r="C287">
        <v>161</v>
      </c>
      <c r="D287">
        <v>-0.206745654227939</v>
      </c>
      <c r="E287">
        <v>-0.95817077024168096</v>
      </c>
      <c r="F287">
        <v>0.53125</v>
      </c>
      <c r="G287">
        <v>0.65866202090592296</v>
      </c>
      <c r="H287">
        <v>0.40346231432239099</v>
      </c>
      <c r="I287">
        <v>4761</v>
      </c>
      <c r="J287" t="s">
        <v>9602</v>
      </c>
      <c r="K287" t="s">
        <v>9601</v>
      </c>
    </row>
    <row r="288" spans="1:11" x14ac:dyDescent="0.3">
      <c r="A288" t="s">
        <v>7598</v>
      </c>
      <c r="B288" t="s">
        <v>7597</v>
      </c>
      <c r="C288">
        <v>64</v>
      </c>
      <c r="D288">
        <v>-0.237286023951811</v>
      </c>
      <c r="E288">
        <v>-0.95248840490086095</v>
      </c>
      <c r="F288">
        <v>0.53241650294695497</v>
      </c>
      <c r="G288">
        <v>0.65866202090592296</v>
      </c>
      <c r="H288">
        <v>0.40346231432239099</v>
      </c>
      <c r="I288">
        <v>1622</v>
      </c>
      <c r="J288" t="s">
        <v>9600</v>
      </c>
      <c r="K288" t="s">
        <v>9599</v>
      </c>
    </row>
    <row r="289" spans="1:11" x14ac:dyDescent="0.3">
      <c r="A289" t="s">
        <v>7958</v>
      </c>
      <c r="B289" t="s">
        <v>7957</v>
      </c>
      <c r="C289">
        <v>46</v>
      </c>
      <c r="D289">
        <v>-0.25530087547989599</v>
      </c>
      <c r="E289">
        <v>-0.949358041401692</v>
      </c>
      <c r="F289">
        <v>0.53400000000000003</v>
      </c>
      <c r="G289">
        <v>0.65866202090592296</v>
      </c>
      <c r="H289">
        <v>0.40346231432239099</v>
      </c>
      <c r="I289">
        <v>3410</v>
      </c>
      <c r="J289" t="s">
        <v>9598</v>
      </c>
      <c r="K289" t="s">
        <v>9597</v>
      </c>
    </row>
    <row r="290" spans="1:11" x14ac:dyDescent="0.3">
      <c r="A290" t="s">
        <v>8040</v>
      </c>
      <c r="B290" t="s">
        <v>8039</v>
      </c>
      <c r="C290">
        <v>37</v>
      </c>
      <c r="D290">
        <v>0.26770415201886499</v>
      </c>
      <c r="E290">
        <v>0.95190896943727299</v>
      </c>
      <c r="F290">
        <v>0.53893442622950805</v>
      </c>
      <c r="G290">
        <v>0.66244023224043702</v>
      </c>
      <c r="H290">
        <v>0.40577665132777302</v>
      </c>
      <c r="I290">
        <v>918</v>
      </c>
      <c r="J290" t="s">
        <v>8986</v>
      </c>
      <c r="K290" t="s">
        <v>9596</v>
      </c>
    </row>
    <row r="291" spans="1:11" x14ac:dyDescent="0.3">
      <c r="A291" t="s">
        <v>7844</v>
      </c>
      <c r="B291" t="s">
        <v>7843</v>
      </c>
      <c r="C291">
        <v>100</v>
      </c>
      <c r="D291">
        <v>-0.22114243307501899</v>
      </c>
      <c r="E291">
        <v>-0.95497816667318902</v>
      </c>
      <c r="F291">
        <v>0.54382470119521897</v>
      </c>
      <c r="G291">
        <v>0.66613821530487005</v>
      </c>
      <c r="H291">
        <v>0.40804184464110399</v>
      </c>
      <c r="I291">
        <v>2277</v>
      </c>
      <c r="J291" t="s">
        <v>7877</v>
      </c>
      <c r="K291" t="s">
        <v>9595</v>
      </c>
    </row>
    <row r="292" spans="1:11" x14ac:dyDescent="0.3">
      <c r="A292" t="s">
        <v>8065</v>
      </c>
      <c r="B292" t="s">
        <v>8064</v>
      </c>
      <c r="C292">
        <v>277</v>
      </c>
      <c r="D292">
        <v>0.192345906185972</v>
      </c>
      <c r="E292">
        <v>0.96761801064296005</v>
      </c>
      <c r="F292">
        <v>0.548514851485149</v>
      </c>
      <c r="G292">
        <v>0.669566404916354</v>
      </c>
      <c r="H292">
        <v>0.41014177642809702</v>
      </c>
      <c r="I292">
        <v>2283</v>
      </c>
      <c r="J292" t="s">
        <v>9594</v>
      </c>
      <c r="K292" t="s">
        <v>9593</v>
      </c>
    </row>
    <row r="293" spans="1:11" x14ac:dyDescent="0.3">
      <c r="A293" t="s">
        <v>8183</v>
      </c>
      <c r="B293" t="s">
        <v>8182</v>
      </c>
      <c r="C293">
        <v>41</v>
      </c>
      <c r="D293">
        <v>0.261170592112905</v>
      </c>
      <c r="E293">
        <v>0.94309011092137096</v>
      </c>
      <c r="F293">
        <v>0.55555555555555602</v>
      </c>
      <c r="G293">
        <v>0.67351598173516003</v>
      </c>
      <c r="H293">
        <v>0.41256108307297901</v>
      </c>
      <c r="I293">
        <v>438</v>
      </c>
      <c r="J293" t="s">
        <v>9592</v>
      </c>
      <c r="K293" t="s">
        <v>9591</v>
      </c>
    </row>
    <row r="294" spans="1:11" x14ac:dyDescent="0.3">
      <c r="A294" t="s">
        <v>8054</v>
      </c>
      <c r="B294" t="s">
        <v>8053</v>
      </c>
      <c r="C294">
        <v>28</v>
      </c>
      <c r="D294">
        <v>0.282094279294832</v>
      </c>
      <c r="E294">
        <v>0.92896580991160305</v>
      </c>
      <c r="F294">
        <v>0.55462184873949605</v>
      </c>
      <c r="G294">
        <v>0.67351598173516003</v>
      </c>
      <c r="H294">
        <v>0.41256108307297901</v>
      </c>
      <c r="I294">
        <v>4653</v>
      </c>
      <c r="J294" t="s">
        <v>9590</v>
      </c>
      <c r="K294" t="s">
        <v>9589</v>
      </c>
    </row>
    <row r="295" spans="1:11" x14ac:dyDescent="0.3">
      <c r="A295" t="s">
        <v>7734</v>
      </c>
      <c r="B295" t="s">
        <v>7733</v>
      </c>
      <c r="C295">
        <v>58</v>
      </c>
      <c r="D295">
        <v>-0.23499636040733199</v>
      </c>
      <c r="E295">
        <v>-0.92156805969827305</v>
      </c>
      <c r="F295">
        <v>0.56461232604373801</v>
      </c>
      <c r="G295">
        <v>0.68215960211427695</v>
      </c>
      <c r="H295">
        <v>0.417855718214514</v>
      </c>
      <c r="I295">
        <v>3662</v>
      </c>
      <c r="J295" t="s">
        <v>9588</v>
      </c>
      <c r="K295" t="s">
        <v>9587</v>
      </c>
    </row>
    <row r="296" spans="1:11" x14ac:dyDescent="0.3">
      <c r="A296" t="s">
        <v>7579</v>
      </c>
      <c r="B296" t="s">
        <v>7578</v>
      </c>
      <c r="C296">
        <v>17</v>
      </c>
      <c r="D296">
        <v>0.30745006392252899</v>
      </c>
      <c r="E296">
        <v>0.90118627874537705</v>
      </c>
      <c r="F296">
        <v>0.57370517928286902</v>
      </c>
      <c r="G296">
        <v>0.69078786893243405</v>
      </c>
      <c r="H296">
        <v>0.42314094855807699</v>
      </c>
      <c r="I296">
        <v>2767</v>
      </c>
      <c r="J296" t="s">
        <v>7710</v>
      </c>
      <c r="K296" t="s">
        <v>9586</v>
      </c>
    </row>
    <row r="297" spans="1:11" x14ac:dyDescent="0.3">
      <c r="A297" t="s">
        <v>7855</v>
      </c>
      <c r="B297" t="s">
        <v>7854</v>
      </c>
      <c r="C297">
        <v>119</v>
      </c>
      <c r="D297">
        <v>0.21505800840537101</v>
      </c>
      <c r="E297">
        <v>0.95534700863642197</v>
      </c>
      <c r="F297">
        <v>0.57755102040816297</v>
      </c>
      <c r="G297">
        <v>0.69216271731995005</v>
      </c>
      <c r="H297">
        <v>0.42398310962803998</v>
      </c>
      <c r="I297">
        <v>4069</v>
      </c>
      <c r="J297" t="s">
        <v>9585</v>
      </c>
      <c r="K297" t="s">
        <v>9584</v>
      </c>
    </row>
    <row r="298" spans="1:11" x14ac:dyDescent="0.3">
      <c r="A298" t="s">
        <v>7602</v>
      </c>
      <c r="B298" t="s">
        <v>7601</v>
      </c>
      <c r="C298">
        <v>73</v>
      </c>
      <c r="D298">
        <v>-0.225480511295857</v>
      </c>
      <c r="E298">
        <v>-0.92643597410703804</v>
      </c>
      <c r="F298">
        <v>0.57956777996070696</v>
      </c>
      <c r="G298">
        <v>0.69216271731995005</v>
      </c>
      <c r="H298">
        <v>0.42398310962803998</v>
      </c>
      <c r="I298">
        <v>1922</v>
      </c>
      <c r="J298" t="s">
        <v>8636</v>
      </c>
      <c r="K298" t="s">
        <v>9583</v>
      </c>
    </row>
    <row r="299" spans="1:11" x14ac:dyDescent="0.3">
      <c r="A299" t="s">
        <v>7571</v>
      </c>
      <c r="B299" t="s">
        <v>7570</v>
      </c>
      <c r="C299">
        <v>26</v>
      </c>
      <c r="D299">
        <v>0.28225583387758901</v>
      </c>
      <c r="E299">
        <v>0.91111851666659305</v>
      </c>
      <c r="F299">
        <v>0.58071278825995798</v>
      </c>
      <c r="G299">
        <v>0.69216271731995005</v>
      </c>
      <c r="H299">
        <v>0.42398310962803998</v>
      </c>
      <c r="I299">
        <v>3789</v>
      </c>
      <c r="J299" t="s">
        <v>9582</v>
      </c>
      <c r="K299" t="s">
        <v>9581</v>
      </c>
    </row>
    <row r="300" spans="1:11" x14ac:dyDescent="0.3">
      <c r="A300" t="s">
        <v>7641</v>
      </c>
      <c r="B300" t="s">
        <v>7640</v>
      </c>
      <c r="C300">
        <v>32</v>
      </c>
      <c r="D300">
        <v>-0.273963449886511</v>
      </c>
      <c r="E300">
        <v>-0.93568520304543601</v>
      </c>
      <c r="F300">
        <v>0.58301158301158296</v>
      </c>
      <c r="G300">
        <v>0.692570806664766</v>
      </c>
      <c r="H300">
        <v>0.42423308407059701</v>
      </c>
      <c r="I300">
        <v>1980</v>
      </c>
      <c r="J300" t="s">
        <v>7736</v>
      </c>
      <c r="K300" t="s">
        <v>9580</v>
      </c>
    </row>
    <row r="301" spans="1:11" x14ac:dyDescent="0.3">
      <c r="A301" t="s">
        <v>7793</v>
      </c>
      <c r="B301" t="s">
        <v>7792</v>
      </c>
      <c r="C301">
        <v>139</v>
      </c>
      <c r="D301">
        <v>0.20447818756611999</v>
      </c>
      <c r="E301">
        <v>0.94226193289947202</v>
      </c>
      <c r="F301">
        <v>0.58661417322834597</v>
      </c>
      <c r="G301">
        <v>0.69451979037737299</v>
      </c>
      <c r="H301">
        <v>0.42542693076936899</v>
      </c>
      <c r="I301">
        <v>3548</v>
      </c>
      <c r="J301" t="s">
        <v>9516</v>
      </c>
      <c r="K301" t="s">
        <v>9579</v>
      </c>
    </row>
    <row r="302" spans="1:11" x14ac:dyDescent="0.3">
      <c r="A302" t="s">
        <v>7668</v>
      </c>
      <c r="B302" t="s">
        <v>7667</v>
      </c>
      <c r="C302">
        <v>5</v>
      </c>
      <c r="D302">
        <v>-0.45722027172340102</v>
      </c>
      <c r="E302">
        <v>-0.91648231641974198</v>
      </c>
      <c r="F302">
        <v>0.58959537572254295</v>
      </c>
      <c r="G302">
        <v>0.69572254335260098</v>
      </c>
      <c r="H302">
        <v>0.42616367508366298</v>
      </c>
      <c r="I302">
        <v>461</v>
      </c>
      <c r="J302" t="s">
        <v>9578</v>
      </c>
      <c r="K302" t="s">
        <v>9577</v>
      </c>
    </row>
    <row r="303" spans="1:11" x14ac:dyDescent="0.3">
      <c r="A303" t="s">
        <v>7750</v>
      </c>
      <c r="B303" t="s">
        <v>7749</v>
      </c>
      <c r="C303">
        <v>166</v>
      </c>
      <c r="D303">
        <v>0.20175755434049</v>
      </c>
      <c r="E303">
        <v>0.94178862581379197</v>
      </c>
      <c r="F303">
        <v>0.60348162475822098</v>
      </c>
      <c r="G303">
        <v>0.70382847178186403</v>
      </c>
      <c r="H303">
        <v>0.431128947924663</v>
      </c>
      <c r="I303">
        <v>3430</v>
      </c>
      <c r="J303" t="s">
        <v>9576</v>
      </c>
      <c r="K303" t="s">
        <v>9575</v>
      </c>
    </row>
    <row r="304" spans="1:11" x14ac:dyDescent="0.3">
      <c r="A304" t="s">
        <v>8128</v>
      </c>
      <c r="B304" t="s">
        <v>8127</v>
      </c>
      <c r="C304">
        <v>117</v>
      </c>
      <c r="D304">
        <v>0.21124523682559801</v>
      </c>
      <c r="E304">
        <v>0.94159970967022499</v>
      </c>
      <c r="F304">
        <v>0.604417670682731</v>
      </c>
      <c r="G304">
        <v>0.70382847178186403</v>
      </c>
      <c r="H304">
        <v>0.431128947924663</v>
      </c>
      <c r="I304">
        <v>4083</v>
      </c>
      <c r="J304" t="s">
        <v>9574</v>
      </c>
      <c r="K304" t="s">
        <v>9573</v>
      </c>
    </row>
    <row r="305" spans="1:11" x14ac:dyDescent="0.3">
      <c r="A305" t="s">
        <v>8259</v>
      </c>
      <c r="B305" t="s">
        <v>8258</v>
      </c>
      <c r="C305">
        <v>13</v>
      </c>
      <c r="D305">
        <v>0.34037278006371502</v>
      </c>
      <c r="E305">
        <v>0.91409758196528601</v>
      </c>
      <c r="F305">
        <v>0.60164271047227902</v>
      </c>
      <c r="G305">
        <v>0.70382847178186403</v>
      </c>
      <c r="H305">
        <v>0.431128947924663</v>
      </c>
      <c r="I305">
        <v>587</v>
      </c>
      <c r="J305" t="s">
        <v>9572</v>
      </c>
      <c r="K305" t="s">
        <v>9571</v>
      </c>
    </row>
    <row r="306" spans="1:11" x14ac:dyDescent="0.3">
      <c r="A306" t="s">
        <v>8092</v>
      </c>
      <c r="B306" t="s">
        <v>8091</v>
      </c>
      <c r="C306">
        <v>27</v>
      </c>
      <c r="D306">
        <v>0.276387684013149</v>
      </c>
      <c r="E306">
        <v>0.90746074458550496</v>
      </c>
      <c r="F306">
        <v>0.60330578512396704</v>
      </c>
      <c r="G306">
        <v>0.70382847178186403</v>
      </c>
      <c r="H306">
        <v>0.431128947924663</v>
      </c>
      <c r="I306">
        <v>3058</v>
      </c>
      <c r="J306" t="s">
        <v>8071</v>
      </c>
      <c r="K306" t="s">
        <v>9570</v>
      </c>
    </row>
    <row r="307" spans="1:11" x14ac:dyDescent="0.3">
      <c r="A307" t="s">
        <v>7757</v>
      </c>
      <c r="B307" t="s">
        <v>7756</v>
      </c>
      <c r="C307">
        <v>43</v>
      </c>
      <c r="D307">
        <v>-0.24778921173947799</v>
      </c>
      <c r="E307">
        <v>-0.90437897746000895</v>
      </c>
      <c r="F307">
        <v>0.626482213438735</v>
      </c>
      <c r="G307">
        <v>0.72239317119645696</v>
      </c>
      <c r="H307">
        <v>0.44250072336149299</v>
      </c>
      <c r="I307">
        <v>2923</v>
      </c>
      <c r="J307" t="s">
        <v>9569</v>
      </c>
      <c r="K307" t="s">
        <v>9568</v>
      </c>
    </row>
    <row r="308" spans="1:11" x14ac:dyDescent="0.3">
      <c r="A308" t="s">
        <v>7704</v>
      </c>
      <c r="B308" t="s">
        <v>7703</v>
      </c>
      <c r="C308">
        <v>16</v>
      </c>
      <c r="D308">
        <v>0.30326952366137</v>
      </c>
      <c r="E308">
        <v>0.87200721283778604</v>
      </c>
      <c r="F308">
        <v>0.623481781376518</v>
      </c>
      <c r="G308">
        <v>0.72239317119645696</v>
      </c>
      <c r="H308">
        <v>0.44250072336149299</v>
      </c>
      <c r="I308">
        <v>652</v>
      </c>
      <c r="J308" t="s">
        <v>9120</v>
      </c>
      <c r="K308" t="s">
        <v>7701</v>
      </c>
    </row>
    <row r="309" spans="1:11" x14ac:dyDescent="0.3">
      <c r="A309" t="s">
        <v>7664</v>
      </c>
      <c r="B309" t="s">
        <v>7663</v>
      </c>
      <c r="C309">
        <v>4</v>
      </c>
      <c r="D309">
        <v>0.44913777919196402</v>
      </c>
      <c r="E309">
        <v>0.86372022519561098</v>
      </c>
      <c r="F309">
        <v>0.62448132780082999</v>
      </c>
      <c r="G309">
        <v>0.72239317119645696</v>
      </c>
      <c r="H309">
        <v>0.44250072336149299</v>
      </c>
      <c r="I309">
        <v>73</v>
      </c>
      <c r="J309" t="s">
        <v>9567</v>
      </c>
      <c r="K309">
        <v>4179</v>
      </c>
    </row>
    <row r="310" spans="1:11" x14ac:dyDescent="0.3">
      <c r="A310" t="s">
        <v>7781</v>
      </c>
      <c r="B310" t="s">
        <v>7780</v>
      </c>
      <c r="C310">
        <v>56</v>
      </c>
      <c r="D310">
        <v>-0.231516252154435</v>
      </c>
      <c r="E310">
        <v>-0.901423396667697</v>
      </c>
      <c r="F310">
        <v>0.62919132149901402</v>
      </c>
      <c r="G310">
        <v>0.72316145393068498</v>
      </c>
      <c r="H310">
        <v>0.44297133365959301</v>
      </c>
      <c r="I310">
        <v>4849</v>
      </c>
      <c r="J310" t="s">
        <v>9566</v>
      </c>
      <c r="K310" t="s">
        <v>9565</v>
      </c>
    </row>
    <row r="311" spans="1:11" x14ac:dyDescent="0.3">
      <c r="A311" t="s">
        <v>7942</v>
      </c>
      <c r="B311" t="s">
        <v>7941</v>
      </c>
      <c r="C311">
        <v>4</v>
      </c>
      <c r="D311">
        <v>-0.459213372508118</v>
      </c>
      <c r="E311">
        <v>-0.874103009348704</v>
      </c>
      <c r="F311">
        <v>0.63461538461538503</v>
      </c>
      <c r="G311">
        <v>0.72703510082150802</v>
      </c>
      <c r="H311">
        <v>0.44534412955465602</v>
      </c>
      <c r="I311">
        <v>1016</v>
      </c>
      <c r="J311" t="s">
        <v>9564</v>
      </c>
      <c r="K311" t="s">
        <v>9563</v>
      </c>
    </row>
    <row r="312" spans="1:11" x14ac:dyDescent="0.3">
      <c r="A312" t="s">
        <v>7946</v>
      </c>
      <c r="B312" t="s">
        <v>7945</v>
      </c>
      <c r="C312">
        <v>6</v>
      </c>
      <c r="D312">
        <v>-0.403022957377976</v>
      </c>
      <c r="E312">
        <v>-0.855975078356362</v>
      </c>
      <c r="F312">
        <v>0.64491362763915605</v>
      </c>
      <c r="G312">
        <v>0.73644975543309998</v>
      </c>
      <c r="H312">
        <v>0.451111060419919</v>
      </c>
      <c r="I312">
        <v>499</v>
      </c>
      <c r="J312" t="s">
        <v>9562</v>
      </c>
      <c r="K312" t="s">
        <v>9561</v>
      </c>
    </row>
    <row r="313" spans="1:11" x14ac:dyDescent="0.3">
      <c r="A313" t="s">
        <v>7761</v>
      </c>
      <c r="B313" t="s">
        <v>7760</v>
      </c>
      <c r="C313">
        <v>21</v>
      </c>
      <c r="D313">
        <v>0.28254815891684998</v>
      </c>
      <c r="E313">
        <v>0.86255032870472303</v>
      </c>
      <c r="F313">
        <v>0.65473684210526295</v>
      </c>
      <c r="G313">
        <v>0.74526315789473696</v>
      </c>
      <c r="H313">
        <v>0.456509695290859</v>
      </c>
      <c r="I313">
        <v>2191</v>
      </c>
      <c r="J313" t="s">
        <v>9010</v>
      </c>
      <c r="K313" t="s">
        <v>9560</v>
      </c>
    </row>
    <row r="314" spans="1:11" x14ac:dyDescent="0.3">
      <c r="A314" t="s">
        <v>7610</v>
      </c>
      <c r="B314" t="s">
        <v>7609</v>
      </c>
      <c r="C314">
        <v>18</v>
      </c>
      <c r="D314">
        <v>0.29087815869822398</v>
      </c>
      <c r="E314">
        <v>0.85621036594706801</v>
      </c>
      <c r="F314">
        <v>0.66252587991718404</v>
      </c>
      <c r="G314">
        <v>0.75171205605988201</v>
      </c>
      <c r="H314">
        <v>0.46045995702746301</v>
      </c>
      <c r="I314">
        <v>2421</v>
      </c>
      <c r="J314" t="s">
        <v>8931</v>
      </c>
      <c r="K314" t="s">
        <v>9559</v>
      </c>
    </row>
    <row r="315" spans="1:11" x14ac:dyDescent="0.3">
      <c r="A315" t="s">
        <v>7712</v>
      </c>
      <c r="B315" t="s">
        <v>7711</v>
      </c>
      <c r="C315">
        <v>118</v>
      </c>
      <c r="D315">
        <v>0.20652661137006501</v>
      </c>
      <c r="E315">
        <v>0.91899370437390904</v>
      </c>
      <c r="F315">
        <v>0.66937119675456402</v>
      </c>
      <c r="G315">
        <v>0.75705240783104</v>
      </c>
      <c r="H315">
        <v>0.46373118053284101</v>
      </c>
      <c r="I315">
        <v>3097</v>
      </c>
      <c r="J315" t="s">
        <v>8315</v>
      </c>
      <c r="K315" t="s">
        <v>9558</v>
      </c>
    </row>
    <row r="316" spans="1:11" x14ac:dyDescent="0.3">
      <c r="A316" t="s">
        <v>7765</v>
      </c>
      <c r="B316" t="s">
        <v>7764</v>
      </c>
      <c r="C316">
        <v>19</v>
      </c>
      <c r="D316">
        <v>-0.287417637066888</v>
      </c>
      <c r="E316">
        <v>-0.85599456896866899</v>
      </c>
      <c r="F316">
        <v>0.67311411992263104</v>
      </c>
      <c r="G316">
        <v>0.758861141568826</v>
      </c>
      <c r="H316">
        <v>0.46483911734516198</v>
      </c>
      <c r="I316">
        <v>4404</v>
      </c>
      <c r="J316" t="s">
        <v>8443</v>
      </c>
      <c r="K316" t="s">
        <v>9557</v>
      </c>
    </row>
    <row r="317" spans="1:11" x14ac:dyDescent="0.3">
      <c r="A317" t="s">
        <v>8104</v>
      </c>
      <c r="B317" t="s">
        <v>8103</v>
      </c>
      <c r="C317">
        <v>29</v>
      </c>
      <c r="D317">
        <v>-0.26013650586692999</v>
      </c>
      <c r="E317">
        <v>-0.86915077975225397</v>
      </c>
      <c r="F317">
        <v>0.68190476190476201</v>
      </c>
      <c r="G317">
        <v>0.76633106575963705</v>
      </c>
      <c r="H317">
        <v>0.46941480685841602</v>
      </c>
      <c r="I317">
        <v>2703</v>
      </c>
      <c r="J317" t="s">
        <v>8495</v>
      </c>
      <c r="K317" t="s">
        <v>9556</v>
      </c>
    </row>
    <row r="318" spans="1:11" x14ac:dyDescent="0.3">
      <c r="A318" t="s">
        <v>7789</v>
      </c>
      <c r="B318" t="s">
        <v>7788</v>
      </c>
      <c r="C318">
        <v>13</v>
      </c>
      <c r="D318">
        <v>0.31107647643927799</v>
      </c>
      <c r="E318">
        <v>0.83542007932066797</v>
      </c>
      <c r="F318">
        <v>0.68583162217659099</v>
      </c>
      <c r="G318">
        <v>0.76830504509656095</v>
      </c>
      <c r="H318">
        <v>0.47062396458486999</v>
      </c>
      <c r="I318">
        <v>4168</v>
      </c>
      <c r="J318" t="s">
        <v>7937</v>
      </c>
      <c r="K318" t="s">
        <v>9555</v>
      </c>
    </row>
    <row r="319" spans="1:11" x14ac:dyDescent="0.3">
      <c r="A319" t="s">
        <v>8190</v>
      </c>
      <c r="B319" t="s">
        <v>8189</v>
      </c>
      <c r="C319">
        <v>132</v>
      </c>
      <c r="D319">
        <v>0.19870842002689801</v>
      </c>
      <c r="E319">
        <v>0.90297230283013896</v>
      </c>
      <c r="F319">
        <v>0.69625246548323505</v>
      </c>
      <c r="G319">
        <v>0.77751852612323402</v>
      </c>
      <c r="H319">
        <v>0.47626766690867101</v>
      </c>
      <c r="I319">
        <v>2593</v>
      </c>
      <c r="J319" t="s">
        <v>9554</v>
      </c>
      <c r="K319" t="s">
        <v>9553</v>
      </c>
    </row>
    <row r="320" spans="1:11" x14ac:dyDescent="0.3">
      <c r="A320" t="s">
        <v>7939</v>
      </c>
      <c r="B320" t="s">
        <v>7938</v>
      </c>
      <c r="C320">
        <v>58</v>
      </c>
      <c r="D320">
        <v>0.22295237378718599</v>
      </c>
      <c r="E320">
        <v>0.87530560628382603</v>
      </c>
      <c r="F320">
        <v>0.70941883767535097</v>
      </c>
      <c r="G320">
        <v>0.78479458917835698</v>
      </c>
      <c r="H320">
        <v>0.48072460710895498</v>
      </c>
      <c r="I320">
        <v>2282</v>
      </c>
      <c r="J320" t="s">
        <v>9036</v>
      </c>
      <c r="K320" t="s">
        <v>9552</v>
      </c>
    </row>
    <row r="321" spans="1:11" x14ac:dyDescent="0.3">
      <c r="A321" t="s">
        <v>7586</v>
      </c>
      <c r="B321" t="s">
        <v>7585</v>
      </c>
      <c r="C321">
        <v>36</v>
      </c>
      <c r="D321">
        <v>0.24364967296811799</v>
      </c>
      <c r="E321">
        <v>0.85516096953215004</v>
      </c>
      <c r="F321">
        <v>0.70867768595041303</v>
      </c>
      <c r="G321">
        <v>0.78479458917835698</v>
      </c>
      <c r="H321">
        <v>0.48072460710895498</v>
      </c>
      <c r="I321">
        <v>2280</v>
      </c>
      <c r="J321" t="s">
        <v>9531</v>
      </c>
      <c r="K321" t="s">
        <v>9551</v>
      </c>
    </row>
    <row r="322" spans="1:11" x14ac:dyDescent="0.3">
      <c r="A322" t="s">
        <v>7630</v>
      </c>
      <c r="B322" t="s">
        <v>7629</v>
      </c>
      <c r="C322">
        <v>30</v>
      </c>
      <c r="D322">
        <v>-0.253710805817291</v>
      </c>
      <c r="E322">
        <v>-0.85393624872725604</v>
      </c>
      <c r="F322">
        <v>0.70793036750483596</v>
      </c>
      <c r="G322">
        <v>0.78479458917835698</v>
      </c>
      <c r="H322">
        <v>0.48072460710895498</v>
      </c>
      <c r="I322">
        <v>2816</v>
      </c>
      <c r="J322" t="s">
        <v>9550</v>
      </c>
      <c r="K322" t="s">
        <v>9549</v>
      </c>
    </row>
    <row r="323" spans="1:11" x14ac:dyDescent="0.3">
      <c r="A323" t="s">
        <v>7777</v>
      </c>
      <c r="B323" t="s">
        <v>7776</v>
      </c>
      <c r="C323">
        <v>48</v>
      </c>
      <c r="D323">
        <v>-0.225716990962188</v>
      </c>
      <c r="E323">
        <v>-0.85178163067087898</v>
      </c>
      <c r="F323">
        <v>0.71709233791748495</v>
      </c>
      <c r="G323">
        <v>0.79081211097442305</v>
      </c>
      <c r="H323">
        <v>0.48441062997541201</v>
      </c>
      <c r="I323">
        <v>1863</v>
      </c>
      <c r="J323" t="s">
        <v>7686</v>
      </c>
      <c r="K323" t="s">
        <v>9548</v>
      </c>
    </row>
    <row r="324" spans="1:11" x14ac:dyDescent="0.3">
      <c r="A324" t="s">
        <v>7797</v>
      </c>
      <c r="B324" t="s">
        <v>7796</v>
      </c>
      <c r="C324">
        <v>26</v>
      </c>
      <c r="D324">
        <v>-0.25723949463739298</v>
      </c>
      <c r="E324">
        <v>-0.84180651200399903</v>
      </c>
      <c r="F324">
        <v>0.72571428571428598</v>
      </c>
      <c r="G324">
        <v>0.79768918962050395</v>
      </c>
      <c r="H324">
        <v>0.48862317294625002</v>
      </c>
      <c r="I324">
        <v>2176</v>
      </c>
      <c r="J324" t="s">
        <v>9010</v>
      </c>
      <c r="K324" t="s">
        <v>9547</v>
      </c>
    </row>
    <row r="325" spans="1:11" x14ac:dyDescent="0.3">
      <c r="A325" t="s">
        <v>7547</v>
      </c>
      <c r="B325" t="s">
        <v>7546</v>
      </c>
      <c r="C325">
        <v>15</v>
      </c>
      <c r="D325">
        <v>0.29307680634969402</v>
      </c>
      <c r="E325">
        <v>0.81909409237664399</v>
      </c>
      <c r="F325">
        <v>0.72783505154639205</v>
      </c>
      <c r="G325">
        <v>0.79768918962050395</v>
      </c>
      <c r="H325">
        <v>0.48862317294625002</v>
      </c>
      <c r="I325">
        <v>1727</v>
      </c>
      <c r="J325" t="s">
        <v>8261</v>
      </c>
      <c r="K325" t="s">
        <v>9546</v>
      </c>
    </row>
    <row r="326" spans="1:11" x14ac:dyDescent="0.3">
      <c r="A326" t="s">
        <v>7567</v>
      </c>
      <c r="B326" t="s">
        <v>7566</v>
      </c>
      <c r="C326">
        <v>112</v>
      </c>
      <c r="D326">
        <v>0.196032295362778</v>
      </c>
      <c r="E326">
        <v>0.87544732767453104</v>
      </c>
      <c r="F326">
        <v>0.73477406679764201</v>
      </c>
      <c r="G326">
        <v>0.79788349584774698</v>
      </c>
      <c r="H326">
        <v>0.48874219489930398</v>
      </c>
      <c r="I326">
        <v>2661</v>
      </c>
      <c r="J326" t="s">
        <v>7917</v>
      </c>
      <c r="K326" t="s">
        <v>9545</v>
      </c>
    </row>
    <row r="327" spans="1:11" x14ac:dyDescent="0.3">
      <c r="A327" t="s">
        <v>7723</v>
      </c>
      <c r="B327" t="s">
        <v>7722</v>
      </c>
      <c r="C327">
        <v>40</v>
      </c>
      <c r="D327">
        <v>-0.23134448671927399</v>
      </c>
      <c r="E327">
        <v>-0.84096275459210701</v>
      </c>
      <c r="F327">
        <v>0.73142857142857098</v>
      </c>
      <c r="G327">
        <v>0.79788349584774698</v>
      </c>
      <c r="H327">
        <v>0.48874219489930398</v>
      </c>
      <c r="I327">
        <v>4404</v>
      </c>
      <c r="J327" t="s">
        <v>9544</v>
      </c>
      <c r="K327" t="s">
        <v>9543</v>
      </c>
    </row>
    <row r="328" spans="1:11" x14ac:dyDescent="0.3">
      <c r="A328" t="s">
        <v>7769</v>
      </c>
      <c r="B328" t="s">
        <v>7768</v>
      </c>
      <c r="C328">
        <v>9</v>
      </c>
      <c r="D328">
        <v>-0.331002022028279</v>
      </c>
      <c r="E328">
        <v>-0.79330522595152297</v>
      </c>
      <c r="F328">
        <v>0.73267326732673299</v>
      </c>
      <c r="G328">
        <v>0.79788349584774698</v>
      </c>
      <c r="H328">
        <v>0.48874219489930398</v>
      </c>
      <c r="I328">
        <v>520</v>
      </c>
      <c r="J328" t="s">
        <v>9542</v>
      </c>
      <c r="K328" t="s">
        <v>9541</v>
      </c>
    </row>
    <row r="329" spans="1:11" x14ac:dyDescent="0.3">
      <c r="A329" t="s">
        <v>8255</v>
      </c>
      <c r="B329" t="s">
        <v>8254</v>
      </c>
      <c r="C329">
        <v>52</v>
      </c>
      <c r="D329">
        <v>-0.22105067465522901</v>
      </c>
      <c r="E329">
        <v>-0.84644083719798102</v>
      </c>
      <c r="F329">
        <v>0.73913043478260898</v>
      </c>
      <c r="G329">
        <v>0.80015955325089705</v>
      </c>
      <c r="H329">
        <v>0.49013639003771903</v>
      </c>
      <c r="I329">
        <v>3626</v>
      </c>
      <c r="J329" t="s">
        <v>8118</v>
      </c>
      <c r="K329" t="s">
        <v>9540</v>
      </c>
    </row>
    <row r="330" spans="1:11" x14ac:dyDescent="0.3">
      <c r="A330" t="s">
        <v>7985</v>
      </c>
      <c r="B330" t="s">
        <v>7984</v>
      </c>
      <c r="C330">
        <v>5</v>
      </c>
      <c r="D330">
        <v>0.37867162466218601</v>
      </c>
      <c r="E330">
        <v>0.77019548252324699</v>
      </c>
      <c r="F330">
        <v>0.74534161490683204</v>
      </c>
      <c r="G330">
        <v>0.804423572186033</v>
      </c>
      <c r="H330">
        <v>0.49274830767268102</v>
      </c>
      <c r="I330">
        <v>838</v>
      </c>
      <c r="J330" t="s">
        <v>9539</v>
      </c>
      <c r="K330">
        <v>85465</v>
      </c>
    </row>
    <row r="331" spans="1:11" x14ac:dyDescent="0.3">
      <c r="A331" t="s">
        <v>8186</v>
      </c>
      <c r="B331" t="s">
        <v>8185</v>
      </c>
      <c r="C331">
        <v>111</v>
      </c>
      <c r="D331">
        <v>0.195577919034682</v>
      </c>
      <c r="E331">
        <v>0.87165072327847903</v>
      </c>
      <c r="F331">
        <v>0.75442043222003896</v>
      </c>
      <c r="G331">
        <v>0.80980392156862702</v>
      </c>
      <c r="H331">
        <v>0.49604403164774702</v>
      </c>
      <c r="I331">
        <v>2328</v>
      </c>
      <c r="J331" t="s">
        <v>9538</v>
      </c>
      <c r="K331" t="s">
        <v>9537</v>
      </c>
    </row>
    <row r="332" spans="1:11" x14ac:dyDescent="0.3">
      <c r="A332" t="s">
        <v>7719</v>
      </c>
      <c r="B332" t="s">
        <v>7718</v>
      </c>
      <c r="C332">
        <v>75</v>
      </c>
      <c r="D332">
        <v>-0.20453924305940499</v>
      </c>
      <c r="E332">
        <v>-0.84312275326448705</v>
      </c>
      <c r="F332">
        <v>0.75490196078431404</v>
      </c>
      <c r="G332">
        <v>0.80980392156862702</v>
      </c>
      <c r="H332">
        <v>0.49604403164774702</v>
      </c>
      <c r="I332">
        <v>1863</v>
      </c>
      <c r="J332" t="s">
        <v>7732</v>
      </c>
      <c r="K332" t="s">
        <v>9536</v>
      </c>
    </row>
    <row r="333" spans="1:11" x14ac:dyDescent="0.3">
      <c r="A333" t="s">
        <v>8164</v>
      </c>
      <c r="B333" t="s">
        <v>8163</v>
      </c>
      <c r="C333">
        <v>15</v>
      </c>
      <c r="D333">
        <v>-0.27322588367825001</v>
      </c>
      <c r="E333">
        <v>-0.77422523882260996</v>
      </c>
      <c r="F333">
        <v>0.76402321083172098</v>
      </c>
      <c r="G333">
        <v>0.81711243696202196</v>
      </c>
      <c r="H333">
        <v>0.50052085047331696</v>
      </c>
      <c r="I333">
        <v>4028</v>
      </c>
      <c r="J333" t="s">
        <v>9535</v>
      </c>
      <c r="K333" t="s">
        <v>9534</v>
      </c>
    </row>
    <row r="334" spans="1:11" x14ac:dyDescent="0.3">
      <c r="A334" t="s">
        <v>7582</v>
      </c>
      <c r="B334" t="s">
        <v>7581</v>
      </c>
      <c r="C334">
        <v>3</v>
      </c>
      <c r="D334">
        <v>-0.45633899228397001</v>
      </c>
      <c r="E334">
        <v>-0.78545448507208204</v>
      </c>
      <c r="F334">
        <v>0.76771653543307095</v>
      </c>
      <c r="G334">
        <v>0.818589317901527</v>
      </c>
      <c r="H334">
        <v>0.50142551141158098</v>
      </c>
      <c r="I334">
        <v>1053</v>
      </c>
      <c r="J334" t="s">
        <v>8222</v>
      </c>
      <c r="K334">
        <v>1549</v>
      </c>
    </row>
    <row r="335" spans="1:11" x14ac:dyDescent="0.3">
      <c r="A335" t="s">
        <v>7848</v>
      </c>
      <c r="B335" t="s">
        <v>7847</v>
      </c>
      <c r="C335">
        <v>22</v>
      </c>
      <c r="D335">
        <v>-0.256634598415522</v>
      </c>
      <c r="E335">
        <v>-0.80059341644431103</v>
      </c>
      <c r="F335">
        <v>0.77629063097514295</v>
      </c>
      <c r="G335">
        <v>0.82208858902904103</v>
      </c>
      <c r="H335">
        <v>0.50356898406179695</v>
      </c>
      <c r="I335">
        <v>4474</v>
      </c>
      <c r="J335" t="s">
        <v>9533</v>
      </c>
      <c r="K335" t="s">
        <v>9532</v>
      </c>
    </row>
    <row r="336" spans="1:11" x14ac:dyDescent="0.3">
      <c r="A336" t="s">
        <v>8116</v>
      </c>
      <c r="B336" t="s">
        <v>8115</v>
      </c>
      <c r="C336">
        <v>24</v>
      </c>
      <c r="D336">
        <v>0.245264881627556</v>
      </c>
      <c r="E336">
        <v>0.78545969809767202</v>
      </c>
      <c r="F336">
        <v>0.780287474332649</v>
      </c>
      <c r="G336">
        <v>0.82208858902904103</v>
      </c>
      <c r="H336">
        <v>0.50356898406179695</v>
      </c>
      <c r="I336">
        <v>2277</v>
      </c>
      <c r="J336" t="s">
        <v>9531</v>
      </c>
      <c r="K336" t="s">
        <v>9530</v>
      </c>
    </row>
    <row r="337" spans="1:11" x14ac:dyDescent="0.3">
      <c r="A337" t="s">
        <v>7672</v>
      </c>
      <c r="B337" t="s">
        <v>7671</v>
      </c>
      <c r="C337">
        <v>20</v>
      </c>
      <c r="D337">
        <v>0.25817375380644397</v>
      </c>
      <c r="E337">
        <v>0.77832165123568298</v>
      </c>
      <c r="F337">
        <v>0.77385892116182597</v>
      </c>
      <c r="G337">
        <v>0.82208858902904103</v>
      </c>
      <c r="H337">
        <v>0.50356898406179695</v>
      </c>
      <c r="I337">
        <v>4893</v>
      </c>
      <c r="J337" t="s">
        <v>7624</v>
      </c>
      <c r="K337" t="s">
        <v>9529</v>
      </c>
    </row>
    <row r="338" spans="1:11" x14ac:dyDescent="0.3">
      <c r="A338" t="s">
        <v>7907</v>
      </c>
      <c r="B338" t="s">
        <v>7906</v>
      </c>
      <c r="C338">
        <v>5</v>
      </c>
      <c r="D338">
        <v>0.36751114366002602</v>
      </c>
      <c r="E338">
        <v>0.74749573030833505</v>
      </c>
      <c r="F338">
        <v>0.77846790890269102</v>
      </c>
      <c r="G338">
        <v>0.82208858902904103</v>
      </c>
      <c r="H338">
        <v>0.50356898406179695</v>
      </c>
      <c r="I338">
        <v>2122</v>
      </c>
      <c r="J338" t="s">
        <v>9528</v>
      </c>
      <c r="K338" t="s">
        <v>9527</v>
      </c>
    </row>
    <row r="339" spans="1:11" x14ac:dyDescent="0.3">
      <c r="A339" t="s">
        <v>7680</v>
      </c>
      <c r="B339" t="s">
        <v>7679</v>
      </c>
      <c r="C339">
        <v>17</v>
      </c>
      <c r="D339">
        <v>0.26305859641851698</v>
      </c>
      <c r="E339">
        <v>0.77106764777944903</v>
      </c>
      <c r="F339">
        <v>0.78884462151394397</v>
      </c>
      <c r="G339">
        <v>0.82618637874537304</v>
      </c>
      <c r="H339">
        <v>0.50607907826805498</v>
      </c>
      <c r="I339">
        <v>5882</v>
      </c>
      <c r="J339" t="s">
        <v>9526</v>
      </c>
      <c r="K339" t="s">
        <v>9525</v>
      </c>
    </row>
    <row r="340" spans="1:11" x14ac:dyDescent="0.3">
      <c r="A340" t="s">
        <v>7805</v>
      </c>
      <c r="B340" t="s">
        <v>7804</v>
      </c>
      <c r="C340">
        <v>16</v>
      </c>
      <c r="D340">
        <v>-0.26629872145967498</v>
      </c>
      <c r="E340">
        <v>-0.76306609294346806</v>
      </c>
      <c r="F340">
        <v>0.78740157480314998</v>
      </c>
      <c r="G340">
        <v>0.82618637874537304</v>
      </c>
      <c r="H340">
        <v>0.50607907826805498</v>
      </c>
      <c r="I340">
        <v>6290</v>
      </c>
      <c r="J340" t="s">
        <v>9524</v>
      </c>
      <c r="K340" t="s">
        <v>9523</v>
      </c>
    </row>
    <row r="341" spans="1:11" x14ac:dyDescent="0.3">
      <c r="A341" t="s">
        <v>8088</v>
      </c>
      <c r="B341" t="s">
        <v>8087</v>
      </c>
      <c r="C341">
        <v>45</v>
      </c>
      <c r="D341">
        <v>0.22244275009970799</v>
      </c>
      <c r="E341">
        <v>0.82551672519347197</v>
      </c>
      <c r="F341">
        <v>0.79358717434869697</v>
      </c>
      <c r="G341">
        <v>0.82870165108978999</v>
      </c>
      <c r="H341">
        <v>0.50761980411685004</v>
      </c>
      <c r="I341">
        <v>495</v>
      </c>
      <c r="J341" t="s">
        <v>9500</v>
      </c>
      <c r="K341" t="s">
        <v>9522</v>
      </c>
    </row>
    <row r="342" spans="1:11" x14ac:dyDescent="0.3">
      <c r="A342" t="s">
        <v>7829</v>
      </c>
      <c r="B342" t="s">
        <v>7828</v>
      </c>
      <c r="C342">
        <v>20</v>
      </c>
      <c r="D342">
        <v>-0.25311362140759502</v>
      </c>
      <c r="E342">
        <v>-0.77076971884117795</v>
      </c>
      <c r="F342">
        <v>0.79615384615384599</v>
      </c>
      <c r="G342">
        <v>0.82893665158370999</v>
      </c>
      <c r="H342">
        <v>0.507763753274589</v>
      </c>
      <c r="I342">
        <v>5474</v>
      </c>
      <c r="J342" t="s">
        <v>9521</v>
      </c>
      <c r="K342" t="s">
        <v>9520</v>
      </c>
    </row>
    <row r="343" spans="1:11" x14ac:dyDescent="0.3">
      <c r="A343" t="s">
        <v>7730</v>
      </c>
      <c r="B343" t="s">
        <v>7729</v>
      </c>
      <c r="C343">
        <v>153</v>
      </c>
      <c r="D343">
        <v>-0.186798502449778</v>
      </c>
      <c r="E343">
        <v>-0.85929084784980603</v>
      </c>
      <c r="F343">
        <v>0.8</v>
      </c>
      <c r="G343">
        <v>0.83049853372434002</v>
      </c>
      <c r="H343">
        <v>0.50872048155579597</v>
      </c>
      <c r="I343">
        <v>3034</v>
      </c>
      <c r="J343" t="s">
        <v>9519</v>
      </c>
      <c r="K343" t="s">
        <v>9518</v>
      </c>
    </row>
    <row r="344" spans="1:11" x14ac:dyDescent="0.3">
      <c r="A344" t="s">
        <v>7590</v>
      </c>
      <c r="B344" t="s">
        <v>7589</v>
      </c>
      <c r="C344">
        <v>3</v>
      </c>
      <c r="D344">
        <v>-0.40965455031019299</v>
      </c>
      <c r="E344">
        <v>-0.705100833616911</v>
      </c>
      <c r="F344">
        <v>0.820866141732284</v>
      </c>
      <c r="G344">
        <v>0.84966846249481998</v>
      </c>
      <c r="H344">
        <v>0.52046298921776002</v>
      </c>
      <c r="I344">
        <v>1434</v>
      </c>
      <c r="J344" t="s">
        <v>8491</v>
      </c>
      <c r="K344">
        <v>10993</v>
      </c>
    </row>
    <row r="345" spans="1:11" x14ac:dyDescent="0.3">
      <c r="A345" t="s">
        <v>7981</v>
      </c>
      <c r="B345" t="s">
        <v>7980</v>
      </c>
      <c r="C345">
        <v>40</v>
      </c>
      <c r="D345">
        <v>0.216604179501726</v>
      </c>
      <c r="E345">
        <v>0.77563166421629504</v>
      </c>
      <c r="F345">
        <v>0.85953878406708595</v>
      </c>
      <c r="G345">
        <v>0.88710416781267798</v>
      </c>
      <c r="H345">
        <v>0.54339416761644799</v>
      </c>
      <c r="I345">
        <v>3554</v>
      </c>
      <c r="J345" t="s">
        <v>9516</v>
      </c>
      <c r="K345" t="s">
        <v>9517</v>
      </c>
    </row>
    <row r="346" spans="1:11" x14ac:dyDescent="0.3">
      <c r="A346" t="s">
        <v>8005</v>
      </c>
      <c r="B346" t="s">
        <v>8004</v>
      </c>
      <c r="C346">
        <v>84</v>
      </c>
      <c r="D346">
        <v>0.188976516941602</v>
      </c>
      <c r="E346">
        <v>0.79783295871147997</v>
      </c>
      <c r="F346">
        <v>0.864646464646465</v>
      </c>
      <c r="G346">
        <v>0.88978153629316403</v>
      </c>
      <c r="H346">
        <v>0.54503418518106395</v>
      </c>
      <c r="I346">
        <v>3548</v>
      </c>
      <c r="J346" t="s">
        <v>9516</v>
      </c>
      <c r="K346" t="s">
        <v>9515</v>
      </c>
    </row>
    <row r="347" spans="1:11" x14ac:dyDescent="0.3">
      <c r="A347" t="s">
        <v>7813</v>
      </c>
      <c r="B347" t="s">
        <v>7812</v>
      </c>
      <c r="C347">
        <v>85</v>
      </c>
      <c r="D347">
        <v>0.18822172242181501</v>
      </c>
      <c r="E347">
        <v>0.79648337627573695</v>
      </c>
      <c r="F347">
        <v>0.87550200803212896</v>
      </c>
      <c r="G347">
        <v>0.89834119085035802</v>
      </c>
      <c r="H347">
        <v>0.55027738719944597</v>
      </c>
      <c r="I347">
        <v>3959</v>
      </c>
      <c r="J347" t="s">
        <v>9514</v>
      </c>
      <c r="K347" t="s">
        <v>9513</v>
      </c>
    </row>
    <row r="348" spans="1:11" x14ac:dyDescent="0.3">
      <c r="A348" t="s">
        <v>7539</v>
      </c>
      <c r="B348" t="s">
        <v>7538</v>
      </c>
      <c r="C348">
        <v>18</v>
      </c>
      <c r="D348">
        <v>0.23599132552028201</v>
      </c>
      <c r="E348">
        <v>0.69464899010751202</v>
      </c>
      <c r="F348">
        <v>0.88405797101449302</v>
      </c>
      <c r="G348">
        <v>0.90449861774315099</v>
      </c>
      <c r="H348">
        <v>0.55404910869785695</v>
      </c>
      <c r="I348">
        <v>1006</v>
      </c>
      <c r="J348" t="s">
        <v>8986</v>
      </c>
      <c r="K348" t="s">
        <v>9512</v>
      </c>
    </row>
    <row r="349" spans="1:11" x14ac:dyDescent="0.3">
      <c r="A349" t="s">
        <v>7559</v>
      </c>
      <c r="B349" t="s">
        <v>7558</v>
      </c>
      <c r="C349">
        <v>7</v>
      </c>
      <c r="D349">
        <v>-0.27882368022923598</v>
      </c>
      <c r="E349">
        <v>-0.61932862031886904</v>
      </c>
      <c r="F349">
        <v>0.91033138401559399</v>
      </c>
      <c r="G349">
        <v>0.92869541769890596</v>
      </c>
      <c r="H349">
        <v>0.56887081785897897</v>
      </c>
      <c r="I349">
        <v>1431</v>
      </c>
      <c r="J349" t="s">
        <v>8520</v>
      </c>
      <c r="K349" t="s">
        <v>9511</v>
      </c>
    </row>
    <row r="350" spans="1:11" x14ac:dyDescent="0.3">
      <c r="A350" t="s">
        <v>7746</v>
      </c>
      <c r="B350" t="s">
        <v>7745</v>
      </c>
      <c r="C350">
        <v>62</v>
      </c>
      <c r="D350">
        <v>0.181518825386104</v>
      </c>
      <c r="E350">
        <v>0.72574631907544696</v>
      </c>
      <c r="F350">
        <v>0.92460317460317498</v>
      </c>
      <c r="G350">
        <v>0.93784963842270397</v>
      </c>
      <c r="H350">
        <v>0.57447822038381502</v>
      </c>
      <c r="I350">
        <v>2637</v>
      </c>
      <c r="J350" t="s">
        <v>9510</v>
      </c>
      <c r="K350" t="s">
        <v>9509</v>
      </c>
    </row>
    <row r="351" spans="1:11" x14ac:dyDescent="0.3">
      <c r="A351" t="s">
        <v>7543</v>
      </c>
      <c r="B351" t="s">
        <v>7542</v>
      </c>
      <c r="C351">
        <v>13</v>
      </c>
      <c r="D351">
        <v>-0.23218918013203799</v>
      </c>
      <c r="E351">
        <v>-0.63080575267706795</v>
      </c>
      <c r="F351">
        <v>0.92233009708737901</v>
      </c>
      <c r="G351">
        <v>0.93784963842270397</v>
      </c>
      <c r="H351">
        <v>0.57447822038381502</v>
      </c>
      <c r="I351">
        <v>5601</v>
      </c>
      <c r="J351" t="s">
        <v>9508</v>
      </c>
      <c r="K351" t="s">
        <v>9507</v>
      </c>
    </row>
    <row r="352" spans="1:11" x14ac:dyDescent="0.3">
      <c r="A352" t="s">
        <v>7688</v>
      </c>
      <c r="B352" t="s">
        <v>7687</v>
      </c>
      <c r="C352">
        <v>65</v>
      </c>
      <c r="D352">
        <v>0.182008434519458</v>
      </c>
      <c r="E352">
        <v>0.73449966088530005</v>
      </c>
      <c r="F352">
        <v>0.93186372745490997</v>
      </c>
      <c r="G352">
        <v>0.94251359862582296</v>
      </c>
      <c r="H352">
        <v>0.57733512137056098</v>
      </c>
      <c r="I352">
        <v>2282</v>
      </c>
      <c r="J352" t="s">
        <v>9506</v>
      </c>
      <c r="K352" t="s">
        <v>9505</v>
      </c>
    </row>
    <row r="353" spans="1:11" x14ac:dyDescent="0.3">
      <c r="A353" t="s">
        <v>7606</v>
      </c>
      <c r="B353" t="s">
        <v>7605</v>
      </c>
      <c r="C353">
        <v>33</v>
      </c>
      <c r="D353">
        <v>0.193941992683277</v>
      </c>
      <c r="E353">
        <v>0.663271232857639</v>
      </c>
      <c r="F353">
        <v>0.93555093555093605</v>
      </c>
      <c r="G353">
        <v>0.94354709739325104</v>
      </c>
      <c r="H353">
        <v>0.577968189304222</v>
      </c>
      <c r="I353">
        <v>1006</v>
      </c>
      <c r="J353" t="s">
        <v>9504</v>
      </c>
      <c r="K353" t="s">
        <v>9503</v>
      </c>
    </row>
    <row r="354" spans="1:11" x14ac:dyDescent="0.3">
      <c r="A354" t="s">
        <v>7785</v>
      </c>
      <c r="B354" t="s">
        <v>7784</v>
      </c>
      <c r="C354">
        <v>50</v>
      </c>
      <c r="D354">
        <v>0.17770198933223799</v>
      </c>
      <c r="E354">
        <v>0.67921615742695995</v>
      </c>
      <c r="F354">
        <v>0.94478527607361995</v>
      </c>
      <c r="G354">
        <v>0.95015337423312896</v>
      </c>
      <c r="H354">
        <v>0.58201485308362899</v>
      </c>
      <c r="I354">
        <v>3921</v>
      </c>
      <c r="J354" t="s">
        <v>9502</v>
      </c>
      <c r="K354" t="s">
        <v>9501</v>
      </c>
    </row>
    <row r="355" spans="1:11" x14ac:dyDescent="0.3">
      <c r="A355" t="s">
        <v>8077</v>
      </c>
      <c r="B355" t="s">
        <v>8076</v>
      </c>
      <c r="C355">
        <v>15</v>
      </c>
      <c r="D355">
        <v>0.20680036582967101</v>
      </c>
      <c r="E355">
        <v>0.57796780326008002</v>
      </c>
      <c r="F355">
        <v>0.96082474226804104</v>
      </c>
      <c r="G355">
        <v>0.96354662539061298</v>
      </c>
      <c r="H355">
        <v>0.59021886657884803</v>
      </c>
      <c r="I355">
        <v>525</v>
      </c>
      <c r="J355" t="s">
        <v>9500</v>
      </c>
      <c r="K355">
        <v>8869</v>
      </c>
    </row>
    <row r="356" spans="1:11" x14ac:dyDescent="0.3">
      <c r="A356" t="s">
        <v>7684</v>
      </c>
      <c r="B356" t="s">
        <v>7683</v>
      </c>
      <c r="C356">
        <v>20</v>
      </c>
      <c r="D356">
        <v>0.16077522812396999</v>
      </c>
      <c r="E356">
        <v>0.48469234066704298</v>
      </c>
      <c r="F356">
        <v>0.99585062240663902</v>
      </c>
      <c r="G356">
        <v>0.99585062240663902</v>
      </c>
      <c r="H356">
        <v>0.61000662567876196</v>
      </c>
      <c r="I356">
        <v>1493</v>
      </c>
      <c r="J356" t="s">
        <v>9499</v>
      </c>
      <c r="K356" t="s">
        <v>9498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D6D6-A4E2-41D6-ACA5-387EE93CD203}">
  <dimension ref="A1:L4673"/>
  <sheetViews>
    <sheetView workbookViewId="0"/>
  </sheetViews>
  <sheetFormatPr defaultRowHeight="16.5" x14ac:dyDescent="0.3"/>
  <sheetData>
    <row r="1" spans="1:12" x14ac:dyDescent="0.3">
      <c r="A1" s="1" t="s">
        <v>10498</v>
      </c>
    </row>
    <row r="2" spans="1:12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  <c r="L2" t="e">
        <f>-log10FDR</f>
        <v>#NAME?</v>
      </c>
    </row>
    <row r="3" spans="1:12" x14ac:dyDescent="0.3">
      <c r="A3" t="s">
        <v>10110</v>
      </c>
      <c r="B3" t="s">
        <v>10109</v>
      </c>
      <c r="C3">
        <v>639</v>
      </c>
      <c r="D3">
        <v>0.55544381410237498</v>
      </c>
      <c r="E3">
        <v>3.1909822103284302</v>
      </c>
      <c r="F3" s="2">
        <v>7.3595618072616997E-67</v>
      </c>
      <c r="G3" s="2">
        <v>7.8747311337700099E-63</v>
      </c>
      <c r="H3" s="2">
        <v>5.8806772293603705E-63</v>
      </c>
      <c r="I3">
        <v>3679</v>
      </c>
      <c r="J3" t="s">
        <v>10108</v>
      </c>
      <c r="K3" t="s">
        <v>10107</v>
      </c>
      <c r="L3">
        <v>62.103764265362301</v>
      </c>
    </row>
    <row r="4" spans="1:12" x14ac:dyDescent="0.3">
      <c r="A4" t="s">
        <v>10106</v>
      </c>
      <c r="B4" t="s">
        <v>10105</v>
      </c>
      <c r="C4">
        <v>662</v>
      </c>
      <c r="D4">
        <v>0.54400468367148602</v>
      </c>
      <c r="E4">
        <v>3.1370058432196299</v>
      </c>
      <c r="F4" s="2">
        <v>9.3263280799273603E-64</v>
      </c>
      <c r="G4" s="2">
        <v>4.9895855227611398E-60</v>
      </c>
      <c r="H4" s="2">
        <v>3.7261134976172902E-60</v>
      </c>
      <c r="I4">
        <v>3679</v>
      </c>
      <c r="J4" t="s">
        <v>10104</v>
      </c>
      <c r="K4" t="s">
        <v>10103</v>
      </c>
      <c r="L4">
        <v>59.301935529056799</v>
      </c>
    </row>
    <row r="5" spans="1:12" x14ac:dyDescent="0.3">
      <c r="A5" t="s">
        <v>10102</v>
      </c>
      <c r="B5" t="s">
        <v>10101</v>
      </c>
      <c r="C5">
        <v>778</v>
      </c>
      <c r="D5">
        <v>0.50915190698494295</v>
      </c>
      <c r="E5">
        <v>2.9976109200451599</v>
      </c>
      <c r="F5" s="2">
        <v>3.4375624403265499E-62</v>
      </c>
      <c r="G5" s="2">
        <v>1.2260639370498001E-58</v>
      </c>
      <c r="H5" s="2">
        <v>9.1559777138662706E-59</v>
      </c>
      <c r="I5">
        <v>3679</v>
      </c>
      <c r="J5" t="s">
        <v>10100</v>
      </c>
      <c r="K5" t="s">
        <v>10099</v>
      </c>
      <c r="L5">
        <v>57.911486881543603</v>
      </c>
    </row>
    <row r="6" spans="1:12" x14ac:dyDescent="0.3">
      <c r="A6" t="s">
        <v>10098</v>
      </c>
      <c r="B6" t="s">
        <v>10097</v>
      </c>
      <c r="C6">
        <v>412</v>
      </c>
      <c r="D6">
        <v>-0.62365231692086798</v>
      </c>
      <c r="E6">
        <v>-3.31386504817281</v>
      </c>
      <c r="F6" s="2">
        <v>1.3066999614314401E-60</v>
      </c>
      <c r="G6" s="2">
        <v>3.4954223968290902E-57</v>
      </c>
      <c r="H6" s="2">
        <v>2.6103051071647497E-57</v>
      </c>
      <c r="I6">
        <v>2035</v>
      </c>
      <c r="J6" t="s">
        <v>10096</v>
      </c>
      <c r="K6" t="s">
        <v>10095</v>
      </c>
      <c r="L6">
        <v>56.456500335361</v>
      </c>
    </row>
    <row r="7" spans="1:12" x14ac:dyDescent="0.3">
      <c r="A7" t="s">
        <v>10094</v>
      </c>
      <c r="B7" t="s">
        <v>10093</v>
      </c>
      <c r="C7">
        <v>712</v>
      </c>
      <c r="D7">
        <v>-0.52873528112746204</v>
      </c>
      <c r="E7">
        <v>-2.9492677709455499</v>
      </c>
      <c r="F7" s="2">
        <v>4.0006338580967701E-59</v>
      </c>
      <c r="G7" s="2">
        <v>8.5613564563270899E-56</v>
      </c>
      <c r="H7" s="2">
        <v>6.3934340245921201E-56</v>
      </c>
      <c r="I7">
        <v>1850</v>
      </c>
      <c r="J7" t="s">
        <v>10092</v>
      </c>
      <c r="K7" t="s">
        <v>10091</v>
      </c>
      <c r="L7">
        <v>55.067457420506599</v>
      </c>
    </row>
    <row r="8" spans="1:12" x14ac:dyDescent="0.3">
      <c r="A8" t="s">
        <v>10090</v>
      </c>
      <c r="B8" t="s">
        <v>10089</v>
      </c>
      <c r="C8">
        <v>760</v>
      </c>
      <c r="D8">
        <v>-0.51180017562021696</v>
      </c>
      <c r="E8">
        <v>-2.8584257107059199</v>
      </c>
      <c r="F8" s="2">
        <v>1.2602490245153501E-56</v>
      </c>
      <c r="G8" s="2">
        <v>2.2474440937190401E-53</v>
      </c>
      <c r="H8" s="2">
        <v>1.6783421658063199E-53</v>
      </c>
      <c r="I8">
        <v>2051</v>
      </c>
      <c r="J8" t="s">
        <v>10088</v>
      </c>
      <c r="K8" t="s">
        <v>10087</v>
      </c>
      <c r="L8">
        <v>52.648311102749901</v>
      </c>
    </row>
    <row r="9" spans="1:12" x14ac:dyDescent="0.3">
      <c r="A9" t="s">
        <v>10086</v>
      </c>
      <c r="B9" t="s">
        <v>10085</v>
      </c>
      <c r="C9">
        <v>566</v>
      </c>
      <c r="D9">
        <v>-0.55435535587141604</v>
      </c>
      <c r="E9">
        <v>-3.03541675358343</v>
      </c>
      <c r="F9" s="2">
        <v>1.77738198503506E-54</v>
      </c>
      <c r="G9" s="2">
        <v>2.71685531998216E-51</v>
      </c>
      <c r="H9" s="2">
        <v>2.0288882178046799E-51</v>
      </c>
      <c r="I9">
        <v>2050</v>
      </c>
      <c r="J9" t="s">
        <v>10084</v>
      </c>
      <c r="K9" t="s">
        <v>10083</v>
      </c>
      <c r="L9">
        <v>50.565933488341898</v>
      </c>
    </row>
    <row r="10" spans="1:12" x14ac:dyDescent="0.3">
      <c r="A10" t="s">
        <v>10082</v>
      </c>
      <c r="B10" t="s">
        <v>10081</v>
      </c>
      <c r="C10">
        <v>602</v>
      </c>
      <c r="D10">
        <v>-0.53648142006082999</v>
      </c>
      <c r="E10">
        <v>-2.94715871056651</v>
      </c>
      <c r="F10" s="2">
        <v>1.41793746840052E-51</v>
      </c>
      <c r="G10" s="2">
        <v>1.8964913639857E-48</v>
      </c>
      <c r="H10" s="2">
        <v>1.4162583319247801E-48</v>
      </c>
      <c r="I10">
        <v>2051</v>
      </c>
      <c r="J10" t="s">
        <v>10077</v>
      </c>
      <c r="K10" t="s">
        <v>10080</v>
      </c>
      <c r="L10">
        <v>47.722049130594698</v>
      </c>
    </row>
    <row r="11" spans="1:12" x14ac:dyDescent="0.3">
      <c r="A11" t="s">
        <v>10079</v>
      </c>
      <c r="B11" t="s">
        <v>10078</v>
      </c>
      <c r="C11">
        <v>553</v>
      </c>
      <c r="D11">
        <v>-0.540766470765769</v>
      </c>
      <c r="E11">
        <v>-2.9534543851734898</v>
      </c>
      <c r="F11" s="2">
        <v>2.0235491549340902E-49</v>
      </c>
      <c r="G11" s="2">
        <v>2.40577510642164E-46</v>
      </c>
      <c r="H11" s="2">
        <v>1.79658030819938E-46</v>
      </c>
      <c r="I11">
        <v>2051</v>
      </c>
      <c r="J11" t="s">
        <v>10077</v>
      </c>
      <c r="K11" t="s">
        <v>10076</v>
      </c>
      <c r="L11">
        <v>45.618744973257598</v>
      </c>
    </row>
    <row r="12" spans="1:12" x14ac:dyDescent="0.3">
      <c r="A12" t="s">
        <v>10075</v>
      </c>
      <c r="B12" t="s">
        <v>10074</v>
      </c>
      <c r="C12">
        <v>478</v>
      </c>
      <c r="D12">
        <v>-0.56196315188282897</v>
      </c>
      <c r="E12">
        <v>-3.0318422152577602</v>
      </c>
      <c r="F12" s="2">
        <v>4.4344328430165498E-49</v>
      </c>
      <c r="G12" s="2">
        <v>4.7448431420277002E-46</v>
      </c>
      <c r="H12" s="2">
        <v>3.5433452327724897E-46</v>
      </c>
      <c r="I12">
        <v>2279</v>
      </c>
      <c r="J12" t="s">
        <v>10073</v>
      </c>
      <c r="K12" t="s">
        <v>10072</v>
      </c>
      <c r="L12">
        <v>45.323778140176202</v>
      </c>
    </row>
    <row r="13" spans="1:12" x14ac:dyDescent="0.3">
      <c r="A13" t="s">
        <v>10071</v>
      </c>
      <c r="B13" t="s">
        <v>10070</v>
      </c>
      <c r="C13">
        <v>363</v>
      </c>
      <c r="D13">
        <v>-0.60163522193926799</v>
      </c>
      <c r="E13">
        <v>-3.1536461038472501</v>
      </c>
      <c r="F13" s="2">
        <v>4.6510756160751299E-46</v>
      </c>
      <c r="G13" s="2">
        <v>4.5242280992730801E-43</v>
      </c>
      <c r="H13" s="2">
        <v>3.37859473699774E-43</v>
      </c>
      <c r="I13">
        <v>1668</v>
      </c>
      <c r="J13" t="s">
        <v>10069</v>
      </c>
      <c r="K13" t="s">
        <v>10068</v>
      </c>
      <c r="L13">
        <v>42.344455507248298</v>
      </c>
    </row>
    <row r="14" spans="1:12" x14ac:dyDescent="0.3">
      <c r="A14" t="s">
        <v>10067</v>
      </c>
      <c r="B14" t="s">
        <v>10066</v>
      </c>
      <c r="C14">
        <v>468</v>
      </c>
      <c r="D14">
        <v>-0.54790126441465903</v>
      </c>
      <c r="E14">
        <v>-2.9515141522887798</v>
      </c>
      <c r="F14" s="2">
        <v>4.6439491340638504E-44</v>
      </c>
      <c r="G14" s="2">
        <v>4.1408546445402698E-41</v>
      </c>
      <c r="H14" s="2">
        <v>3.0922998137437501E-41</v>
      </c>
      <c r="I14">
        <v>1151</v>
      </c>
      <c r="J14" t="s">
        <v>7819</v>
      </c>
      <c r="K14" t="s">
        <v>10065</v>
      </c>
      <c r="L14">
        <v>40.382910014168502</v>
      </c>
    </row>
    <row r="15" spans="1:12" x14ac:dyDescent="0.3">
      <c r="A15" t="s">
        <v>10064</v>
      </c>
      <c r="B15" t="s">
        <v>10063</v>
      </c>
      <c r="C15">
        <v>436</v>
      </c>
      <c r="D15">
        <v>0.54570509288767599</v>
      </c>
      <c r="E15">
        <v>3.0239463413905399</v>
      </c>
      <c r="F15" s="2">
        <v>1.16095911844964E-43</v>
      </c>
      <c r="G15" s="2">
        <v>9.555586590316261E-41</v>
      </c>
      <c r="H15" s="2">
        <v>7.1359033750212196E-41</v>
      </c>
      <c r="I15">
        <v>4180</v>
      </c>
      <c r="J15" t="s">
        <v>10062</v>
      </c>
      <c r="K15" t="s">
        <v>10061</v>
      </c>
      <c r="L15">
        <v>40.019742647686101</v>
      </c>
    </row>
    <row r="16" spans="1:12" x14ac:dyDescent="0.3">
      <c r="A16" t="s">
        <v>10060</v>
      </c>
      <c r="B16" t="s">
        <v>10059</v>
      </c>
      <c r="C16">
        <v>155</v>
      </c>
      <c r="D16">
        <v>0.73670775284553602</v>
      </c>
      <c r="E16">
        <v>3.5958638192192902</v>
      </c>
      <c r="F16" s="2">
        <v>2.5203430825063702E-43</v>
      </c>
      <c r="G16" s="2">
        <v>1.9262622130584401E-40</v>
      </c>
      <c r="H16" s="2">
        <v>1.43849055182751E-40</v>
      </c>
      <c r="I16">
        <v>3172</v>
      </c>
      <c r="J16" t="s">
        <v>10058</v>
      </c>
      <c r="K16" t="s">
        <v>10057</v>
      </c>
      <c r="L16">
        <v>39.715284594712401</v>
      </c>
    </row>
    <row r="17" spans="1:12" x14ac:dyDescent="0.3">
      <c r="A17" t="s">
        <v>10056</v>
      </c>
      <c r="B17" t="s">
        <v>10055</v>
      </c>
      <c r="C17">
        <v>341</v>
      </c>
      <c r="D17">
        <v>-0.594539505488205</v>
      </c>
      <c r="E17">
        <v>-3.08715562858798</v>
      </c>
      <c r="F17" s="2">
        <v>4.4895300173130199E-42</v>
      </c>
      <c r="G17" s="2">
        <v>3.2025314123499503E-39</v>
      </c>
      <c r="H17" s="2">
        <v>2.3915805165910999E-39</v>
      </c>
      <c r="I17">
        <v>5678</v>
      </c>
      <c r="J17" t="s">
        <v>10054</v>
      </c>
      <c r="K17" t="s">
        <v>10053</v>
      </c>
      <c r="L17">
        <v>38.494506601741499</v>
      </c>
    </row>
    <row r="18" spans="1:12" x14ac:dyDescent="0.3">
      <c r="A18" t="s">
        <v>10052</v>
      </c>
      <c r="B18" t="s">
        <v>10051</v>
      </c>
      <c r="C18">
        <v>308</v>
      </c>
      <c r="D18">
        <v>-0.60765906898066802</v>
      </c>
      <c r="E18">
        <v>-3.11051372907195</v>
      </c>
      <c r="F18" s="2">
        <v>2.24443993985665E-41</v>
      </c>
      <c r="G18" s="2">
        <v>1.5009692097791399E-38</v>
      </c>
      <c r="H18" s="2">
        <v>1.1208910252270999E-38</v>
      </c>
      <c r="I18">
        <v>5678</v>
      </c>
      <c r="J18" t="s">
        <v>8900</v>
      </c>
      <c r="K18" t="s">
        <v>10050</v>
      </c>
      <c r="L18">
        <v>37.823628216590997</v>
      </c>
    </row>
    <row r="19" spans="1:12" x14ac:dyDescent="0.3">
      <c r="A19" t="s">
        <v>10049</v>
      </c>
      <c r="B19" t="s">
        <v>10048</v>
      </c>
      <c r="C19">
        <v>395</v>
      </c>
      <c r="D19">
        <v>-0.56159386001869804</v>
      </c>
      <c r="E19">
        <v>-2.9783976784809698</v>
      </c>
      <c r="F19" s="2">
        <v>1.1650605091444099E-40</v>
      </c>
      <c r="G19" s="2">
        <v>7.3330279104972002E-38</v>
      </c>
      <c r="H19" s="2">
        <v>5.4761450928267799E-38</v>
      </c>
      <c r="I19">
        <v>1617</v>
      </c>
      <c r="J19" t="s">
        <v>8727</v>
      </c>
      <c r="K19" t="s">
        <v>10047</v>
      </c>
      <c r="L19">
        <v>37.134716662017603</v>
      </c>
    </row>
    <row r="20" spans="1:12" x14ac:dyDescent="0.3">
      <c r="A20" t="s">
        <v>10046</v>
      </c>
      <c r="B20" t="s">
        <v>10045</v>
      </c>
      <c r="C20">
        <v>297</v>
      </c>
      <c r="D20">
        <v>-0.61140718847760001</v>
      </c>
      <c r="E20">
        <v>-3.12500199167475</v>
      </c>
      <c r="F20" s="2">
        <v>2.6235688590176201E-40</v>
      </c>
      <c r="G20" s="2">
        <v>1.55956593286048E-37</v>
      </c>
      <c r="H20" s="2">
        <v>1.16464977829256E-37</v>
      </c>
      <c r="I20">
        <v>1973</v>
      </c>
      <c r="J20" t="s">
        <v>10044</v>
      </c>
      <c r="K20" t="s">
        <v>10043</v>
      </c>
      <c r="L20">
        <v>36.806996260103901</v>
      </c>
    </row>
    <row r="21" spans="1:12" x14ac:dyDescent="0.3">
      <c r="A21" t="s">
        <v>10042</v>
      </c>
      <c r="B21" t="s">
        <v>10041</v>
      </c>
      <c r="C21">
        <v>355</v>
      </c>
      <c r="D21">
        <v>-0.58020532507726896</v>
      </c>
      <c r="E21">
        <v>-3.0343916438038199</v>
      </c>
      <c r="F21" s="2">
        <v>3.4196269301873499E-40</v>
      </c>
      <c r="G21" s="2">
        <v>1.9257899027897201E-37</v>
      </c>
      <c r="H21" s="2">
        <v>1.4381378408339199E-37</v>
      </c>
      <c r="I21">
        <v>5622</v>
      </c>
      <c r="J21" t="s">
        <v>10040</v>
      </c>
      <c r="K21" t="s">
        <v>10039</v>
      </c>
      <c r="L21">
        <v>36.7153910946965</v>
      </c>
    </row>
    <row r="22" spans="1:12" x14ac:dyDescent="0.3">
      <c r="A22" t="s">
        <v>10038</v>
      </c>
      <c r="B22" t="s">
        <v>10037</v>
      </c>
      <c r="C22">
        <v>369</v>
      </c>
      <c r="D22">
        <v>-0.57718868854481897</v>
      </c>
      <c r="E22">
        <v>-3.0399360617490099</v>
      </c>
      <c r="F22" s="2">
        <v>1.0270486806458999E-39</v>
      </c>
      <c r="G22" s="2">
        <v>5.4947104414555596E-37</v>
      </c>
      <c r="H22" s="2">
        <v>4.1033297551489602E-37</v>
      </c>
      <c r="I22">
        <v>1577</v>
      </c>
      <c r="J22" t="s">
        <v>8802</v>
      </c>
      <c r="K22" t="s">
        <v>10036</v>
      </c>
      <c r="L22">
        <v>36.260055188953203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  <c r="G41" s="2"/>
      <c r="H41" s="2"/>
    </row>
    <row r="42" spans="6:8" x14ac:dyDescent="0.3">
      <c r="F42" s="2"/>
      <c r="G42" s="2"/>
      <c r="H42" s="2"/>
    </row>
    <row r="43" spans="6:8" x14ac:dyDescent="0.3">
      <c r="F43" s="2"/>
      <c r="G43" s="2"/>
      <c r="H43" s="2"/>
    </row>
    <row r="44" spans="6:8" x14ac:dyDescent="0.3">
      <c r="F44" s="2"/>
      <c r="G44" s="2"/>
      <c r="H44" s="2"/>
    </row>
    <row r="45" spans="6:8" x14ac:dyDescent="0.3">
      <c r="F45" s="2"/>
      <c r="G45" s="2"/>
      <c r="H45" s="2"/>
    </row>
    <row r="46" spans="6:8" x14ac:dyDescent="0.3">
      <c r="F46" s="2"/>
      <c r="G46" s="2"/>
      <c r="H46" s="2"/>
    </row>
    <row r="47" spans="6:8" x14ac:dyDescent="0.3">
      <c r="F47" s="2"/>
      <c r="G47" s="2"/>
      <c r="H47" s="2"/>
    </row>
    <row r="48" spans="6:8" x14ac:dyDescent="0.3">
      <c r="F48" s="2"/>
      <c r="G48" s="2"/>
      <c r="H48" s="2"/>
    </row>
    <row r="49" spans="6:8" x14ac:dyDescent="0.3">
      <c r="F49" s="2"/>
      <c r="G49" s="2"/>
      <c r="H49" s="2"/>
    </row>
    <row r="50" spans="6:8" x14ac:dyDescent="0.3">
      <c r="F50" s="2"/>
      <c r="G50" s="2"/>
      <c r="H50" s="2"/>
    </row>
    <row r="51" spans="6:8" x14ac:dyDescent="0.3">
      <c r="F51" s="2"/>
      <c r="G51" s="2"/>
      <c r="H51" s="2"/>
    </row>
    <row r="52" spans="6:8" x14ac:dyDescent="0.3">
      <c r="F52" s="2"/>
      <c r="G52" s="2"/>
      <c r="H52" s="2"/>
    </row>
    <row r="53" spans="6:8" x14ac:dyDescent="0.3">
      <c r="F53" s="2"/>
      <c r="G53" s="2"/>
      <c r="H53" s="2"/>
    </row>
    <row r="54" spans="6:8" x14ac:dyDescent="0.3">
      <c r="F54" s="2"/>
      <c r="G54" s="2"/>
      <c r="H54" s="2"/>
    </row>
    <row r="55" spans="6:8" x14ac:dyDescent="0.3">
      <c r="F55" s="2"/>
      <c r="G55" s="2"/>
      <c r="H55" s="2"/>
    </row>
    <row r="56" spans="6:8" x14ac:dyDescent="0.3">
      <c r="F56" s="2"/>
      <c r="G56" s="2"/>
      <c r="H56" s="2"/>
    </row>
    <row r="57" spans="6:8" x14ac:dyDescent="0.3">
      <c r="F57" s="2"/>
      <c r="G57" s="2"/>
      <c r="H57" s="2"/>
    </row>
    <row r="58" spans="6:8" x14ac:dyDescent="0.3">
      <c r="F58" s="2"/>
      <c r="G58" s="2"/>
      <c r="H58" s="2"/>
    </row>
    <row r="59" spans="6:8" x14ac:dyDescent="0.3">
      <c r="F59" s="2"/>
      <c r="G59" s="2"/>
      <c r="H59" s="2"/>
    </row>
    <row r="60" spans="6:8" x14ac:dyDescent="0.3">
      <c r="F60" s="2"/>
      <c r="G60" s="2"/>
      <c r="H60" s="2"/>
    </row>
    <row r="61" spans="6:8" x14ac:dyDescent="0.3">
      <c r="F61" s="2"/>
      <c r="G61" s="2"/>
      <c r="H61" s="2"/>
    </row>
    <row r="62" spans="6:8" x14ac:dyDescent="0.3">
      <c r="F62" s="2"/>
      <c r="G62" s="2"/>
      <c r="H62" s="2"/>
    </row>
    <row r="63" spans="6:8" x14ac:dyDescent="0.3">
      <c r="F63" s="2"/>
      <c r="G63" s="2"/>
      <c r="H63" s="2"/>
    </row>
    <row r="64" spans="6:8" x14ac:dyDescent="0.3">
      <c r="F64" s="2"/>
      <c r="G64" s="2"/>
      <c r="H64" s="2"/>
    </row>
    <row r="65" spans="6:8" x14ac:dyDescent="0.3">
      <c r="F65" s="2"/>
      <c r="G65" s="2"/>
      <c r="H65" s="2"/>
    </row>
    <row r="66" spans="6:8" x14ac:dyDescent="0.3">
      <c r="F66" s="2"/>
      <c r="G66" s="2"/>
      <c r="H66" s="2"/>
    </row>
    <row r="67" spans="6:8" x14ac:dyDescent="0.3">
      <c r="F67" s="2"/>
      <c r="G67" s="2"/>
      <c r="H67" s="2"/>
    </row>
    <row r="68" spans="6:8" x14ac:dyDescent="0.3">
      <c r="F68" s="2"/>
      <c r="G68" s="2"/>
      <c r="H68" s="2"/>
    </row>
    <row r="69" spans="6:8" x14ac:dyDescent="0.3">
      <c r="F69" s="2"/>
      <c r="G69" s="2"/>
      <c r="H69" s="2"/>
    </row>
    <row r="70" spans="6:8" x14ac:dyDescent="0.3">
      <c r="F70" s="2"/>
      <c r="G70" s="2"/>
      <c r="H70" s="2"/>
    </row>
    <row r="71" spans="6:8" x14ac:dyDescent="0.3">
      <c r="F71" s="2"/>
      <c r="G71" s="2"/>
      <c r="H71" s="2"/>
    </row>
    <row r="72" spans="6:8" x14ac:dyDescent="0.3">
      <c r="F72" s="2"/>
      <c r="G72" s="2"/>
      <c r="H72" s="2"/>
    </row>
    <row r="73" spans="6:8" x14ac:dyDescent="0.3">
      <c r="F73" s="2"/>
      <c r="G73" s="2"/>
      <c r="H73" s="2"/>
    </row>
    <row r="74" spans="6:8" x14ac:dyDescent="0.3">
      <c r="F74" s="2"/>
      <c r="G74" s="2"/>
      <c r="H74" s="2"/>
    </row>
    <row r="75" spans="6:8" x14ac:dyDescent="0.3">
      <c r="F75" s="2"/>
      <c r="G75" s="2"/>
      <c r="H75" s="2"/>
    </row>
    <row r="76" spans="6:8" x14ac:dyDescent="0.3">
      <c r="F76" s="2"/>
      <c r="G76" s="2"/>
      <c r="H76" s="2"/>
    </row>
    <row r="77" spans="6:8" x14ac:dyDescent="0.3">
      <c r="F77" s="2"/>
      <c r="G77" s="2"/>
      <c r="H77" s="2"/>
    </row>
    <row r="78" spans="6:8" x14ac:dyDescent="0.3">
      <c r="F78" s="2"/>
      <c r="G78" s="2"/>
      <c r="H78" s="2"/>
    </row>
    <row r="79" spans="6:8" x14ac:dyDescent="0.3">
      <c r="F79" s="2"/>
      <c r="G79" s="2"/>
      <c r="H79" s="2"/>
    </row>
    <row r="80" spans="6:8" x14ac:dyDescent="0.3">
      <c r="F80" s="2"/>
      <c r="G80" s="2"/>
      <c r="H80" s="2"/>
    </row>
    <row r="81" spans="6:8" x14ac:dyDescent="0.3">
      <c r="F81" s="2"/>
      <c r="G81" s="2"/>
      <c r="H81" s="2"/>
    </row>
    <row r="82" spans="6:8" x14ac:dyDescent="0.3">
      <c r="F82" s="2"/>
      <c r="G82" s="2"/>
      <c r="H82" s="2"/>
    </row>
    <row r="83" spans="6:8" x14ac:dyDescent="0.3">
      <c r="F83" s="2"/>
      <c r="G83" s="2"/>
      <c r="H83" s="2"/>
    </row>
    <row r="84" spans="6:8" x14ac:dyDescent="0.3">
      <c r="F84" s="2"/>
      <c r="G84" s="2"/>
      <c r="H84" s="2"/>
    </row>
    <row r="85" spans="6:8" x14ac:dyDescent="0.3">
      <c r="F85" s="2"/>
      <c r="G85" s="2"/>
      <c r="H85" s="2"/>
    </row>
    <row r="86" spans="6:8" x14ac:dyDescent="0.3">
      <c r="F86" s="2"/>
      <c r="G86" s="2"/>
      <c r="H86" s="2"/>
    </row>
    <row r="87" spans="6:8" x14ac:dyDescent="0.3">
      <c r="F87" s="2"/>
      <c r="G87" s="2"/>
      <c r="H87" s="2"/>
    </row>
    <row r="88" spans="6:8" x14ac:dyDescent="0.3">
      <c r="F88" s="2"/>
      <c r="G88" s="2"/>
      <c r="H88" s="2"/>
    </row>
    <row r="89" spans="6:8" x14ac:dyDescent="0.3">
      <c r="F89" s="2"/>
      <c r="G89" s="2"/>
      <c r="H89" s="2"/>
    </row>
    <row r="90" spans="6:8" x14ac:dyDescent="0.3">
      <c r="F90" s="2"/>
      <c r="G90" s="2"/>
      <c r="H90" s="2"/>
    </row>
    <row r="91" spans="6:8" x14ac:dyDescent="0.3">
      <c r="F91" s="2"/>
      <c r="G91" s="2"/>
      <c r="H91" s="2"/>
    </row>
    <row r="92" spans="6:8" x14ac:dyDescent="0.3">
      <c r="F92" s="2"/>
      <c r="G92" s="2"/>
      <c r="H92" s="2"/>
    </row>
    <row r="93" spans="6:8" x14ac:dyDescent="0.3">
      <c r="F93" s="2"/>
      <c r="G93" s="2"/>
      <c r="H93" s="2"/>
    </row>
    <row r="94" spans="6:8" x14ac:dyDescent="0.3">
      <c r="F94" s="2"/>
      <c r="G94" s="2"/>
      <c r="H94" s="2"/>
    </row>
    <row r="95" spans="6:8" x14ac:dyDescent="0.3">
      <c r="F95" s="2"/>
      <c r="G95" s="2"/>
      <c r="H95" s="2"/>
    </row>
    <row r="96" spans="6:8" x14ac:dyDescent="0.3">
      <c r="F96" s="2"/>
      <c r="G96" s="2"/>
      <c r="H96" s="2"/>
    </row>
    <row r="97" spans="6:8" x14ac:dyDescent="0.3">
      <c r="F97" s="2"/>
      <c r="G97" s="2"/>
      <c r="H97" s="2"/>
    </row>
    <row r="98" spans="6:8" x14ac:dyDescent="0.3">
      <c r="F98" s="2"/>
      <c r="G98" s="2"/>
      <c r="H98" s="2"/>
    </row>
    <row r="99" spans="6:8" x14ac:dyDescent="0.3">
      <c r="F99" s="2"/>
      <c r="G99" s="2"/>
      <c r="H99" s="2"/>
    </row>
    <row r="100" spans="6:8" x14ac:dyDescent="0.3">
      <c r="F100" s="2"/>
      <c r="G100" s="2"/>
      <c r="H100" s="2"/>
    </row>
    <row r="101" spans="6:8" x14ac:dyDescent="0.3">
      <c r="F101" s="2"/>
      <c r="G101" s="2"/>
      <c r="H101" s="2"/>
    </row>
    <row r="102" spans="6:8" x14ac:dyDescent="0.3">
      <c r="F102" s="2"/>
      <c r="G102" s="2"/>
      <c r="H102" s="2"/>
    </row>
    <row r="103" spans="6:8" x14ac:dyDescent="0.3">
      <c r="F103" s="2"/>
      <c r="G103" s="2"/>
      <c r="H103" s="2"/>
    </row>
    <row r="104" spans="6:8" x14ac:dyDescent="0.3">
      <c r="F104" s="2"/>
      <c r="G104" s="2"/>
      <c r="H104" s="2"/>
    </row>
    <row r="105" spans="6:8" x14ac:dyDescent="0.3">
      <c r="F105" s="2"/>
      <c r="G105" s="2"/>
      <c r="H105" s="2"/>
    </row>
    <row r="106" spans="6:8" x14ac:dyDescent="0.3">
      <c r="F106" s="2"/>
      <c r="G106" s="2"/>
      <c r="H106" s="2"/>
    </row>
    <row r="107" spans="6:8" x14ac:dyDescent="0.3">
      <c r="F107" s="2"/>
      <c r="G107" s="2"/>
      <c r="H107" s="2"/>
    </row>
    <row r="108" spans="6:8" x14ac:dyDescent="0.3">
      <c r="F108" s="2"/>
      <c r="G108" s="2"/>
      <c r="H108" s="2"/>
    </row>
    <row r="109" spans="6:8" x14ac:dyDescent="0.3">
      <c r="F109" s="2"/>
      <c r="G109" s="2"/>
      <c r="H109" s="2"/>
    </row>
    <row r="110" spans="6:8" x14ac:dyDescent="0.3">
      <c r="F110" s="2"/>
      <c r="G110" s="2"/>
      <c r="H110" s="2"/>
    </row>
    <row r="111" spans="6:8" x14ac:dyDescent="0.3">
      <c r="F111" s="2"/>
      <c r="G111" s="2"/>
      <c r="H111" s="2"/>
    </row>
    <row r="112" spans="6:8" x14ac:dyDescent="0.3">
      <c r="F112" s="2"/>
      <c r="G112" s="2"/>
      <c r="H112" s="2"/>
    </row>
    <row r="113" spans="6:8" x14ac:dyDescent="0.3">
      <c r="F113" s="2"/>
      <c r="G113" s="2"/>
      <c r="H113" s="2"/>
    </row>
    <row r="114" spans="6:8" x14ac:dyDescent="0.3">
      <c r="F114" s="2"/>
      <c r="G114" s="2"/>
      <c r="H114" s="2"/>
    </row>
    <row r="115" spans="6:8" x14ac:dyDescent="0.3">
      <c r="F115" s="2"/>
      <c r="G115" s="2"/>
      <c r="H115" s="2"/>
    </row>
    <row r="116" spans="6:8" x14ac:dyDescent="0.3">
      <c r="F116" s="2"/>
      <c r="G116" s="2"/>
      <c r="H116" s="2"/>
    </row>
    <row r="117" spans="6:8" x14ac:dyDescent="0.3">
      <c r="F117" s="2"/>
      <c r="G117" s="2"/>
      <c r="H117" s="2"/>
    </row>
    <row r="118" spans="6:8" x14ac:dyDescent="0.3">
      <c r="F118" s="2"/>
      <c r="G118" s="2"/>
      <c r="H118" s="2"/>
    </row>
    <row r="119" spans="6:8" x14ac:dyDescent="0.3">
      <c r="F119" s="2"/>
      <c r="G119" s="2"/>
      <c r="H119" s="2"/>
    </row>
    <row r="120" spans="6:8" x14ac:dyDescent="0.3">
      <c r="F120" s="2"/>
      <c r="G120" s="2"/>
      <c r="H120" s="2"/>
    </row>
    <row r="121" spans="6:8" x14ac:dyDescent="0.3">
      <c r="F121" s="2"/>
      <c r="G121" s="2"/>
      <c r="H121" s="2"/>
    </row>
    <row r="122" spans="6:8" x14ac:dyDescent="0.3">
      <c r="F122" s="2"/>
      <c r="G122" s="2"/>
      <c r="H122" s="2"/>
    </row>
    <row r="123" spans="6:8" x14ac:dyDescent="0.3">
      <c r="F123" s="2"/>
      <c r="G123" s="2"/>
      <c r="H123" s="2"/>
    </row>
    <row r="124" spans="6:8" x14ac:dyDescent="0.3">
      <c r="F124" s="2"/>
      <c r="G124" s="2"/>
      <c r="H124" s="2"/>
    </row>
    <row r="125" spans="6:8" x14ac:dyDescent="0.3">
      <c r="F125" s="2"/>
      <c r="G125" s="2"/>
      <c r="H125" s="2"/>
    </row>
    <row r="126" spans="6:8" x14ac:dyDescent="0.3">
      <c r="F126" s="2"/>
      <c r="G126" s="2"/>
      <c r="H126" s="2"/>
    </row>
    <row r="127" spans="6:8" x14ac:dyDescent="0.3">
      <c r="F127" s="2"/>
      <c r="G127" s="2"/>
      <c r="H127" s="2"/>
    </row>
    <row r="128" spans="6:8" x14ac:dyDescent="0.3">
      <c r="F128" s="2"/>
      <c r="G128" s="2"/>
      <c r="H128" s="2"/>
    </row>
    <row r="129" spans="6:8" x14ac:dyDescent="0.3">
      <c r="F129" s="2"/>
      <c r="G129" s="2"/>
      <c r="H129" s="2"/>
    </row>
    <row r="130" spans="6:8" x14ac:dyDescent="0.3">
      <c r="F130" s="2"/>
      <c r="G130" s="2"/>
      <c r="H130" s="2"/>
    </row>
    <row r="131" spans="6:8" x14ac:dyDescent="0.3">
      <c r="F131" s="2"/>
      <c r="G131" s="2"/>
      <c r="H131" s="2"/>
    </row>
    <row r="132" spans="6:8" x14ac:dyDescent="0.3">
      <c r="F132" s="2"/>
      <c r="G132" s="2"/>
      <c r="H132" s="2"/>
    </row>
    <row r="133" spans="6:8" x14ac:dyDescent="0.3">
      <c r="F133" s="2"/>
      <c r="G133" s="2"/>
      <c r="H133" s="2"/>
    </row>
    <row r="134" spans="6:8" x14ac:dyDescent="0.3">
      <c r="F134" s="2"/>
      <c r="G134" s="2"/>
      <c r="H134" s="2"/>
    </row>
    <row r="135" spans="6:8" x14ac:dyDescent="0.3">
      <c r="F135" s="2"/>
      <c r="G135" s="2"/>
      <c r="H135" s="2"/>
    </row>
    <row r="136" spans="6:8" x14ac:dyDescent="0.3">
      <c r="F136" s="2"/>
      <c r="G136" s="2"/>
      <c r="H136" s="2"/>
    </row>
    <row r="137" spans="6:8" x14ac:dyDescent="0.3">
      <c r="F137" s="2"/>
      <c r="G137" s="2"/>
      <c r="H137" s="2"/>
    </row>
    <row r="138" spans="6:8" x14ac:dyDescent="0.3">
      <c r="F138" s="2"/>
      <c r="G138" s="2"/>
      <c r="H138" s="2"/>
    </row>
    <row r="139" spans="6:8" x14ac:dyDescent="0.3">
      <c r="F139" s="2"/>
      <c r="G139" s="2"/>
      <c r="H139" s="2"/>
    </row>
    <row r="140" spans="6:8" x14ac:dyDescent="0.3">
      <c r="F140" s="2"/>
      <c r="G140" s="2"/>
      <c r="H140" s="2"/>
    </row>
    <row r="141" spans="6:8" x14ac:dyDescent="0.3">
      <c r="F141" s="2"/>
      <c r="G141" s="2"/>
      <c r="H141" s="2"/>
    </row>
    <row r="142" spans="6:8" x14ac:dyDescent="0.3">
      <c r="F142" s="2"/>
      <c r="G142" s="2"/>
      <c r="H142" s="2"/>
    </row>
    <row r="143" spans="6:8" x14ac:dyDescent="0.3">
      <c r="F143" s="2"/>
      <c r="G143" s="2"/>
      <c r="H143" s="2"/>
    </row>
    <row r="144" spans="6:8" x14ac:dyDescent="0.3">
      <c r="F144" s="2"/>
      <c r="G144" s="2"/>
      <c r="H144" s="2"/>
    </row>
    <row r="145" spans="6:8" x14ac:dyDescent="0.3">
      <c r="F145" s="2"/>
      <c r="G145" s="2"/>
      <c r="H145" s="2"/>
    </row>
    <row r="146" spans="6:8" x14ac:dyDescent="0.3">
      <c r="F146" s="2"/>
      <c r="G146" s="2"/>
      <c r="H146" s="2"/>
    </row>
    <row r="147" spans="6:8" x14ac:dyDescent="0.3">
      <c r="F147" s="2"/>
      <c r="G147" s="2"/>
      <c r="H147" s="2"/>
    </row>
    <row r="148" spans="6:8" x14ac:dyDescent="0.3">
      <c r="F148" s="2"/>
      <c r="G148" s="2"/>
      <c r="H148" s="2"/>
    </row>
    <row r="149" spans="6:8" x14ac:dyDescent="0.3">
      <c r="F149" s="2"/>
      <c r="G149" s="2"/>
      <c r="H149" s="2"/>
    </row>
    <row r="150" spans="6:8" x14ac:dyDescent="0.3">
      <c r="F150" s="2"/>
      <c r="G150" s="2"/>
      <c r="H150" s="2"/>
    </row>
    <row r="151" spans="6:8" x14ac:dyDescent="0.3">
      <c r="F151" s="2"/>
      <c r="G151" s="2"/>
      <c r="H151" s="2"/>
    </row>
    <row r="152" spans="6:8" x14ac:dyDescent="0.3">
      <c r="F152" s="2"/>
      <c r="G152" s="2"/>
      <c r="H152" s="2"/>
    </row>
    <row r="153" spans="6:8" x14ac:dyDescent="0.3">
      <c r="F153" s="2"/>
      <c r="G153" s="2"/>
      <c r="H153" s="2"/>
    </row>
    <row r="154" spans="6:8" x14ac:dyDescent="0.3">
      <c r="F154" s="2"/>
      <c r="G154" s="2"/>
      <c r="H154" s="2"/>
    </row>
    <row r="155" spans="6:8" x14ac:dyDescent="0.3">
      <c r="F155" s="2"/>
      <c r="G155" s="2"/>
      <c r="H155" s="2"/>
    </row>
    <row r="156" spans="6:8" x14ac:dyDescent="0.3">
      <c r="F156" s="2"/>
      <c r="G156" s="2"/>
      <c r="H156" s="2"/>
    </row>
    <row r="157" spans="6:8" x14ac:dyDescent="0.3">
      <c r="F157" s="2"/>
      <c r="G157" s="2"/>
      <c r="H157" s="2"/>
    </row>
    <row r="158" spans="6:8" x14ac:dyDescent="0.3">
      <c r="F158" s="2"/>
      <c r="G158" s="2"/>
      <c r="H158" s="2"/>
    </row>
    <row r="159" spans="6:8" x14ac:dyDescent="0.3">
      <c r="F159" s="2"/>
      <c r="G159" s="2"/>
      <c r="H159" s="2"/>
    </row>
    <row r="160" spans="6:8" x14ac:dyDescent="0.3">
      <c r="F160" s="2"/>
      <c r="G160" s="2"/>
      <c r="H160" s="2"/>
    </row>
    <row r="161" spans="6:8" x14ac:dyDescent="0.3">
      <c r="F161" s="2"/>
      <c r="G161" s="2"/>
      <c r="H161" s="2"/>
    </row>
    <row r="162" spans="6:8" x14ac:dyDescent="0.3">
      <c r="F162" s="2"/>
      <c r="G162" s="2"/>
      <c r="H162" s="2"/>
    </row>
    <row r="163" spans="6:8" x14ac:dyDescent="0.3">
      <c r="F163" s="2"/>
      <c r="G163" s="2"/>
      <c r="H163" s="2"/>
    </row>
    <row r="164" spans="6:8" x14ac:dyDescent="0.3">
      <c r="F164" s="2"/>
      <c r="G164" s="2"/>
      <c r="H164" s="2"/>
    </row>
    <row r="165" spans="6:8" x14ac:dyDescent="0.3">
      <c r="F165" s="2"/>
      <c r="G165" s="2"/>
      <c r="H165" s="2"/>
    </row>
    <row r="166" spans="6:8" x14ac:dyDescent="0.3">
      <c r="F166" s="2"/>
      <c r="G166" s="2"/>
      <c r="H166" s="2"/>
    </row>
    <row r="167" spans="6:8" x14ac:dyDescent="0.3">
      <c r="F167" s="2"/>
      <c r="G167" s="2"/>
      <c r="H167" s="2"/>
    </row>
    <row r="168" spans="6:8" x14ac:dyDescent="0.3">
      <c r="F168" s="2"/>
      <c r="G168" s="2"/>
      <c r="H168" s="2"/>
    </row>
    <row r="169" spans="6:8" x14ac:dyDescent="0.3">
      <c r="F169" s="2"/>
      <c r="G169" s="2"/>
      <c r="H169" s="2"/>
    </row>
    <row r="170" spans="6:8" x14ac:dyDescent="0.3">
      <c r="F170" s="2"/>
      <c r="G170" s="2"/>
      <c r="H170" s="2"/>
    </row>
    <row r="171" spans="6:8" x14ac:dyDescent="0.3">
      <c r="F171" s="2"/>
      <c r="G171" s="2"/>
      <c r="H171" s="2"/>
    </row>
    <row r="172" spans="6:8" x14ac:dyDescent="0.3">
      <c r="F172" s="2"/>
      <c r="G172" s="2"/>
      <c r="H172" s="2"/>
    </row>
    <row r="173" spans="6:8" x14ac:dyDescent="0.3">
      <c r="F173" s="2"/>
      <c r="G173" s="2"/>
      <c r="H173" s="2"/>
    </row>
    <row r="174" spans="6:8" x14ac:dyDescent="0.3">
      <c r="F174" s="2"/>
      <c r="G174" s="2"/>
      <c r="H174" s="2"/>
    </row>
    <row r="175" spans="6:8" x14ac:dyDescent="0.3">
      <c r="F175" s="2"/>
      <c r="G175" s="2"/>
      <c r="H175" s="2"/>
    </row>
    <row r="176" spans="6:8" x14ac:dyDescent="0.3">
      <c r="F176" s="2"/>
      <c r="G176" s="2"/>
      <c r="H176" s="2"/>
    </row>
    <row r="177" spans="6:8" x14ac:dyDescent="0.3">
      <c r="F177" s="2"/>
      <c r="G177" s="2"/>
      <c r="H177" s="2"/>
    </row>
    <row r="178" spans="6:8" x14ac:dyDescent="0.3">
      <c r="F178" s="2"/>
      <c r="G178" s="2"/>
      <c r="H178" s="2"/>
    </row>
    <row r="179" spans="6:8" x14ac:dyDescent="0.3">
      <c r="F179" s="2"/>
      <c r="G179" s="2"/>
      <c r="H179" s="2"/>
    </row>
    <row r="180" spans="6:8" x14ac:dyDescent="0.3">
      <c r="F180" s="2"/>
      <c r="G180" s="2"/>
      <c r="H180" s="2"/>
    </row>
    <row r="181" spans="6:8" x14ac:dyDescent="0.3">
      <c r="F181" s="2"/>
      <c r="G181" s="2"/>
      <c r="H181" s="2"/>
    </row>
    <row r="182" spans="6:8" x14ac:dyDescent="0.3">
      <c r="F182" s="2"/>
      <c r="G182" s="2"/>
      <c r="H182" s="2"/>
    </row>
    <row r="183" spans="6:8" x14ac:dyDescent="0.3">
      <c r="F183" s="2"/>
      <c r="G183" s="2"/>
      <c r="H183" s="2"/>
    </row>
    <row r="184" spans="6:8" x14ac:dyDescent="0.3">
      <c r="F184" s="2"/>
      <c r="G184" s="2"/>
      <c r="H184" s="2"/>
    </row>
    <row r="185" spans="6:8" x14ac:dyDescent="0.3">
      <c r="F185" s="2"/>
      <c r="G185" s="2"/>
      <c r="H185" s="2"/>
    </row>
    <row r="186" spans="6:8" x14ac:dyDescent="0.3">
      <c r="F186" s="2"/>
      <c r="G186" s="2"/>
      <c r="H186" s="2"/>
    </row>
    <row r="187" spans="6:8" x14ac:dyDescent="0.3">
      <c r="F187" s="2"/>
      <c r="G187" s="2"/>
      <c r="H187" s="2"/>
    </row>
    <row r="188" spans="6:8" x14ac:dyDescent="0.3">
      <c r="F188" s="2"/>
      <c r="G188" s="2"/>
      <c r="H188" s="2"/>
    </row>
    <row r="189" spans="6:8" x14ac:dyDescent="0.3">
      <c r="F189" s="2"/>
      <c r="G189" s="2"/>
      <c r="H189" s="2"/>
    </row>
    <row r="190" spans="6:8" x14ac:dyDescent="0.3">
      <c r="F190" s="2"/>
      <c r="G190" s="2"/>
      <c r="H190" s="2"/>
    </row>
    <row r="191" spans="6:8" x14ac:dyDescent="0.3">
      <c r="F191" s="2"/>
      <c r="G191" s="2"/>
      <c r="H191" s="2"/>
    </row>
    <row r="192" spans="6:8" x14ac:dyDescent="0.3">
      <c r="F192" s="2"/>
      <c r="G192" s="2"/>
      <c r="H192" s="2"/>
    </row>
    <row r="193" spans="6:8" x14ac:dyDescent="0.3">
      <c r="F193" s="2"/>
      <c r="G193" s="2"/>
      <c r="H193" s="2"/>
    </row>
    <row r="194" spans="6:8" x14ac:dyDescent="0.3">
      <c r="F194" s="2"/>
      <c r="G194" s="2"/>
      <c r="H194" s="2"/>
    </row>
    <row r="195" spans="6:8" x14ac:dyDescent="0.3">
      <c r="F195" s="2"/>
      <c r="G195" s="2"/>
      <c r="H195" s="2"/>
    </row>
    <row r="196" spans="6:8" x14ac:dyDescent="0.3">
      <c r="F196" s="2"/>
      <c r="G196" s="2"/>
      <c r="H196" s="2"/>
    </row>
    <row r="197" spans="6:8" x14ac:dyDescent="0.3">
      <c r="F197" s="2"/>
      <c r="G197" s="2"/>
      <c r="H197" s="2"/>
    </row>
    <row r="198" spans="6:8" x14ac:dyDescent="0.3">
      <c r="F198" s="2"/>
      <c r="G198" s="2"/>
      <c r="H198" s="2"/>
    </row>
    <row r="199" spans="6:8" x14ac:dyDescent="0.3">
      <c r="F199" s="2"/>
      <c r="G199" s="2"/>
      <c r="H199" s="2"/>
    </row>
    <row r="200" spans="6:8" x14ac:dyDescent="0.3">
      <c r="F200" s="2"/>
      <c r="G200" s="2"/>
      <c r="H200" s="2"/>
    </row>
    <row r="201" spans="6:8" x14ac:dyDescent="0.3">
      <c r="F201" s="2"/>
      <c r="G201" s="2"/>
      <c r="H201" s="2"/>
    </row>
    <row r="202" spans="6:8" x14ac:dyDescent="0.3">
      <c r="F202" s="2"/>
      <c r="G202" s="2"/>
      <c r="H202" s="2"/>
    </row>
    <row r="203" spans="6:8" x14ac:dyDescent="0.3">
      <c r="F203" s="2"/>
      <c r="G203" s="2"/>
      <c r="H203" s="2"/>
    </row>
    <row r="204" spans="6:8" x14ac:dyDescent="0.3">
      <c r="F204" s="2"/>
      <c r="G204" s="2"/>
      <c r="H204" s="2"/>
    </row>
    <row r="205" spans="6:8" x14ac:dyDescent="0.3">
      <c r="F205" s="2"/>
      <c r="G205" s="2"/>
      <c r="H205" s="2"/>
    </row>
    <row r="206" spans="6:8" x14ac:dyDescent="0.3">
      <c r="F206" s="2"/>
      <c r="G206" s="2"/>
      <c r="H206" s="2"/>
    </row>
    <row r="207" spans="6:8" x14ac:dyDescent="0.3">
      <c r="F207" s="2"/>
      <c r="G207" s="2"/>
      <c r="H207" s="2"/>
    </row>
    <row r="208" spans="6:8" x14ac:dyDescent="0.3">
      <c r="F208" s="2"/>
      <c r="G208" s="2"/>
      <c r="H208" s="2"/>
    </row>
    <row r="209" spans="6:8" x14ac:dyDescent="0.3">
      <c r="F209" s="2"/>
      <c r="G209" s="2"/>
      <c r="H209" s="2"/>
    </row>
    <row r="210" spans="6:8" x14ac:dyDescent="0.3">
      <c r="F210" s="2"/>
      <c r="G210" s="2"/>
      <c r="H210" s="2"/>
    </row>
    <row r="211" spans="6:8" x14ac:dyDescent="0.3">
      <c r="F211" s="2"/>
      <c r="G211" s="2"/>
      <c r="H211" s="2"/>
    </row>
    <row r="212" spans="6:8" x14ac:dyDescent="0.3">
      <c r="F212" s="2"/>
      <c r="G212" s="2"/>
      <c r="H212" s="2"/>
    </row>
    <row r="213" spans="6:8" x14ac:dyDescent="0.3">
      <c r="F213" s="2"/>
      <c r="G213" s="2"/>
      <c r="H213" s="2"/>
    </row>
    <row r="214" spans="6:8" x14ac:dyDescent="0.3">
      <c r="F214" s="2"/>
      <c r="G214" s="2"/>
      <c r="H214" s="2"/>
    </row>
    <row r="215" spans="6:8" x14ac:dyDescent="0.3">
      <c r="F215" s="2"/>
      <c r="G215" s="2"/>
      <c r="H215" s="2"/>
    </row>
    <row r="216" spans="6:8" x14ac:dyDescent="0.3">
      <c r="F216" s="2"/>
      <c r="G216" s="2"/>
      <c r="H216" s="2"/>
    </row>
    <row r="217" spans="6:8" x14ac:dyDescent="0.3">
      <c r="F217" s="2"/>
      <c r="G217" s="2"/>
      <c r="H217" s="2"/>
    </row>
    <row r="218" spans="6:8" x14ac:dyDescent="0.3">
      <c r="F218" s="2"/>
      <c r="G218" s="2"/>
      <c r="H218" s="2"/>
    </row>
    <row r="219" spans="6:8" x14ac:dyDescent="0.3">
      <c r="F219" s="2"/>
      <c r="G219" s="2"/>
      <c r="H219" s="2"/>
    </row>
    <row r="220" spans="6:8" x14ac:dyDescent="0.3">
      <c r="F220" s="2"/>
      <c r="G220" s="2"/>
      <c r="H220" s="2"/>
    </row>
    <row r="221" spans="6:8" x14ac:dyDescent="0.3">
      <c r="F221" s="2"/>
      <c r="G221" s="2"/>
      <c r="H221" s="2"/>
    </row>
    <row r="222" spans="6:8" x14ac:dyDescent="0.3">
      <c r="F222" s="2"/>
      <c r="G222" s="2"/>
      <c r="H222" s="2"/>
    </row>
    <row r="223" spans="6:8" x14ac:dyDescent="0.3">
      <c r="F223" s="2"/>
      <c r="G223" s="2"/>
      <c r="H223" s="2"/>
    </row>
    <row r="224" spans="6:8" x14ac:dyDescent="0.3">
      <c r="F224" s="2"/>
      <c r="G224" s="2"/>
      <c r="H224" s="2"/>
    </row>
    <row r="225" spans="6:8" x14ac:dyDescent="0.3">
      <c r="F225" s="2"/>
      <c r="G225" s="2"/>
      <c r="H225" s="2"/>
    </row>
    <row r="226" spans="6:8" x14ac:dyDescent="0.3">
      <c r="F226" s="2"/>
      <c r="G226" s="2"/>
      <c r="H226" s="2"/>
    </row>
    <row r="227" spans="6:8" x14ac:dyDescent="0.3">
      <c r="F227" s="2"/>
      <c r="G227" s="2"/>
      <c r="H227" s="2"/>
    </row>
    <row r="228" spans="6:8" x14ac:dyDescent="0.3">
      <c r="F228" s="2"/>
      <c r="G228" s="2"/>
      <c r="H228" s="2"/>
    </row>
    <row r="229" spans="6:8" x14ac:dyDescent="0.3">
      <c r="F229" s="2"/>
      <c r="G229" s="2"/>
      <c r="H229" s="2"/>
    </row>
    <row r="230" spans="6:8" x14ac:dyDescent="0.3">
      <c r="F230" s="2"/>
      <c r="G230" s="2"/>
      <c r="H230" s="2"/>
    </row>
    <row r="231" spans="6:8" x14ac:dyDescent="0.3">
      <c r="F231" s="2"/>
      <c r="G231" s="2"/>
      <c r="H231" s="2"/>
    </row>
    <row r="232" spans="6:8" x14ac:dyDescent="0.3">
      <c r="F232" s="2"/>
      <c r="G232" s="2"/>
      <c r="H232" s="2"/>
    </row>
    <row r="233" spans="6:8" x14ac:dyDescent="0.3">
      <c r="F233" s="2"/>
      <c r="G233" s="2"/>
      <c r="H233" s="2"/>
    </row>
    <row r="234" spans="6:8" x14ac:dyDescent="0.3">
      <c r="F234" s="2"/>
      <c r="G234" s="2"/>
      <c r="H234" s="2"/>
    </row>
    <row r="235" spans="6:8" x14ac:dyDescent="0.3">
      <c r="F235" s="2"/>
      <c r="G235" s="2"/>
      <c r="H235" s="2"/>
    </row>
    <row r="236" spans="6:8" x14ac:dyDescent="0.3">
      <c r="F236" s="2"/>
      <c r="G236" s="2"/>
      <c r="H236" s="2"/>
    </row>
    <row r="237" spans="6:8" x14ac:dyDescent="0.3">
      <c r="F237" s="2"/>
      <c r="G237" s="2"/>
      <c r="H237" s="2"/>
    </row>
    <row r="238" spans="6:8" x14ac:dyDescent="0.3">
      <c r="F238" s="2"/>
      <c r="G238" s="2"/>
      <c r="H238" s="2"/>
    </row>
    <row r="239" spans="6:8" x14ac:dyDescent="0.3">
      <c r="F239" s="2"/>
      <c r="G239" s="2"/>
      <c r="H239" s="2"/>
    </row>
    <row r="240" spans="6:8" x14ac:dyDescent="0.3">
      <c r="F240" s="2"/>
      <c r="G240" s="2"/>
      <c r="H240" s="2"/>
    </row>
    <row r="241" spans="6:8" x14ac:dyDescent="0.3">
      <c r="F241" s="2"/>
      <c r="G241" s="2"/>
      <c r="H241" s="2"/>
    </row>
    <row r="242" spans="6:8" x14ac:dyDescent="0.3">
      <c r="F242" s="2"/>
      <c r="G242" s="2"/>
      <c r="H242" s="2"/>
    </row>
    <row r="243" spans="6:8" x14ac:dyDescent="0.3">
      <c r="F243" s="2"/>
      <c r="G243" s="2"/>
      <c r="H243" s="2"/>
    </row>
    <row r="244" spans="6:8" x14ac:dyDescent="0.3">
      <c r="F244" s="2"/>
      <c r="G244" s="2"/>
      <c r="H244" s="2"/>
    </row>
    <row r="245" spans="6:8" x14ac:dyDescent="0.3">
      <c r="F245" s="2"/>
      <c r="G245" s="2"/>
      <c r="H245" s="2"/>
    </row>
    <row r="246" spans="6:8" x14ac:dyDescent="0.3">
      <c r="F246" s="2"/>
      <c r="G246" s="2"/>
      <c r="H246" s="2"/>
    </row>
    <row r="247" spans="6:8" x14ac:dyDescent="0.3">
      <c r="F247" s="2"/>
      <c r="G247" s="2"/>
      <c r="H247" s="2"/>
    </row>
    <row r="248" spans="6:8" x14ac:dyDescent="0.3">
      <c r="F248" s="2"/>
      <c r="G248" s="2"/>
      <c r="H248" s="2"/>
    </row>
    <row r="249" spans="6:8" x14ac:dyDescent="0.3">
      <c r="F249" s="2"/>
      <c r="G249" s="2"/>
      <c r="H249" s="2"/>
    </row>
    <row r="250" spans="6:8" x14ac:dyDescent="0.3">
      <c r="F250" s="2"/>
      <c r="G250" s="2"/>
      <c r="H250" s="2"/>
    </row>
    <row r="251" spans="6:8" x14ac:dyDescent="0.3">
      <c r="F251" s="2"/>
      <c r="G251" s="2"/>
      <c r="H251" s="2"/>
    </row>
    <row r="252" spans="6:8" x14ac:dyDescent="0.3">
      <c r="F252" s="2"/>
      <c r="G252" s="2"/>
      <c r="H252" s="2"/>
    </row>
    <row r="253" spans="6:8" x14ac:dyDescent="0.3">
      <c r="F253" s="2"/>
      <c r="G253" s="2"/>
      <c r="H253" s="2"/>
    </row>
    <row r="254" spans="6:8" x14ac:dyDescent="0.3">
      <c r="F254" s="2"/>
      <c r="G254" s="2"/>
      <c r="H254" s="2"/>
    </row>
    <row r="255" spans="6:8" x14ac:dyDescent="0.3">
      <c r="F255" s="2"/>
      <c r="G255" s="2"/>
      <c r="H255" s="2"/>
    </row>
    <row r="256" spans="6:8" x14ac:dyDescent="0.3">
      <c r="F256" s="2"/>
      <c r="G256" s="2"/>
      <c r="H256" s="2"/>
    </row>
    <row r="257" spans="6:8" x14ac:dyDescent="0.3">
      <c r="F257" s="2"/>
      <c r="G257" s="2"/>
      <c r="H257" s="2"/>
    </row>
    <row r="258" spans="6:8" x14ac:dyDescent="0.3">
      <c r="F258" s="2"/>
      <c r="G258" s="2"/>
      <c r="H258" s="2"/>
    </row>
    <row r="259" spans="6:8" x14ac:dyDescent="0.3">
      <c r="F259" s="2"/>
      <c r="G259" s="2"/>
      <c r="H259" s="2"/>
    </row>
    <row r="260" spans="6:8" x14ac:dyDescent="0.3">
      <c r="F260" s="2"/>
      <c r="G260" s="2"/>
      <c r="H260" s="2"/>
    </row>
    <row r="261" spans="6:8" x14ac:dyDescent="0.3">
      <c r="F261" s="2"/>
      <c r="G261" s="2"/>
      <c r="H261" s="2"/>
    </row>
    <row r="262" spans="6:8" x14ac:dyDescent="0.3">
      <c r="F262" s="2"/>
      <c r="G262" s="2"/>
      <c r="H262" s="2"/>
    </row>
    <row r="263" spans="6:8" x14ac:dyDescent="0.3">
      <c r="F263" s="2"/>
      <c r="G263" s="2"/>
      <c r="H263" s="2"/>
    </row>
    <row r="264" spans="6:8" x14ac:dyDescent="0.3">
      <c r="F264" s="2"/>
      <c r="G264" s="2"/>
      <c r="H264" s="2"/>
    </row>
    <row r="265" spans="6:8" x14ac:dyDescent="0.3">
      <c r="F265" s="2"/>
      <c r="G265" s="2"/>
      <c r="H265" s="2"/>
    </row>
    <row r="266" spans="6:8" x14ac:dyDescent="0.3">
      <c r="F266" s="2"/>
      <c r="G266" s="2"/>
      <c r="H266" s="2"/>
    </row>
    <row r="267" spans="6:8" x14ac:dyDescent="0.3">
      <c r="F267" s="2"/>
      <c r="G267" s="2"/>
      <c r="H267" s="2"/>
    </row>
    <row r="268" spans="6:8" x14ac:dyDescent="0.3">
      <c r="F268" s="2"/>
      <c r="G268" s="2"/>
      <c r="H268" s="2"/>
    </row>
    <row r="269" spans="6:8" x14ac:dyDescent="0.3">
      <c r="F269" s="2"/>
      <c r="G269" s="2"/>
      <c r="H269" s="2"/>
    </row>
    <row r="270" spans="6:8" x14ac:dyDescent="0.3">
      <c r="F270" s="2"/>
      <c r="G270" s="2"/>
      <c r="H270" s="2"/>
    </row>
    <row r="271" spans="6:8" x14ac:dyDescent="0.3">
      <c r="F271" s="2"/>
      <c r="G271" s="2"/>
      <c r="H271" s="2"/>
    </row>
    <row r="272" spans="6:8" x14ac:dyDescent="0.3">
      <c r="F272" s="2"/>
      <c r="G272" s="2"/>
      <c r="H272" s="2"/>
    </row>
    <row r="273" spans="6:8" x14ac:dyDescent="0.3">
      <c r="F273" s="2"/>
      <c r="G273" s="2"/>
      <c r="H273" s="2"/>
    </row>
    <row r="274" spans="6:8" x14ac:dyDescent="0.3">
      <c r="F274" s="2"/>
      <c r="G274" s="2"/>
      <c r="H274" s="2"/>
    </row>
    <row r="275" spans="6:8" x14ac:dyDescent="0.3">
      <c r="F275" s="2"/>
      <c r="G275" s="2"/>
      <c r="H275" s="2"/>
    </row>
    <row r="276" spans="6:8" x14ac:dyDescent="0.3">
      <c r="F276" s="2"/>
      <c r="G276" s="2"/>
      <c r="H276" s="2"/>
    </row>
    <row r="277" spans="6:8" x14ac:dyDescent="0.3">
      <c r="F277" s="2"/>
      <c r="G277" s="2"/>
      <c r="H277" s="2"/>
    </row>
    <row r="278" spans="6:8" x14ac:dyDescent="0.3">
      <c r="F278" s="2"/>
      <c r="G278" s="2"/>
      <c r="H278" s="2"/>
    </row>
    <row r="279" spans="6:8" x14ac:dyDescent="0.3">
      <c r="F279" s="2"/>
      <c r="G279" s="2"/>
      <c r="H279" s="2"/>
    </row>
    <row r="280" spans="6:8" x14ac:dyDescent="0.3">
      <c r="F280" s="2"/>
      <c r="G280" s="2"/>
      <c r="H280" s="2"/>
    </row>
    <row r="281" spans="6:8" x14ac:dyDescent="0.3">
      <c r="F281" s="2"/>
      <c r="G281" s="2"/>
      <c r="H281" s="2"/>
    </row>
    <row r="282" spans="6:8" x14ac:dyDescent="0.3">
      <c r="F282" s="2"/>
      <c r="G282" s="2"/>
      <c r="H282" s="2"/>
    </row>
    <row r="283" spans="6:8" x14ac:dyDescent="0.3">
      <c r="F283" s="2"/>
      <c r="G283" s="2"/>
      <c r="H283" s="2"/>
    </row>
    <row r="284" spans="6:8" x14ac:dyDescent="0.3">
      <c r="F284" s="2"/>
      <c r="G284" s="2"/>
      <c r="H284" s="2"/>
    </row>
    <row r="285" spans="6:8" x14ac:dyDescent="0.3">
      <c r="F285" s="2"/>
      <c r="G285" s="2"/>
      <c r="H285" s="2"/>
    </row>
    <row r="286" spans="6:8" x14ac:dyDescent="0.3">
      <c r="F286" s="2"/>
      <c r="G286" s="2"/>
      <c r="H286" s="2"/>
    </row>
    <row r="287" spans="6:8" x14ac:dyDescent="0.3">
      <c r="F287" s="2"/>
      <c r="G287" s="2"/>
      <c r="H287" s="2"/>
    </row>
    <row r="288" spans="6:8" x14ac:dyDescent="0.3">
      <c r="F288" s="2"/>
      <c r="G288" s="2"/>
      <c r="H288" s="2"/>
    </row>
    <row r="289" spans="6:8" x14ac:dyDescent="0.3">
      <c r="F289" s="2"/>
      <c r="G289" s="2"/>
      <c r="H289" s="2"/>
    </row>
    <row r="290" spans="6:8" x14ac:dyDescent="0.3">
      <c r="F290" s="2"/>
      <c r="G290" s="2"/>
      <c r="H290" s="2"/>
    </row>
    <row r="291" spans="6:8" x14ac:dyDescent="0.3">
      <c r="F291" s="2"/>
      <c r="G291" s="2"/>
      <c r="H291" s="2"/>
    </row>
    <row r="292" spans="6:8" x14ac:dyDescent="0.3">
      <c r="F292" s="2"/>
      <c r="G292" s="2"/>
      <c r="H292" s="2"/>
    </row>
    <row r="293" spans="6:8" x14ac:dyDescent="0.3">
      <c r="F293" s="2"/>
      <c r="G293" s="2"/>
      <c r="H293" s="2"/>
    </row>
    <row r="294" spans="6:8" x14ac:dyDescent="0.3">
      <c r="F294" s="2"/>
      <c r="G294" s="2"/>
      <c r="H294" s="2"/>
    </row>
    <row r="295" spans="6:8" x14ac:dyDescent="0.3">
      <c r="F295" s="2"/>
      <c r="G295" s="2"/>
      <c r="H295" s="2"/>
    </row>
    <row r="296" spans="6:8" x14ac:dyDescent="0.3">
      <c r="F296" s="2"/>
      <c r="G296" s="2"/>
      <c r="H296" s="2"/>
    </row>
    <row r="297" spans="6:8" x14ac:dyDescent="0.3">
      <c r="F297" s="2"/>
      <c r="G297" s="2"/>
      <c r="H297" s="2"/>
    </row>
    <row r="298" spans="6:8" x14ac:dyDescent="0.3">
      <c r="F298" s="2"/>
      <c r="G298" s="2"/>
      <c r="H298" s="2"/>
    </row>
    <row r="299" spans="6:8" x14ac:dyDescent="0.3">
      <c r="F299" s="2"/>
      <c r="G299" s="2"/>
      <c r="H299" s="2"/>
    </row>
    <row r="300" spans="6:8" x14ac:dyDescent="0.3">
      <c r="F300" s="2"/>
      <c r="G300" s="2"/>
      <c r="H300" s="2"/>
    </row>
    <row r="301" spans="6:8" x14ac:dyDescent="0.3">
      <c r="F301" s="2"/>
      <c r="G301" s="2"/>
      <c r="H301" s="2"/>
    </row>
    <row r="302" spans="6:8" x14ac:dyDescent="0.3">
      <c r="F302" s="2"/>
      <c r="G302" s="2"/>
      <c r="H302" s="2"/>
    </row>
    <row r="303" spans="6:8" x14ac:dyDescent="0.3">
      <c r="F303" s="2"/>
      <c r="G303" s="2"/>
      <c r="H303" s="2"/>
    </row>
    <row r="304" spans="6:8" x14ac:dyDescent="0.3">
      <c r="F304" s="2"/>
      <c r="G304" s="2"/>
      <c r="H304" s="2"/>
    </row>
    <row r="305" spans="6:8" x14ac:dyDescent="0.3">
      <c r="F305" s="2"/>
      <c r="G305" s="2"/>
      <c r="H305" s="2"/>
    </row>
    <row r="306" spans="6:8" x14ac:dyDescent="0.3">
      <c r="F306" s="2"/>
      <c r="G306" s="2"/>
      <c r="H306" s="2"/>
    </row>
    <row r="307" spans="6:8" x14ac:dyDescent="0.3">
      <c r="F307" s="2"/>
      <c r="G307" s="2"/>
      <c r="H307" s="2"/>
    </row>
    <row r="308" spans="6:8" x14ac:dyDescent="0.3">
      <c r="F308" s="2"/>
      <c r="G308" s="2"/>
      <c r="H308" s="2"/>
    </row>
    <row r="309" spans="6:8" x14ac:dyDescent="0.3">
      <c r="F309" s="2"/>
      <c r="G309" s="2"/>
      <c r="H309" s="2"/>
    </row>
    <row r="310" spans="6:8" x14ac:dyDescent="0.3">
      <c r="F310" s="2"/>
      <c r="G310" s="2"/>
      <c r="H310" s="2"/>
    </row>
    <row r="311" spans="6:8" x14ac:dyDescent="0.3">
      <c r="F311" s="2"/>
      <c r="G311" s="2"/>
      <c r="H311" s="2"/>
    </row>
    <row r="312" spans="6:8" x14ac:dyDescent="0.3">
      <c r="F312" s="2"/>
      <c r="G312" s="2"/>
      <c r="H312" s="2"/>
    </row>
    <row r="313" spans="6:8" x14ac:dyDescent="0.3">
      <c r="F313" s="2"/>
      <c r="G313" s="2"/>
      <c r="H313" s="2"/>
    </row>
    <row r="314" spans="6:8" x14ac:dyDescent="0.3">
      <c r="F314" s="2"/>
      <c r="G314" s="2"/>
      <c r="H314" s="2"/>
    </row>
    <row r="315" spans="6:8" x14ac:dyDescent="0.3">
      <c r="F315" s="2"/>
      <c r="G315" s="2"/>
      <c r="H315" s="2"/>
    </row>
    <row r="316" spans="6:8" x14ac:dyDescent="0.3">
      <c r="F316" s="2"/>
      <c r="G316" s="2"/>
      <c r="H316" s="2"/>
    </row>
    <row r="317" spans="6:8" x14ac:dyDescent="0.3">
      <c r="F317" s="2"/>
      <c r="G317" s="2"/>
      <c r="H317" s="2"/>
    </row>
    <row r="318" spans="6:8" x14ac:dyDescent="0.3">
      <c r="F318" s="2"/>
      <c r="G318" s="2"/>
      <c r="H318" s="2"/>
    </row>
    <row r="319" spans="6:8" x14ac:dyDescent="0.3">
      <c r="F319" s="2"/>
      <c r="G319" s="2"/>
      <c r="H319" s="2"/>
    </row>
    <row r="320" spans="6:8" x14ac:dyDescent="0.3">
      <c r="F320" s="2"/>
      <c r="G320" s="2"/>
      <c r="H320" s="2"/>
    </row>
    <row r="321" spans="6:8" x14ac:dyDescent="0.3">
      <c r="F321" s="2"/>
      <c r="G321" s="2"/>
      <c r="H321" s="2"/>
    </row>
    <row r="322" spans="6:8" x14ac:dyDescent="0.3">
      <c r="F322" s="2"/>
      <c r="G322" s="2"/>
      <c r="H322" s="2"/>
    </row>
    <row r="323" spans="6:8" x14ac:dyDescent="0.3">
      <c r="F323" s="2"/>
      <c r="G323" s="2"/>
      <c r="H323" s="2"/>
    </row>
    <row r="324" spans="6:8" x14ac:dyDescent="0.3">
      <c r="F324" s="2"/>
      <c r="G324" s="2"/>
      <c r="H324" s="2"/>
    </row>
    <row r="325" spans="6:8" x14ac:dyDescent="0.3">
      <c r="F325" s="2"/>
      <c r="G325" s="2"/>
      <c r="H325" s="2"/>
    </row>
    <row r="326" spans="6:8" x14ac:dyDescent="0.3">
      <c r="F326" s="2"/>
      <c r="G326" s="2"/>
      <c r="H326" s="2"/>
    </row>
    <row r="327" spans="6:8" x14ac:dyDescent="0.3">
      <c r="F327" s="2"/>
      <c r="G327" s="2"/>
      <c r="H327" s="2"/>
    </row>
    <row r="328" spans="6:8" x14ac:dyDescent="0.3">
      <c r="F328" s="2"/>
      <c r="G328" s="2"/>
      <c r="H328" s="2"/>
    </row>
    <row r="329" spans="6:8" x14ac:dyDescent="0.3">
      <c r="F329" s="2"/>
      <c r="G329" s="2"/>
      <c r="H329" s="2"/>
    </row>
    <row r="330" spans="6:8" x14ac:dyDescent="0.3">
      <c r="F330" s="2"/>
      <c r="G330" s="2"/>
      <c r="H330" s="2"/>
    </row>
    <row r="331" spans="6:8" x14ac:dyDescent="0.3">
      <c r="F331" s="2"/>
      <c r="G331" s="2"/>
      <c r="H331" s="2"/>
    </row>
    <row r="332" spans="6:8" x14ac:dyDescent="0.3">
      <c r="F332" s="2"/>
      <c r="G332" s="2"/>
      <c r="H332" s="2"/>
    </row>
    <row r="333" spans="6:8" x14ac:dyDescent="0.3">
      <c r="F333" s="2"/>
      <c r="G333" s="2"/>
      <c r="H333" s="2"/>
    </row>
    <row r="334" spans="6:8" x14ac:dyDescent="0.3">
      <c r="F334" s="2"/>
      <c r="G334" s="2"/>
      <c r="H334" s="2"/>
    </row>
    <row r="335" spans="6:8" x14ac:dyDescent="0.3">
      <c r="F335" s="2"/>
      <c r="G335" s="2"/>
      <c r="H335" s="2"/>
    </row>
    <row r="336" spans="6:8" x14ac:dyDescent="0.3">
      <c r="F336" s="2"/>
      <c r="G336" s="2"/>
      <c r="H336" s="2"/>
    </row>
    <row r="337" spans="6:8" x14ac:dyDescent="0.3">
      <c r="F337" s="2"/>
      <c r="G337" s="2"/>
      <c r="H337" s="2"/>
    </row>
    <row r="338" spans="6:8" x14ac:dyDescent="0.3">
      <c r="F338" s="2"/>
      <c r="G338" s="2"/>
      <c r="H338" s="2"/>
    </row>
    <row r="339" spans="6:8" x14ac:dyDescent="0.3">
      <c r="F339" s="2"/>
      <c r="G339" s="2"/>
      <c r="H339" s="2"/>
    </row>
    <row r="340" spans="6:8" x14ac:dyDescent="0.3">
      <c r="F340" s="2"/>
      <c r="G340" s="2"/>
      <c r="H340" s="2"/>
    </row>
    <row r="341" spans="6:8" x14ac:dyDescent="0.3">
      <c r="F341" s="2"/>
      <c r="G341" s="2"/>
      <c r="H341" s="2"/>
    </row>
    <row r="342" spans="6:8" x14ac:dyDescent="0.3">
      <c r="F342" s="2"/>
      <c r="G342" s="2"/>
      <c r="H342" s="2"/>
    </row>
    <row r="343" spans="6:8" x14ac:dyDescent="0.3">
      <c r="F343" s="2"/>
      <c r="G343" s="2"/>
      <c r="H343" s="2"/>
    </row>
    <row r="344" spans="6:8" x14ac:dyDescent="0.3">
      <c r="F344" s="2"/>
      <c r="G344" s="2"/>
      <c r="H344" s="2"/>
    </row>
    <row r="345" spans="6:8" x14ac:dyDescent="0.3">
      <c r="F345" s="2"/>
      <c r="G345" s="2"/>
      <c r="H345" s="2"/>
    </row>
    <row r="346" spans="6:8" x14ac:dyDescent="0.3">
      <c r="F346" s="2"/>
      <c r="G346" s="2"/>
      <c r="H346" s="2"/>
    </row>
    <row r="347" spans="6:8" x14ac:dyDescent="0.3">
      <c r="F347" s="2"/>
      <c r="G347" s="2"/>
      <c r="H347" s="2"/>
    </row>
    <row r="348" spans="6:8" x14ac:dyDescent="0.3">
      <c r="F348" s="2"/>
      <c r="G348" s="2"/>
      <c r="H348" s="2"/>
    </row>
    <row r="349" spans="6:8" x14ac:dyDescent="0.3">
      <c r="F349" s="2"/>
      <c r="G349" s="2"/>
      <c r="H349" s="2"/>
    </row>
    <row r="350" spans="6:8" x14ac:dyDescent="0.3">
      <c r="F350" s="2"/>
      <c r="G350" s="2"/>
      <c r="H350" s="2"/>
    </row>
    <row r="351" spans="6:8" x14ac:dyDescent="0.3">
      <c r="F351" s="2"/>
      <c r="G351" s="2"/>
      <c r="H351" s="2"/>
    </row>
    <row r="352" spans="6:8" x14ac:dyDescent="0.3">
      <c r="F352" s="2"/>
      <c r="G352" s="2"/>
      <c r="H352" s="2"/>
    </row>
    <row r="353" spans="6:8" x14ac:dyDescent="0.3">
      <c r="F353" s="2"/>
      <c r="G353" s="2"/>
      <c r="H353" s="2"/>
    </row>
    <row r="354" spans="6:8" x14ac:dyDescent="0.3">
      <c r="F354" s="2"/>
      <c r="G354" s="2"/>
      <c r="H354" s="2"/>
    </row>
    <row r="355" spans="6:8" x14ac:dyDescent="0.3">
      <c r="F355" s="2"/>
      <c r="G355" s="2"/>
      <c r="H355" s="2"/>
    </row>
    <row r="356" spans="6:8" x14ac:dyDescent="0.3">
      <c r="F356" s="2"/>
      <c r="G356" s="2"/>
      <c r="H356" s="2"/>
    </row>
    <row r="357" spans="6:8" x14ac:dyDescent="0.3">
      <c r="F357" s="2"/>
      <c r="G357" s="2"/>
      <c r="H357" s="2"/>
    </row>
    <row r="358" spans="6:8" x14ac:dyDescent="0.3">
      <c r="F358" s="2"/>
      <c r="G358" s="2"/>
      <c r="H358" s="2"/>
    </row>
    <row r="359" spans="6:8" x14ac:dyDescent="0.3">
      <c r="F359" s="2"/>
      <c r="G359" s="2"/>
      <c r="H359" s="2"/>
    </row>
    <row r="360" spans="6:8" x14ac:dyDescent="0.3">
      <c r="F360" s="2"/>
      <c r="G360" s="2"/>
      <c r="H360" s="2"/>
    </row>
    <row r="361" spans="6:8" x14ac:dyDescent="0.3">
      <c r="F361" s="2"/>
      <c r="G361" s="2"/>
      <c r="H361" s="2"/>
    </row>
    <row r="362" spans="6:8" x14ac:dyDescent="0.3">
      <c r="F362" s="2"/>
      <c r="G362" s="2"/>
      <c r="H362" s="2"/>
    </row>
    <row r="363" spans="6:8" x14ac:dyDescent="0.3">
      <c r="F363" s="2"/>
      <c r="G363" s="2"/>
      <c r="H363" s="2"/>
    </row>
    <row r="364" spans="6:8" x14ac:dyDescent="0.3">
      <c r="F364" s="2"/>
      <c r="G364" s="2"/>
      <c r="H364" s="2"/>
    </row>
    <row r="365" spans="6:8" x14ac:dyDescent="0.3">
      <c r="F365" s="2"/>
      <c r="G365" s="2"/>
      <c r="H365" s="2"/>
    </row>
    <row r="366" spans="6:8" x14ac:dyDescent="0.3">
      <c r="F366" s="2"/>
      <c r="G366" s="2"/>
      <c r="H366" s="2"/>
    </row>
    <row r="367" spans="6:8" x14ac:dyDescent="0.3">
      <c r="F367" s="2"/>
      <c r="G367" s="2"/>
      <c r="H367" s="2"/>
    </row>
    <row r="368" spans="6:8" x14ac:dyDescent="0.3">
      <c r="F368" s="2"/>
      <c r="G368" s="2"/>
      <c r="H368" s="2"/>
    </row>
    <row r="369" spans="6:8" x14ac:dyDescent="0.3">
      <c r="F369" s="2"/>
      <c r="G369" s="2"/>
      <c r="H369" s="2"/>
    </row>
    <row r="370" spans="6:8" x14ac:dyDescent="0.3">
      <c r="F370" s="2"/>
      <c r="G370" s="2"/>
      <c r="H370" s="2"/>
    </row>
    <row r="371" spans="6:8" x14ac:dyDescent="0.3">
      <c r="F371" s="2"/>
      <c r="G371" s="2"/>
      <c r="H371" s="2"/>
    </row>
    <row r="372" spans="6:8" x14ac:dyDescent="0.3">
      <c r="F372" s="2"/>
      <c r="G372" s="2"/>
      <c r="H372" s="2"/>
    </row>
    <row r="373" spans="6:8" x14ac:dyDescent="0.3">
      <c r="F373" s="2"/>
      <c r="G373" s="2"/>
      <c r="H373" s="2"/>
    </row>
    <row r="374" spans="6:8" x14ac:dyDescent="0.3">
      <c r="F374" s="2"/>
      <c r="G374" s="2"/>
      <c r="H374" s="2"/>
    </row>
    <row r="375" spans="6:8" x14ac:dyDescent="0.3">
      <c r="F375" s="2"/>
      <c r="G375" s="2"/>
      <c r="H375" s="2"/>
    </row>
    <row r="376" spans="6:8" x14ac:dyDescent="0.3">
      <c r="F376" s="2"/>
      <c r="G376" s="2"/>
      <c r="H376" s="2"/>
    </row>
    <row r="377" spans="6:8" x14ac:dyDescent="0.3">
      <c r="F377" s="2"/>
      <c r="G377" s="2"/>
      <c r="H377" s="2"/>
    </row>
    <row r="378" spans="6:8" x14ac:dyDescent="0.3">
      <c r="F378" s="2"/>
      <c r="G378" s="2"/>
      <c r="H378" s="2"/>
    </row>
    <row r="379" spans="6:8" x14ac:dyDescent="0.3">
      <c r="F379" s="2"/>
      <c r="G379" s="2"/>
      <c r="H379" s="2"/>
    </row>
    <row r="380" spans="6:8" x14ac:dyDescent="0.3">
      <c r="F380" s="2"/>
      <c r="G380" s="2"/>
      <c r="H380" s="2"/>
    </row>
    <row r="381" spans="6:8" x14ac:dyDescent="0.3">
      <c r="F381" s="2"/>
      <c r="G381" s="2"/>
      <c r="H381" s="2"/>
    </row>
    <row r="382" spans="6:8" x14ac:dyDescent="0.3">
      <c r="F382" s="2"/>
      <c r="G382" s="2"/>
      <c r="H382" s="2"/>
    </row>
    <row r="383" spans="6:8" x14ac:dyDescent="0.3">
      <c r="F383" s="2"/>
      <c r="G383" s="2"/>
      <c r="H383" s="2"/>
    </row>
    <row r="384" spans="6:8" x14ac:dyDescent="0.3">
      <c r="F384" s="2"/>
      <c r="G384" s="2"/>
      <c r="H384" s="2"/>
    </row>
    <row r="385" spans="6:8" x14ac:dyDescent="0.3">
      <c r="F385" s="2"/>
      <c r="G385" s="2"/>
      <c r="H385" s="2"/>
    </row>
    <row r="386" spans="6:8" x14ac:dyDescent="0.3">
      <c r="F386" s="2"/>
      <c r="G386" s="2"/>
      <c r="H386" s="2"/>
    </row>
    <row r="387" spans="6:8" x14ac:dyDescent="0.3">
      <c r="F387" s="2"/>
      <c r="G387" s="2"/>
      <c r="H387" s="2"/>
    </row>
    <row r="388" spans="6:8" x14ac:dyDescent="0.3">
      <c r="F388" s="2"/>
      <c r="G388" s="2"/>
      <c r="H388" s="2"/>
    </row>
    <row r="389" spans="6:8" x14ac:dyDescent="0.3">
      <c r="F389" s="2"/>
      <c r="G389" s="2"/>
      <c r="H389" s="2"/>
    </row>
    <row r="390" spans="6:8" x14ac:dyDescent="0.3">
      <c r="F390" s="2"/>
      <c r="G390" s="2"/>
      <c r="H390" s="2"/>
    </row>
    <row r="391" spans="6:8" x14ac:dyDescent="0.3">
      <c r="F391" s="2"/>
      <c r="G391" s="2"/>
      <c r="H391" s="2"/>
    </row>
    <row r="392" spans="6:8" x14ac:dyDescent="0.3">
      <c r="F392" s="2"/>
      <c r="G392" s="2"/>
      <c r="H392" s="2"/>
    </row>
    <row r="393" spans="6:8" x14ac:dyDescent="0.3">
      <c r="F393" s="2"/>
      <c r="G393" s="2"/>
      <c r="H393" s="2"/>
    </row>
    <row r="394" spans="6:8" x14ac:dyDescent="0.3">
      <c r="F394" s="2"/>
      <c r="G394" s="2"/>
      <c r="H394" s="2"/>
    </row>
    <row r="395" spans="6:8" x14ac:dyDescent="0.3">
      <c r="F395" s="2"/>
      <c r="G395" s="2"/>
      <c r="H395" s="2"/>
    </row>
    <row r="396" spans="6:8" x14ac:dyDescent="0.3">
      <c r="F396" s="2"/>
      <c r="G396" s="2"/>
      <c r="H396" s="2"/>
    </row>
    <row r="397" spans="6:8" x14ac:dyDescent="0.3">
      <c r="F397" s="2"/>
      <c r="G397" s="2"/>
      <c r="H397" s="2"/>
    </row>
    <row r="398" spans="6:8" x14ac:dyDescent="0.3">
      <c r="F398" s="2"/>
      <c r="G398" s="2"/>
      <c r="H398" s="2"/>
    </row>
    <row r="399" spans="6:8" x14ac:dyDescent="0.3">
      <c r="F399" s="2"/>
      <c r="G399" s="2"/>
      <c r="H399" s="2"/>
    </row>
    <row r="400" spans="6:8" x14ac:dyDescent="0.3">
      <c r="F400" s="2"/>
      <c r="G400" s="2"/>
      <c r="H400" s="2"/>
    </row>
    <row r="401" spans="6:8" x14ac:dyDescent="0.3">
      <c r="F401" s="2"/>
      <c r="G401" s="2"/>
      <c r="H401" s="2"/>
    </row>
    <row r="402" spans="6:8" x14ac:dyDescent="0.3">
      <c r="F402" s="2"/>
      <c r="G402" s="2"/>
      <c r="H402" s="2"/>
    </row>
    <row r="403" spans="6:8" x14ac:dyDescent="0.3">
      <c r="F403" s="2"/>
      <c r="G403" s="2"/>
      <c r="H403" s="2"/>
    </row>
    <row r="404" spans="6:8" x14ac:dyDescent="0.3">
      <c r="F404" s="2"/>
      <c r="G404" s="2"/>
      <c r="H404" s="2"/>
    </row>
    <row r="405" spans="6:8" x14ac:dyDescent="0.3">
      <c r="F405" s="2"/>
      <c r="G405" s="2"/>
      <c r="H405" s="2"/>
    </row>
    <row r="406" spans="6:8" x14ac:dyDescent="0.3">
      <c r="F406" s="2"/>
      <c r="G406" s="2"/>
      <c r="H406" s="2"/>
    </row>
    <row r="407" spans="6:8" x14ac:dyDescent="0.3">
      <c r="F407" s="2"/>
      <c r="G407" s="2"/>
      <c r="H407" s="2"/>
    </row>
    <row r="408" spans="6:8" x14ac:dyDescent="0.3">
      <c r="F408" s="2"/>
      <c r="G408" s="2"/>
      <c r="H408" s="2"/>
    </row>
    <row r="409" spans="6:8" x14ac:dyDescent="0.3">
      <c r="F409" s="2"/>
      <c r="G409" s="2"/>
      <c r="H409" s="2"/>
    </row>
    <row r="410" spans="6:8" x14ac:dyDescent="0.3">
      <c r="F410" s="2"/>
      <c r="G410" s="2"/>
      <c r="H410" s="2"/>
    </row>
    <row r="411" spans="6:8" x14ac:dyDescent="0.3">
      <c r="F411" s="2"/>
      <c r="G411" s="2"/>
      <c r="H411" s="2"/>
    </row>
    <row r="412" spans="6:8" x14ac:dyDescent="0.3">
      <c r="F412" s="2"/>
      <c r="G412" s="2"/>
      <c r="H412" s="2"/>
    </row>
    <row r="413" spans="6:8" x14ac:dyDescent="0.3">
      <c r="F413" s="2"/>
      <c r="G413" s="2"/>
      <c r="H413" s="2"/>
    </row>
    <row r="414" spans="6:8" x14ac:dyDescent="0.3">
      <c r="F414" s="2"/>
      <c r="G414" s="2"/>
      <c r="H414" s="2"/>
    </row>
    <row r="415" spans="6:8" x14ac:dyDescent="0.3">
      <c r="F415" s="2"/>
      <c r="G415" s="2"/>
      <c r="H415" s="2"/>
    </row>
    <row r="416" spans="6:8" x14ac:dyDescent="0.3">
      <c r="F416" s="2"/>
      <c r="G416" s="2"/>
      <c r="H416" s="2"/>
    </row>
    <row r="417" spans="6:8" x14ac:dyDescent="0.3">
      <c r="F417" s="2"/>
      <c r="G417" s="2"/>
      <c r="H417" s="2"/>
    </row>
    <row r="418" spans="6:8" x14ac:dyDescent="0.3">
      <c r="F418" s="2"/>
      <c r="G418" s="2"/>
      <c r="H418" s="2"/>
    </row>
    <row r="419" spans="6:8" x14ac:dyDescent="0.3">
      <c r="F419" s="2"/>
      <c r="G419" s="2"/>
      <c r="H419" s="2"/>
    </row>
    <row r="420" spans="6:8" x14ac:dyDescent="0.3">
      <c r="F420" s="2"/>
      <c r="G420" s="2"/>
      <c r="H420" s="2"/>
    </row>
    <row r="421" spans="6:8" x14ac:dyDescent="0.3">
      <c r="F421" s="2"/>
      <c r="G421" s="2"/>
      <c r="H421" s="2"/>
    </row>
    <row r="422" spans="6:8" x14ac:dyDescent="0.3">
      <c r="F422" s="2"/>
      <c r="G422" s="2"/>
      <c r="H422" s="2"/>
    </row>
    <row r="423" spans="6:8" x14ac:dyDescent="0.3">
      <c r="F423" s="2"/>
      <c r="G423" s="2"/>
      <c r="H423" s="2"/>
    </row>
    <row r="424" spans="6:8" x14ac:dyDescent="0.3">
      <c r="F424" s="2"/>
      <c r="G424" s="2"/>
      <c r="H424" s="2"/>
    </row>
    <row r="425" spans="6:8" x14ac:dyDescent="0.3">
      <c r="F425" s="2"/>
      <c r="G425" s="2"/>
      <c r="H425" s="2"/>
    </row>
    <row r="426" spans="6:8" x14ac:dyDescent="0.3">
      <c r="F426" s="2"/>
      <c r="G426" s="2"/>
      <c r="H426" s="2"/>
    </row>
    <row r="427" spans="6:8" x14ac:dyDescent="0.3">
      <c r="F427" s="2"/>
      <c r="G427" s="2"/>
      <c r="H427" s="2"/>
    </row>
    <row r="428" spans="6:8" x14ac:dyDescent="0.3">
      <c r="F428" s="2"/>
      <c r="G428" s="2"/>
      <c r="H428" s="2"/>
    </row>
    <row r="429" spans="6:8" x14ac:dyDescent="0.3">
      <c r="F429" s="2"/>
      <c r="G429" s="2"/>
      <c r="H429" s="2"/>
    </row>
    <row r="430" spans="6:8" x14ac:dyDescent="0.3">
      <c r="F430" s="2"/>
      <c r="G430" s="2"/>
      <c r="H430" s="2"/>
    </row>
    <row r="431" spans="6:8" x14ac:dyDescent="0.3">
      <c r="F431" s="2"/>
      <c r="G431" s="2"/>
      <c r="H431" s="2"/>
    </row>
    <row r="432" spans="6:8" x14ac:dyDescent="0.3">
      <c r="F432" s="2"/>
      <c r="G432" s="2"/>
      <c r="H432" s="2"/>
    </row>
    <row r="433" spans="6:8" x14ac:dyDescent="0.3">
      <c r="F433" s="2"/>
      <c r="G433" s="2"/>
      <c r="H433" s="2"/>
    </row>
    <row r="434" spans="6:8" x14ac:dyDescent="0.3">
      <c r="F434" s="2"/>
      <c r="G434" s="2"/>
      <c r="H434" s="2"/>
    </row>
    <row r="435" spans="6:8" x14ac:dyDescent="0.3">
      <c r="F435" s="2"/>
      <c r="G435" s="2"/>
      <c r="H435" s="2"/>
    </row>
    <row r="436" spans="6:8" x14ac:dyDescent="0.3">
      <c r="F436" s="2"/>
      <c r="G436" s="2"/>
      <c r="H436" s="2"/>
    </row>
    <row r="437" spans="6:8" x14ac:dyDescent="0.3">
      <c r="F437" s="2"/>
      <c r="G437" s="2"/>
      <c r="H437" s="2"/>
    </row>
    <row r="438" spans="6:8" x14ac:dyDescent="0.3">
      <c r="F438" s="2"/>
      <c r="G438" s="2"/>
      <c r="H438" s="2"/>
    </row>
    <row r="439" spans="6:8" x14ac:dyDescent="0.3">
      <c r="F439" s="2"/>
      <c r="G439" s="2"/>
      <c r="H439" s="2"/>
    </row>
    <row r="440" spans="6:8" x14ac:dyDescent="0.3">
      <c r="F440" s="2"/>
      <c r="G440" s="2"/>
      <c r="H440" s="2"/>
    </row>
    <row r="441" spans="6:8" x14ac:dyDescent="0.3">
      <c r="F441" s="2"/>
      <c r="G441" s="2"/>
      <c r="H441" s="2"/>
    </row>
    <row r="442" spans="6:8" x14ac:dyDescent="0.3">
      <c r="F442" s="2"/>
      <c r="G442" s="2"/>
      <c r="H442" s="2"/>
    </row>
    <row r="443" spans="6:8" x14ac:dyDescent="0.3">
      <c r="F443" s="2"/>
      <c r="G443" s="2"/>
      <c r="H443" s="2"/>
    </row>
    <row r="444" spans="6:8" x14ac:dyDescent="0.3">
      <c r="F444" s="2"/>
      <c r="G444" s="2"/>
      <c r="H444" s="2"/>
    </row>
    <row r="445" spans="6:8" x14ac:dyDescent="0.3">
      <c r="F445" s="2"/>
      <c r="G445" s="2"/>
      <c r="H445" s="2"/>
    </row>
    <row r="446" spans="6:8" x14ac:dyDescent="0.3">
      <c r="F446" s="2"/>
      <c r="G446" s="2"/>
      <c r="H446" s="2"/>
    </row>
    <row r="447" spans="6:8" x14ac:dyDescent="0.3">
      <c r="F447" s="2"/>
      <c r="G447" s="2"/>
      <c r="H447" s="2"/>
    </row>
    <row r="448" spans="6:8" x14ac:dyDescent="0.3">
      <c r="F448" s="2"/>
      <c r="G448" s="2"/>
      <c r="H448" s="2"/>
    </row>
    <row r="449" spans="6:8" x14ac:dyDescent="0.3">
      <c r="F449" s="2"/>
      <c r="G449" s="2"/>
      <c r="H449" s="2"/>
    </row>
    <row r="450" spans="6:8" x14ac:dyDescent="0.3">
      <c r="F450" s="2"/>
      <c r="G450" s="2"/>
      <c r="H450" s="2"/>
    </row>
    <row r="451" spans="6:8" x14ac:dyDescent="0.3">
      <c r="F451" s="2"/>
      <c r="G451" s="2"/>
      <c r="H451" s="2"/>
    </row>
    <row r="452" spans="6:8" x14ac:dyDescent="0.3">
      <c r="F452" s="2"/>
      <c r="G452" s="2"/>
      <c r="H452" s="2"/>
    </row>
    <row r="453" spans="6:8" x14ac:dyDescent="0.3">
      <c r="F453" s="2"/>
      <c r="G453" s="2"/>
      <c r="H453" s="2"/>
    </row>
    <row r="454" spans="6:8" x14ac:dyDescent="0.3">
      <c r="F454" s="2"/>
      <c r="G454" s="2"/>
      <c r="H454" s="2"/>
    </row>
    <row r="455" spans="6:8" x14ac:dyDescent="0.3">
      <c r="F455" s="2"/>
      <c r="G455" s="2"/>
      <c r="H455" s="2"/>
    </row>
    <row r="456" spans="6:8" x14ac:dyDescent="0.3">
      <c r="F456" s="2"/>
      <c r="G456" s="2"/>
      <c r="H456" s="2"/>
    </row>
    <row r="457" spans="6:8" x14ac:dyDescent="0.3">
      <c r="F457" s="2"/>
      <c r="G457" s="2"/>
      <c r="H457" s="2"/>
    </row>
    <row r="458" spans="6:8" x14ac:dyDescent="0.3">
      <c r="F458" s="2"/>
      <c r="G458" s="2"/>
      <c r="H458" s="2"/>
    </row>
    <row r="459" spans="6:8" x14ac:dyDescent="0.3">
      <c r="F459" s="2"/>
      <c r="G459" s="2"/>
      <c r="H459" s="2"/>
    </row>
    <row r="460" spans="6:8" x14ac:dyDescent="0.3">
      <c r="F460" s="2"/>
      <c r="G460" s="2"/>
      <c r="H460" s="2"/>
    </row>
    <row r="461" spans="6:8" x14ac:dyDescent="0.3">
      <c r="F461" s="2"/>
      <c r="G461" s="2"/>
      <c r="H461" s="2"/>
    </row>
    <row r="462" spans="6:8" x14ac:dyDescent="0.3">
      <c r="F462" s="2"/>
      <c r="G462" s="2"/>
      <c r="H462" s="2"/>
    </row>
    <row r="463" spans="6:8" x14ac:dyDescent="0.3">
      <c r="F463" s="2"/>
      <c r="G463" s="2"/>
      <c r="H463" s="2"/>
    </row>
    <row r="464" spans="6:8" x14ac:dyDescent="0.3">
      <c r="F464" s="2"/>
      <c r="G464" s="2"/>
      <c r="H464" s="2"/>
    </row>
    <row r="465" spans="6:8" x14ac:dyDescent="0.3">
      <c r="F465" s="2"/>
      <c r="G465" s="2"/>
      <c r="H465" s="2"/>
    </row>
    <row r="466" spans="6:8" x14ac:dyDescent="0.3">
      <c r="F466" s="2"/>
      <c r="G466" s="2"/>
      <c r="H466" s="2"/>
    </row>
    <row r="467" spans="6:8" x14ac:dyDescent="0.3">
      <c r="F467" s="2"/>
      <c r="G467" s="2"/>
      <c r="H467" s="2"/>
    </row>
    <row r="468" spans="6:8" x14ac:dyDescent="0.3">
      <c r="F468" s="2"/>
      <c r="G468" s="2"/>
      <c r="H468" s="2"/>
    </row>
    <row r="469" spans="6:8" x14ac:dyDescent="0.3">
      <c r="F469" s="2"/>
      <c r="G469" s="2"/>
      <c r="H469" s="2"/>
    </row>
    <row r="470" spans="6:8" x14ac:dyDescent="0.3">
      <c r="F470" s="2"/>
      <c r="G470" s="2"/>
      <c r="H470" s="2"/>
    </row>
    <row r="471" spans="6:8" x14ac:dyDescent="0.3">
      <c r="F471" s="2"/>
      <c r="G471" s="2"/>
      <c r="H471" s="2"/>
    </row>
    <row r="472" spans="6:8" x14ac:dyDescent="0.3">
      <c r="F472" s="2"/>
      <c r="G472" s="2"/>
      <c r="H472" s="2"/>
    </row>
    <row r="473" spans="6:8" x14ac:dyDescent="0.3">
      <c r="F473" s="2"/>
      <c r="G473" s="2"/>
      <c r="H473" s="2"/>
    </row>
    <row r="474" spans="6:8" x14ac:dyDescent="0.3">
      <c r="F474" s="2"/>
      <c r="G474" s="2"/>
      <c r="H474" s="2"/>
    </row>
    <row r="475" spans="6:8" x14ac:dyDescent="0.3">
      <c r="F475" s="2"/>
      <c r="G475" s="2"/>
      <c r="H475" s="2"/>
    </row>
    <row r="476" spans="6:8" x14ac:dyDescent="0.3">
      <c r="F476" s="2"/>
      <c r="G476" s="2"/>
      <c r="H476" s="2"/>
    </row>
    <row r="477" spans="6:8" x14ac:dyDescent="0.3">
      <c r="F477" s="2"/>
      <c r="G477" s="2"/>
      <c r="H477" s="2"/>
    </row>
    <row r="478" spans="6:8" x14ac:dyDescent="0.3">
      <c r="F478" s="2"/>
      <c r="G478" s="2"/>
      <c r="H478" s="2"/>
    </row>
    <row r="479" spans="6:8" x14ac:dyDescent="0.3">
      <c r="F479" s="2"/>
      <c r="G479" s="2"/>
      <c r="H479" s="2"/>
    </row>
    <row r="480" spans="6:8" x14ac:dyDescent="0.3">
      <c r="F480" s="2"/>
      <c r="G480" s="2"/>
      <c r="H480" s="2"/>
    </row>
    <row r="481" spans="6:8" x14ac:dyDescent="0.3">
      <c r="F481" s="2"/>
      <c r="G481" s="2"/>
      <c r="H481" s="2"/>
    </row>
    <row r="482" spans="6:8" x14ac:dyDescent="0.3">
      <c r="F482" s="2"/>
      <c r="G482" s="2"/>
      <c r="H482" s="2"/>
    </row>
    <row r="483" spans="6:8" x14ac:dyDescent="0.3">
      <c r="F483" s="2"/>
      <c r="G483" s="2"/>
      <c r="H483" s="2"/>
    </row>
    <row r="484" spans="6:8" x14ac:dyDescent="0.3">
      <c r="F484" s="2"/>
      <c r="G484" s="2"/>
      <c r="H484" s="2"/>
    </row>
    <row r="485" spans="6:8" x14ac:dyDescent="0.3">
      <c r="F485" s="2"/>
      <c r="G485" s="2"/>
      <c r="H485" s="2"/>
    </row>
    <row r="486" spans="6:8" x14ac:dyDescent="0.3">
      <c r="F486" s="2"/>
      <c r="G486" s="2"/>
      <c r="H486" s="2"/>
    </row>
    <row r="487" spans="6:8" x14ac:dyDescent="0.3">
      <c r="F487" s="2"/>
      <c r="G487" s="2"/>
      <c r="H487" s="2"/>
    </row>
    <row r="488" spans="6:8" x14ac:dyDescent="0.3">
      <c r="F488" s="2"/>
      <c r="G488" s="2"/>
      <c r="H488" s="2"/>
    </row>
    <row r="489" spans="6:8" x14ac:dyDescent="0.3">
      <c r="F489" s="2"/>
      <c r="G489" s="2"/>
      <c r="H489" s="2"/>
    </row>
    <row r="490" spans="6:8" x14ac:dyDescent="0.3">
      <c r="F490" s="2"/>
      <c r="G490" s="2"/>
      <c r="H490" s="2"/>
    </row>
    <row r="491" spans="6:8" x14ac:dyDescent="0.3">
      <c r="F491" s="2"/>
      <c r="G491" s="2"/>
      <c r="H491" s="2"/>
    </row>
    <row r="492" spans="6:8" x14ac:dyDescent="0.3">
      <c r="F492" s="2"/>
      <c r="G492" s="2"/>
      <c r="H492" s="2"/>
    </row>
    <row r="493" spans="6:8" x14ac:dyDescent="0.3">
      <c r="F493" s="2"/>
      <c r="G493" s="2"/>
      <c r="H493" s="2"/>
    </row>
    <row r="494" spans="6:8" x14ac:dyDescent="0.3">
      <c r="F494" s="2"/>
      <c r="G494" s="2"/>
      <c r="H494" s="2"/>
    </row>
    <row r="495" spans="6:8" x14ac:dyDescent="0.3">
      <c r="F495" s="2"/>
      <c r="G495" s="2"/>
      <c r="H495" s="2"/>
    </row>
    <row r="496" spans="6:8" x14ac:dyDescent="0.3">
      <c r="F496" s="2"/>
      <c r="G496" s="2"/>
      <c r="H496" s="2"/>
    </row>
    <row r="497" spans="6:8" x14ac:dyDescent="0.3">
      <c r="F497" s="2"/>
      <c r="G497" s="2"/>
      <c r="H497" s="2"/>
    </row>
    <row r="498" spans="6:8" x14ac:dyDescent="0.3">
      <c r="F498" s="2"/>
      <c r="G498" s="2"/>
      <c r="H498" s="2"/>
    </row>
    <row r="499" spans="6:8" x14ac:dyDescent="0.3">
      <c r="F499" s="2"/>
      <c r="G499" s="2"/>
      <c r="H499" s="2"/>
    </row>
    <row r="500" spans="6:8" x14ac:dyDescent="0.3">
      <c r="F500" s="2"/>
      <c r="G500" s="2"/>
      <c r="H500" s="2"/>
    </row>
    <row r="501" spans="6:8" x14ac:dyDescent="0.3">
      <c r="F501" s="2"/>
      <c r="G501" s="2"/>
      <c r="H501" s="2"/>
    </row>
    <row r="502" spans="6:8" x14ac:dyDescent="0.3">
      <c r="F502" s="2"/>
      <c r="G502" s="2"/>
      <c r="H502" s="2"/>
    </row>
    <row r="503" spans="6:8" x14ac:dyDescent="0.3">
      <c r="F503" s="2"/>
      <c r="G503" s="2"/>
      <c r="H503" s="2"/>
    </row>
    <row r="504" spans="6:8" x14ac:dyDescent="0.3">
      <c r="F504" s="2"/>
      <c r="G504" s="2"/>
      <c r="H504" s="2"/>
    </row>
    <row r="505" spans="6:8" x14ac:dyDescent="0.3">
      <c r="F505" s="2"/>
      <c r="G505" s="2"/>
      <c r="H505" s="2"/>
    </row>
    <row r="506" spans="6:8" x14ac:dyDescent="0.3">
      <c r="F506" s="2"/>
      <c r="G506" s="2"/>
      <c r="H506" s="2"/>
    </row>
    <row r="507" spans="6:8" x14ac:dyDescent="0.3">
      <c r="F507" s="2"/>
      <c r="G507" s="2"/>
      <c r="H507" s="2"/>
    </row>
    <row r="508" spans="6:8" x14ac:dyDescent="0.3">
      <c r="F508" s="2"/>
      <c r="G508" s="2"/>
      <c r="H508" s="2"/>
    </row>
    <row r="509" spans="6:8" x14ac:dyDescent="0.3">
      <c r="F509" s="2"/>
      <c r="G509" s="2"/>
      <c r="H509" s="2"/>
    </row>
    <row r="510" spans="6:8" x14ac:dyDescent="0.3">
      <c r="F510" s="2"/>
      <c r="G510" s="2"/>
      <c r="H510" s="2"/>
    </row>
    <row r="511" spans="6:8" x14ac:dyDescent="0.3">
      <c r="F511" s="2"/>
      <c r="G511" s="2"/>
      <c r="H511" s="2"/>
    </row>
    <row r="512" spans="6:8" x14ac:dyDescent="0.3">
      <c r="F512" s="2"/>
      <c r="G512" s="2"/>
      <c r="H512" s="2"/>
    </row>
    <row r="513" spans="6:8" x14ac:dyDescent="0.3">
      <c r="F513" s="2"/>
      <c r="G513" s="2"/>
      <c r="H513" s="2"/>
    </row>
    <row r="514" spans="6:8" x14ac:dyDescent="0.3">
      <c r="F514" s="2"/>
      <c r="G514" s="2"/>
      <c r="H514" s="2"/>
    </row>
    <row r="515" spans="6:8" x14ac:dyDescent="0.3">
      <c r="F515" s="2"/>
      <c r="G515" s="2"/>
      <c r="H515" s="2"/>
    </row>
    <row r="516" spans="6:8" x14ac:dyDescent="0.3">
      <c r="F516" s="2"/>
      <c r="G516" s="2"/>
      <c r="H516" s="2"/>
    </row>
    <row r="517" spans="6:8" x14ac:dyDescent="0.3">
      <c r="F517" s="2"/>
      <c r="G517" s="2"/>
      <c r="H517" s="2"/>
    </row>
    <row r="518" spans="6:8" x14ac:dyDescent="0.3">
      <c r="F518" s="2"/>
      <c r="G518" s="2"/>
      <c r="H518" s="2"/>
    </row>
    <row r="519" spans="6:8" x14ac:dyDescent="0.3">
      <c r="F519" s="2"/>
      <c r="G519" s="2"/>
      <c r="H519" s="2"/>
    </row>
    <row r="520" spans="6:8" x14ac:dyDescent="0.3">
      <c r="F520" s="2"/>
      <c r="G520" s="2"/>
      <c r="H520" s="2"/>
    </row>
    <row r="521" spans="6:8" x14ac:dyDescent="0.3">
      <c r="F521" s="2"/>
      <c r="G521" s="2"/>
      <c r="H521" s="2"/>
    </row>
    <row r="522" spans="6:8" x14ac:dyDescent="0.3">
      <c r="F522" s="2"/>
      <c r="G522" s="2"/>
      <c r="H522" s="2"/>
    </row>
    <row r="523" spans="6:8" x14ac:dyDescent="0.3">
      <c r="F523" s="2"/>
      <c r="G523" s="2"/>
      <c r="H523" s="2"/>
    </row>
    <row r="524" spans="6:8" x14ac:dyDescent="0.3">
      <c r="F524" s="2"/>
      <c r="G524" s="2"/>
      <c r="H524" s="2"/>
    </row>
    <row r="525" spans="6:8" x14ac:dyDescent="0.3">
      <c r="F525" s="2"/>
      <c r="G525" s="2"/>
      <c r="H525" s="2"/>
    </row>
    <row r="526" spans="6:8" x14ac:dyDescent="0.3">
      <c r="F526" s="2"/>
      <c r="G526" s="2"/>
      <c r="H526" s="2"/>
    </row>
    <row r="527" spans="6:8" x14ac:dyDescent="0.3">
      <c r="F527" s="2"/>
      <c r="G527" s="2"/>
      <c r="H527" s="2"/>
    </row>
    <row r="528" spans="6:8" x14ac:dyDescent="0.3">
      <c r="F528" s="2"/>
      <c r="G528" s="2"/>
      <c r="H528" s="2"/>
    </row>
    <row r="529" spans="6:8" x14ac:dyDescent="0.3">
      <c r="F529" s="2"/>
      <c r="G529" s="2"/>
      <c r="H529" s="2"/>
    </row>
    <row r="530" spans="6:8" x14ac:dyDescent="0.3">
      <c r="F530" s="2"/>
      <c r="G530" s="2"/>
      <c r="H530" s="2"/>
    </row>
    <row r="531" spans="6:8" x14ac:dyDescent="0.3">
      <c r="F531" s="2"/>
      <c r="G531" s="2"/>
      <c r="H531" s="2"/>
    </row>
    <row r="532" spans="6:8" x14ac:dyDescent="0.3">
      <c r="F532" s="2"/>
      <c r="G532" s="2"/>
      <c r="H532" s="2"/>
    </row>
    <row r="533" spans="6:8" x14ac:dyDescent="0.3">
      <c r="F533" s="2"/>
      <c r="G533" s="2"/>
      <c r="H533" s="2"/>
    </row>
    <row r="534" spans="6:8" x14ac:dyDescent="0.3">
      <c r="F534" s="2"/>
      <c r="G534" s="2"/>
      <c r="H534" s="2"/>
    </row>
    <row r="535" spans="6:8" x14ac:dyDescent="0.3">
      <c r="F535" s="2"/>
      <c r="G535" s="2"/>
      <c r="H535" s="2"/>
    </row>
    <row r="536" spans="6:8" x14ac:dyDescent="0.3">
      <c r="F536" s="2"/>
      <c r="G536" s="2"/>
      <c r="H536" s="2"/>
    </row>
    <row r="537" spans="6:8" x14ac:dyDescent="0.3">
      <c r="F537" s="2"/>
      <c r="G537" s="2"/>
      <c r="H537" s="2"/>
    </row>
    <row r="538" spans="6:8" x14ac:dyDescent="0.3">
      <c r="F538" s="2"/>
      <c r="G538" s="2"/>
      <c r="H538" s="2"/>
    </row>
    <row r="539" spans="6:8" x14ac:dyDescent="0.3">
      <c r="F539" s="2"/>
      <c r="G539" s="2"/>
      <c r="H539" s="2"/>
    </row>
    <row r="540" spans="6:8" x14ac:dyDescent="0.3">
      <c r="F540" s="2"/>
      <c r="G540" s="2"/>
      <c r="H540" s="2"/>
    </row>
    <row r="541" spans="6:8" x14ac:dyDescent="0.3">
      <c r="F541" s="2"/>
      <c r="G541" s="2"/>
      <c r="H541" s="2"/>
    </row>
    <row r="542" spans="6:8" x14ac:dyDescent="0.3">
      <c r="F542" s="2"/>
      <c r="G542" s="2"/>
      <c r="H542" s="2"/>
    </row>
    <row r="543" spans="6:8" x14ac:dyDescent="0.3">
      <c r="F543" s="2"/>
      <c r="G543" s="2"/>
      <c r="H543" s="2"/>
    </row>
    <row r="544" spans="6:8" x14ac:dyDescent="0.3">
      <c r="F544" s="2"/>
      <c r="G544" s="2"/>
      <c r="H544" s="2"/>
    </row>
    <row r="545" spans="6:8" x14ac:dyDescent="0.3">
      <c r="F545" s="2"/>
      <c r="G545" s="2"/>
      <c r="H545" s="2"/>
    </row>
    <row r="546" spans="6:8" x14ac:dyDescent="0.3">
      <c r="F546" s="2"/>
      <c r="G546" s="2"/>
      <c r="H546" s="2"/>
    </row>
    <row r="547" spans="6:8" x14ac:dyDescent="0.3">
      <c r="F547" s="2"/>
      <c r="G547" s="2"/>
      <c r="H547" s="2"/>
    </row>
    <row r="548" spans="6:8" x14ac:dyDescent="0.3">
      <c r="F548" s="2"/>
      <c r="G548" s="2"/>
      <c r="H548" s="2"/>
    </row>
    <row r="549" spans="6:8" x14ac:dyDescent="0.3">
      <c r="F549" s="2"/>
      <c r="G549" s="2"/>
      <c r="H549" s="2"/>
    </row>
    <row r="550" spans="6:8" x14ac:dyDescent="0.3">
      <c r="F550" s="2"/>
      <c r="G550" s="2"/>
      <c r="H550" s="2"/>
    </row>
    <row r="551" spans="6:8" x14ac:dyDescent="0.3">
      <c r="F551" s="2"/>
      <c r="G551" s="2"/>
      <c r="H551" s="2"/>
    </row>
    <row r="552" spans="6:8" x14ac:dyDescent="0.3">
      <c r="F552" s="2"/>
      <c r="G552" s="2"/>
      <c r="H552" s="2"/>
    </row>
    <row r="553" spans="6:8" x14ac:dyDescent="0.3">
      <c r="F553" s="2"/>
      <c r="G553" s="2"/>
      <c r="H553" s="2"/>
    </row>
    <row r="554" spans="6:8" x14ac:dyDescent="0.3">
      <c r="F554" s="2"/>
      <c r="G554" s="2"/>
      <c r="H554" s="2"/>
    </row>
    <row r="555" spans="6:8" x14ac:dyDescent="0.3">
      <c r="F555" s="2"/>
      <c r="G555" s="2"/>
      <c r="H555" s="2"/>
    </row>
    <row r="556" spans="6:8" x14ac:dyDescent="0.3">
      <c r="F556" s="2"/>
      <c r="G556" s="2"/>
      <c r="H556" s="2"/>
    </row>
    <row r="557" spans="6:8" x14ac:dyDescent="0.3">
      <c r="F557" s="2"/>
      <c r="G557" s="2"/>
      <c r="H557" s="2"/>
    </row>
    <row r="558" spans="6:8" x14ac:dyDescent="0.3">
      <c r="F558" s="2"/>
      <c r="G558" s="2"/>
      <c r="H558" s="2"/>
    </row>
    <row r="559" spans="6:8" x14ac:dyDescent="0.3">
      <c r="F559" s="2"/>
      <c r="G559" s="2"/>
      <c r="H559" s="2"/>
    </row>
    <row r="560" spans="6:8" x14ac:dyDescent="0.3">
      <c r="F560" s="2"/>
      <c r="G560" s="2"/>
      <c r="H560" s="2"/>
    </row>
    <row r="561" spans="6:8" x14ac:dyDescent="0.3">
      <c r="F561" s="2"/>
      <c r="G561" s="2"/>
      <c r="H561" s="2"/>
    </row>
    <row r="562" spans="6:8" x14ac:dyDescent="0.3">
      <c r="F562" s="2"/>
      <c r="G562" s="2"/>
      <c r="H562" s="2"/>
    </row>
    <row r="563" spans="6:8" x14ac:dyDescent="0.3">
      <c r="F563" s="2"/>
      <c r="G563" s="2"/>
      <c r="H563" s="2"/>
    </row>
    <row r="564" spans="6:8" x14ac:dyDescent="0.3">
      <c r="F564" s="2"/>
      <c r="G564" s="2"/>
      <c r="H564" s="2"/>
    </row>
    <row r="565" spans="6:8" x14ac:dyDescent="0.3">
      <c r="F565" s="2"/>
      <c r="G565" s="2"/>
      <c r="H565" s="2"/>
    </row>
    <row r="566" spans="6:8" x14ac:dyDescent="0.3">
      <c r="F566" s="2"/>
      <c r="G566" s="2"/>
      <c r="H566" s="2"/>
    </row>
    <row r="567" spans="6:8" x14ac:dyDescent="0.3">
      <c r="F567" s="2"/>
      <c r="G567" s="2"/>
      <c r="H567" s="2"/>
    </row>
    <row r="568" spans="6:8" x14ac:dyDescent="0.3">
      <c r="F568" s="2"/>
      <c r="G568" s="2"/>
      <c r="H568" s="2"/>
    </row>
    <row r="569" spans="6:8" x14ac:dyDescent="0.3">
      <c r="F569" s="2"/>
      <c r="G569" s="2"/>
      <c r="H569" s="2"/>
    </row>
    <row r="570" spans="6:8" x14ac:dyDescent="0.3">
      <c r="F570" s="2"/>
      <c r="G570" s="2"/>
      <c r="H570" s="2"/>
    </row>
    <row r="571" spans="6:8" x14ac:dyDescent="0.3">
      <c r="F571" s="2"/>
      <c r="G571" s="2"/>
      <c r="H571" s="2"/>
    </row>
    <row r="572" spans="6:8" x14ac:dyDescent="0.3">
      <c r="F572" s="2"/>
      <c r="G572" s="2"/>
      <c r="H572" s="2"/>
    </row>
    <row r="573" spans="6:8" x14ac:dyDescent="0.3">
      <c r="F573" s="2"/>
      <c r="G573" s="2"/>
      <c r="H573" s="2"/>
    </row>
    <row r="574" spans="6:8" x14ac:dyDescent="0.3">
      <c r="F574" s="2"/>
      <c r="G574" s="2"/>
      <c r="H574" s="2"/>
    </row>
    <row r="575" spans="6:8" x14ac:dyDescent="0.3">
      <c r="F575" s="2"/>
      <c r="G575" s="2"/>
      <c r="H575" s="2"/>
    </row>
    <row r="576" spans="6:8" x14ac:dyDescent="0.3">
      <c r="F576" s="2"/>
      <c r="G576" s="2"/>
      <c r="H576" s="2"/>
    </row>
    <row r="577" spans="6:8" x14ac:dyDescent="0.3">
      <c r="F577" s="2"/>
      <c r="G577" s="2"/>
      <c r="H577" s="2"/>
    </row>
    <row r="578" spans="6:8" x14ac:dyDescent="0.3">
      <c r="F578" s="2"/>
      <c r="G578" s="2"/>
      <c r="H578" s="2"/>
    </row>
    <row r="579" spans="6:8" x14ac:dyDescent="0.3">
      <c r="F579" s="2"/>
      <c r="G579" s="2"/>
      <c r="H579" s="2"/>
    </row>
    <row r="580" spans="6:8" x14ac:dyDescent="0.3">
      <c r="F580" s="2"/>
      <c r="G580" s="2"/>
      <c r="H580" s="2"/>
    </row>
    <row r="581" spans="6:8" x14ac:dyDescent="0.3">
      <c r="F581" s="2"/>
      <c r="G581" s="2"/>
      <c r="H581" s="2"/>
    </row>
    <row r="582" spans="6:8" x14ac:dyDescent="0.3">
      <c r="F582" s="2"/>
      <c r="G582" s="2"/>
      <c r="H582" s="2"/>
    </row>
    <row r="583" spans="6:8" x14ac:dyDescent="0.3">
      <c r="F583" s="2"/>
      <c r="G583" s="2"/>
      <c r="H583" s="2"/>
    </row>
    <row r="584" spans="6:8" x14ac:dyDescent="0.3">
      <c r="F584" s="2"/>
      <c r="G584" s="2"/>
      <c r="H584" s="2"/>
    </row>
    <row r="585" spans="6:8" x14ac:dyDescent="0.3">
      <c r="F585" s="2"/>
      <c r="G585" s="2"/>
      <c r="H585" s="2"/>
    </row>
    <row r="586" spans="6:8" x14ac:dyDescent="0.3">
      <c r="F586" s="2"/>
      <c r="G586" s="2"/>
      <c r="H586" s="2"/>
    </row>
    <row r="587" spans="6:8" x14ac:dyDescent="0.3">
      <c r="F587" s="2"/>
      <c r="G587" s="2"/>
      <c r="H587" s="2"/>
    </row>
    <row r="588" spans="6:8" x14ac:dyDescent="0.3">
      <c r="F588" s="2"/>
      <c r="G588" s="2"/>
      <c r="H588" s="2"/>
    </row>
    <row r="589" spans="6:8" x14ac:dyDescent="0.3">
      <c r="F589" s="2"/>
      <c r="G589" s="2"/>
      <c r="H589" s="2"/>
    </row>
    <row r="590" spans="6:8" x14ac:dyDescent="0.3">
      <c r="F590" s="2"/>
      <c r="G590" s="2"/>
      <c r="H590" s="2"/>
    </row>
    <row r="591" spans="6:8" x14ac:dyDescent="0.3">
      <c r="F591" s="2"/>
      <c r="G591" s="2"/>
      <c r="H591" s="2"/>
    </row>
    <row r="592" spans="6:8" x14ac:dyDescent="0.3">
      <c r="F592" s="2"/>
      <c r="G592" s="2"/>
      <c r="H592" s="2"/>
    </row>
    <row r="593" spans="6:8" x14ac:dyDescent="0.3">
      <c r="F593" s="2"/>
      <c r="G593" s="2"/>
      <c r="H593" s="2"/>
    </row>
    <row r="594" spans="6:8" x14ac:dyDescent="0.3">
      <c r="F594" s="2"/>
      <c r="G594" s="2"/>
      <c r="H594" s="2"/>
    </row>
    <row r="595" spans="6:8" x14ac:dyDescent="0.3">
      <c r="F595" s="2"/>
      <c r="G595" s="2"/>
      <c r="H595" s="2"/>
    </row>
    <row r="596" spans="6:8" x14ac:dyDescent="0.3">
      <c r="F596" s="2"/>
      <c r="G596" s="2"/>
      <c r="H596" s="2"/>
    </row>
    <row r="597" spans="6:8" x14ac:dyDescent="0.3">
      <c r="F597" s="2"/>
      <c r="G597" s="2"/>
      <c r="H597" s="2"/>
    </row>
    <row r="598" spans="6:8" x14ac:dyDescent="0.3">
      <c r="F598" s="2"/>
      <c r="G598" s="2"/>
      <c r="H598" s="2"/>
    </row>
    <row r="599" spans="6:8" x14ac:dyDescent="0.3">
      <c r="F599" s="2"/>
      <c r="G599" s="2"/>
      <c r="H599" s="2"/>
    </row>
    <row r="600" spans="6:8" x14ac:dyDescent="0.3">
      <c r="F600" s="2"/>
      <c r="G600" s="2"/>
      <c r="H600" s="2"/>
    </row>
    <row r="601" spans="6:8" x14ac:dyDescent="0.3">
      <c r="F601" s="2"/>
      <c r="G601" s="2"/>
      <c r="H601" s="2"/>
    </row>
    <row r="602" spans="6:8" x14ac:dyDescent="0.3">
      <c r="F602" s="2"/>
      <c r="G602" s="2"/>
      <c r="H602" s="2"/>
    </row>
    <row r="603" spans="6:8" x14ac:dyDescent="0.3">
      <c r="F603" s="2"/>
      <c r="G603" s="2"/>
      <c r="H603" s="2"/>
    </row>
    <row r="604" spans="6:8" x14ac:dyDescent="0.3">
      <c r="F604" s="2"/>
      <c r="G604" s="2"/>
      <c r="H604" s="2"/>
    </row>
    <row r="605" spans="6:8" x14ac:dyDescent="0.3">
      <c r="F605" s="2"/>
      <c r="G605" s="2"/>
      <c r="H605" s="2"/>
    </row>
    <row r="606" spans="6:8" x14ac:dyDescent="0.3">
      <c r="F606" s="2"/>
      <c r="G606" s="2"/>
      <c r="H606" s="2"/>
    </row>
    <row r="607" spans="6:8" x14ac:dyDescent="0.3">
      <c r="F607" s="2"/>
      <c r="G607" s="2"/>
      <c r="H607" s="2"/>
    </row>
    <row r="608" spans="6:8" x14ac:dyDescent="0.3">
      <c r="F608" s="2"/>
      <c r="G608" s="2"/>
      <c r="H608" s="2"/>
    </row>
    <row r="609" spans="6:8" x14ac:dyDescent="0.3">
      <c r="F609" s="2"/>
      <c r="G609" s="2"/>
      <c r="H609" s="2"/>
    </row>
    <row r="610" spans="6:8" x14ac:dyDescent="0.3">
      <c r="F610" s="2"/>
      <c r="G610" s="2"/>
      <c r="H610" s="2"/>
    </row>
    <row r="611" spans="6:8" x14ac:dyDescent="0.3">
      <c r="F611" s="2"/>
      <c r="G611" s="2"/>
      <c r="H611" s="2"/>
    </row>
    <row r="612" spans="6:8" x14ac:dyDescent="0.3">
      <c r="F612" s="2"/>
      <c r="G612" s="2"/>
      <c r="H612" s="2"/>
    </row>
    <row r="613" spans="6:8" x14ac:dyDescent="0.3">
      <c r="F613" s="2"/>
      <c r="G613" s="2"/>
      <c r="H613" s="2"/>
    </row>
    <row r="614" spans="6:8" x14ac:dyDescent="0.3">
      <c r="F614" s="2"/>
      <c r="G614" s="2"/>
      <c r="H614" s="2"/>
    </row>
    <row r="615" spans="6:8" x14ac:dyDescent="0.3">
      <c r="F615" s="2"/>
      <c r="G615" s="2"/>
      <c r="H615" s="2"/>
    </row>
    <row r="616" spans="6:8" x14ac:dyDescent="0.3">
      <c r="F616" s="2"/>
      <c r="G616" s="2"/>
      <c r="H616" s="2"/>
    </row>
    <row r="617" spans="6:8" x14ac:dyDescent="0.3">
      <c r="F617" s="2"/>
      <c r="G617" s="2"/>
      <c r="H617" s="2"/>
    </row>
    <row r="618" spans="6:8" x14ac:dyDescent="0.3">
      <c r="F618" s="2"/>
      <c r="G618" s="2"/>
      <c r="H618" s="2"/>
    </row>
    <row r="619" spans="6:8" x14ac:dyDescent="0.3">
      <c r="F619" s="2"/>
      <c r="G619" s="2"/>
      <c r="H619" s="2"/>
    </row>
    <row r="620" spans="6:8" x14ac:dyDescent="0.3">
      <c r="F620" s="2"/>
      <c r="G620" s="2"/>
      <c r="H620" s="2"/>
    </row>
    <row r="621" spans="6:8" x14ac:dyDescent="0.3">
      <c r="F621" s="2"/>
      <c r="G621" s="2"/>
      <c r="H621" s="2"/>
    </row>
    <row r="622" spans="6:8" x14ac:dyDescent="0.3">
      <c r="F622" s="2"/>
      <c r="G622" s="2"/>
      <c r="H622" s="2"/>
    </row>
    <row r="623" spans="6:8" x14ac:dyDescent="0.3">
      <c r="F623" s="2"/>
      <c r="G623" s="2"/>
      <c r="H623" s="2"/>
    </row>
    <row r="624" spans="6:8" x14ac:dyDescent="0.3">
      <c r="F624" s="2"/>
      <c r="G624" s="2"/>
      <c r="H624" s="2"/>
    </row>
    <row r="625" spans="6:8" x14ac:dyDescent="0.3">
      <c r="F625" s="2"/>
      <c r="G625" s="2"/>
      <c r="H625" s="2"/>
    </row>
    <row r="626" spans="6:8" x14ac:dyDescent="0.3">
      <c r="F626" s="2"/>
      <c r="G626" s="2"/>
      <c r="H626" s="2"/>
    </row>
    <row r="627" spans="6:8" x14ac:dyDescent="0.3">
      <c r="F627" s="2"/>
      <c r="G627" s="2"/>
      <c r="H627" s="2"/>
    </row>
    <row r="628" spans="6:8" x14ac:dyDescent="0.3">
      <c r="F628" s="2"/>
      <c r="G628" s="2"/>
      <c r="H628" s="2"/>
    </row>
    <row r="629" spans="6:8" x14ac:dyDescent="0.3">
      <c r="F629" s="2"/>
      <c r="G629" s="2"/>
      <c r="H629" s="2"/>
    </row>
    <row r="630" spans="6:8" x14ac:dyDescent="0.3">
      <c r="F630" s="2"/>
      <c r="G630" s="2"/>
      <c r="H630" s="2"/>
    </row>
    <row r="631" spans="6:8" x14ac:dyDescent="0.3">
      <c r="F631" s="2"/>
      <c r="G631" s="2"/>
      <c r="H631" s="2"/>
    </row>
    <row r="632" spans="6:8" x14ac:dyDescent="0.3">
      <c r="F632" s="2"/>
      <c r="H632" s="2"/>
    </row>
    <row r="633" spans="6:8" x14ac:dyDescent="0.3">
      <c r="F633" s="2"/>
      <c r="H633" s="2"/>
    </row>
    <row r="634" spans="6:8" x14ac:dyDescent="0.3">
      <c r="F634" s="2"/>
      <c r="H634" s="2"/>
    </row>
    <row r="635" spans="6:8" x14ac:dyDescent="0.3">
      <c r="F635" s="2"/>
      <c r="H635" s="2"/>
    </row>
    <row r="636" spans="6:8" x14ac:dyDescent="0.3">
      <c r="F636" s="2"/>
      <c r="H636" s="2"/>
    </row>
    <row r="637" spans="6:8" x14ac:dyDescent="0.3">
      <c r="F637" s="2"/>
      <c r="H637" s="2"/>
    </row>
    <row r="638" spans="6:8" x14ac:dyDescent="0.3">
      <c r="F638" s="2"/>
      <c r="H638" s="2"/>
    </row>
    <row r="639" spans="6:8" x14ac:dyDescent="0.3">
      <c r="F639" s="2"/>
      <c r="H639" s="2"/>
    </row>
    <row r="640" spans="6:8" x14ac:dyDescent="0.3">
      <c r="F640" s="2"/>
      <c r="H640" s="2"/>
    </row>
    <row r="641" spans="6:8" x14ac:dyDescent="0.3">
      <c r="F641" s="2"/>
      <c r="H641" s="2"/>
    </row>
    <row r="642" spans="6:8" x14ac:dyDescent="0.3">
      <c r="F642" s="2"/>
      <c r="H642" s="2"/>
    </row>
    <row r="643" spans="6:8" x14ac:dyDescent="0.3">
      <c r="F643" s="2"/>
      <c r="H643" s="2"/>
    </row>
    <row r="644" spans="6:8" x14ac:dyDescent="0.3">
      <c r="F644" s="2"/>
      <c r="H644" s="2"/>
    </row>
    <row r="645" spans="6:8" x14ac:dyDescent="0.3">
      <c r="F645" s="2"/>
      <c r="H645" s="2"/>
    </row>
    <row r="646" spans="6:8" x14ac:dyDescent="0.3">
      <c r="F646" s="2"/>
      <c r="H646" s="2"/>
    </row>
    <row r="647" spans="6:8" x14ac:dyDescent="0.3">
      <c r="F647" s="2"/>
      <c r="H647" s="2"/>
    </row>
    <row r="648" spans="6:8" x14ac:dyDescent="0.3">
      <c r="F648" s="2"/>
      <c r="H648" s="2"/>
    </row>
    <row r="649" spans="6:8" x14ac:dyDescent="0.3">
      <c r="F649" s="2"/>
      <c r="H649" s="2"/>
    </row>
    <row r="650" spans="6:8" x14ac:dyDescent="0.3">
      <c r="F650" s="2"/>
      <c r="H650" s="2"/>
    </row>
    <row r="651" spans="6:8" x14ac:dyDescent="0.3">
      <c r="F651" s="2"/>
      <c r="H651" s="2"/>
    </row>
    <row r="652" spans="6:8" x14ac:dyDescent="0.3">
      <c r="F652" s="2"/>
      <c r="H652" s="2"/>
    </row>
    <row r="653" spans="6:8" x14ac:dyDescent="0.3">
      <c r="F653" s="2"/>
      <c r="H653" s="2"/>
    </row>
    <row r="654" spans="6:8" x14ac:dyDescent="0.3">
      <c r="F654" s="2"/>
      <c r="H654" s="2"/>
    </row>
    <row r="655" spans="6:8" x14ac:dyDescent="0.3">
      <c r="F655" s="2"/>
      <c r="H655" s="2"/>
    </row>
    <row r="656" spans="6:8" x14ac:dyDescent="0.3">
      <c r="F656" s="2"/>
      <c r="H656" s="2"/>
    </row>
    <row r="657" spans="6:8" x14ac:dyDescent="0.3">
      <c r="F657" s="2"/>
      <c r="H657" s="2"/>
    </row>
    <row r="658" spans="6:8" x14ac:dyDescent="0.3">
      <c r="F658" s="2"/>
      <c r="H658" s="2"/>
    </row>
    <row r="659" spans="6:8" x14ac:dyDescent="0.3">
      <c r="F659" s="2"/>
      <c r="H659" s="2"/>
    </row>
    <row r="660" spans="6:8" x14ac:dyDescent="0.3">
      <c r="F660" s="2"/>
      <c r="H660" s="2"/>
    </row>
    <row r="661" spans="6:8" x14ac:dyDescent="0.3">
      <c r="F661" s="2"/>
      <c r="H661" s="2"/>
    </row>
    <row r="662" spans="6:8" x14ac:dyDescent="0.3">
      <c r="F662" s="2"/>
      <c r="H662" s="2"/>
    </row>
    <row r="663" spans="6:8" x14ac:dyDescent="0.3">
      <c r="F663" s="2"/>
      <c r="H663" s="2"/>
    </row>
    <row r="664" spans="6:8" x14ac:dyDescent="0.3">
      <c r="F664" s="2"/>
      <c r="H664" s="2"/>
    </row>
    <row r="665" spans="6:8" x14ac:dyDescent="0.3">
      <c r="F665" s="2"/>
      <c r="H665" s="2"/>
    </row>
    <row r="666" spans="6:8" x14ac:dyDescent="0.3">
      <c r="F666" s="2"/>
    </row>
    <row r="667" spans="6:8" x14ac:dyDescent="0.3">
      <c r="F667" s="2"/>
    </row>
    <row r="668" spans="6:8" x14ac:dyDescent="0.3">
      <c r="F668" s="2"/>
    </row>
    <row r="669" spans="6:8" x14ac:dyDescent="0.3">
      <c r="F669" s="2"/>
    </row>
    <row r="670" spans="6:8" x14ac:dyDescent="0.3">
      <c r="F670" s="2"/>
    </row>
    <row r="671" spans="6:8" x14ac:dyDescent="0.3">
      <c r="F671" s="2"/>
    </row>
    <row r="672" spans="6:8" x14ac:dyDescent="0.3">
      <c r="F672" s="2"/>
    </row>
    <row r="673" spans="6:6" x14ac:dyDescent="0.3">
      <c r="F673" s="2"/>
    </row>
    <row r="674" spans="6:6" x14ac:dyDescent="0.3">
      <c r="F674" s="2"/>
    </row>
    <row r="675" spans="6:6" x14ac:dyDescent="0.3">
      <c r="F675" s="2"/>
    </row>
    <row r="676" spans="6:6" x14ac:dyDescent="0.3">
      <c r="F676" s="2"/>
    </row>
    <row r="677" spans="6:6" x14ac:dyDescent="0.3">
      <c r="F677" s="2"/>
    </row>
    <row r="678" spans="6:6" x14ac:dyDescent="0.3">
      <c r="F678" s="2"/>
    </row>
    <row r="679" spans="6:6" x14ac:dyDescent="0.3">
      <c r="F679" s="2"/>
    </row>
    <row r="680" spans="6:6" x14ac:dyDescent="0.3">
      <c r="F680" s="2"/>
    </row>
    <row r="681" spans="6:6" x14ac:dyDescent="0.3">
      <c r="F681" s="2"/>
    </row>
    <row r="682" spans="6:6" x14ac:dyDescent="0.3">
      <c r="F682" s="2"/>
    </row>
    <row r="683" spans="6:6" x14ac:dyDescent="0.3">
      <c r="F683" s="2"/>
    </row>
    <row r="684" spans="6:6" x14ac:dyDescent="0.3">
      <c r="F684" s="2"/>
    </row>
    <row r="685" spans="6:6" x14ac:dyDescent="0.3">
      <c r="F685" s="2"/>
    </row>
    <row r="686" spans="6:6" x14ac:dyDescent="0.3">
      <c r="F686" s="2"/>
    </row>
    <row r="687" spans="6:6" x14ac:dyDescent="0.3">
      <c r="F687" s="2"/>
    </row>
    <row r="688" spans="6:6" x14ac:dyDescent="0.3">
      <c r="F688" s="2"/>
    </row>
    <row r="689" spans="6:6" x14ac:dyDescent="0.3">
      <c r="F689" s="2"/>
    </row>
    <row r="690" spans="6:6" x14ac:dyDescent="0.3">
      <c r="F690" s="2"/>
    </row>
    <row r="691" spans="6:6" x14ac:dyDescent="0.3">
      <c r="F691" s="2"/>
    </row>
    <row r="692" spans="6:6" x14ac:dyDescent="0.3">
      <c r="F692" s="2"/>
    </row>
    <row r="693" spans="6:6" x14ac:dyDescent="0.3">
      <c r="F693" s="2"/>
    </row>
    <row r="694" spans="6:6" x14ac:dyDescent="0.3">
      <c r="F694" s="2"/>
    </row>
    <row r="695" spans="6:6" x14ac:dyDescent="0.3">
      <c r="F695" s="2"/>
    </row>
    <row r="696" spans="6:6" x14ac:dyDescent="0.3">
      <c r="F696" s="2"/>
    </row>
    <row r="697" spans="6:6" x14ac:dyDescent="0.3">
      <c r="F697" s="2"/>
    </row>
    <row r="698" spans="6:6" x14ac:dyDescent="0.3">
      <c r="F698" s="2"/>
    </row>
    <row r="699" spans="6:6" x14ac:dyDescent="0.3">
      <c r="F699" s="2"/>
    </row>
    <row r="700" spans="6:6" x14ac:dyDescent="0.3">
      <c r="F700" s="2"/>
    </row>
    <row r="701" spans="6:6" x14ac:dyDescent="0.3">
      <c r="F701" s="2"/>
    </row>
    <row r="702" spans="6:6" x14ac:dyDescent="0.3">
      <c r="F702" s="2"/>
    </row>
    <row r="703" spans="6:6" x14ac:dyDescent="0.3">
      <c r="F703" s="2"/>
    </row>
    <row r="704" spans="6:6" x14ac:dyDescent="0.3">
      <c r="F704" s="2"/>
    </row>
    <row r="705" spans="6:6" x14ac:dyDescent="0.3">
      <c r="F705" s="2"/>
    </row>
    <row r="706" spans="6:6" x14ac:dyDescent="0.3">
      <c r="F706" s="2"/>
    </row>
    <row r="707" spans="6:6" x14ac:dyDescent="0.3">
      <c r="F707" s="2"/>
    </row>
    <row r="708" spans="6:6" x14ac:dyDescent="0.3">
      <c r="F708" s="2"/>
    </row>
    <row r="709" spans="6:6" x14ac:dyDescent="0.3">
      <c r="F709" s="2"/>
    </row>
    <row r="710" spans="6:6" x14ac:dyDescent="0.3">
      <c r="F710" s="2"/>
    </row>
    <row r="711" spans="6:6" x14ac:dyDescent="0.3">
      <c r="F711" s="2"/>
    </row>
    <row r="712" spans="6:6" x14ac:dyDescent="0.3">
      <c r="F712" s="2"/>
    </row>
    <row r="713" spans="6:6" x14ac:dyDescent="0.3">
      <c r="F713" s="2"/>
    </row>
    <row r="714" spans="6:6" x14ac:dyDescent="0.3">
      <c r="F714" s="2"/>
    </row>
    <row r="715" spans="6:6" x14ac:dyDescent="0.3">
      <c r="F715" s="2"/>
    </row>
    <row r="716" spans="6:6" x14ac:dyDescent="0.3">
      <c r="F716" s="2"/>
    </row>
    <row r="717" spans="6:6" x14ac:dyDescent="0.3">
      <c r="F717" s="2"/>
    </row>
    <row r="718" spans="6:6" x14ac:dyDescent="0.3">
      <c r="F718" s="2"/>
    </row>
    <row r="719" spans="6:6" x14ac:dyDescent="0.3">
      <c r="F719" s="2"/>
    </row>
    <row r="720" spans="6:6" x14ac:dyDescent="0.3">
      <c r="F720" s="2"/>
    </row>
    <row r="721" spans="6:6" x14ac:dyDescent="0.3">
      <c r="F721" s="2"/>
    </row>
    <row r="722" spans="6:6" x14ac:dyDescent="0.3">
      <c r="F722" s="2"/>
    </row>
    <row r="723" spans="6:6" x14ac:dyDescent="0.3">
      <c r="F723" s="2"/>
    </row>
    <row r="724" spans="6:6" x14ac:dyDescent="0.3">
      <c r="F724" s="2"/>
    </row>
    <row r="725" spans="6:6" x14ac:dyDescent="0.3">
      <c r="F725" s="2"/>
    </row>
    <row r="726" spans="6:6" x14ac:dyDescent="0.3">
      <c r="F726" s="2"/>
    </row>
    <row r="727" spans="6:6" x14ac:dyDescent="0.3">
      <c r="F727" s="2"/>
    </row>
    <row r="728" spans="6:6" x14ac:dyDescent="0.3">
      <c r="F728" s="2"/>
    </row>
    <row r="729" spans="6:6" x14ac:dyDescent="0.3">
      <c r="F729" s="2"/>
    </row>
    <row r="730" spans="6:6" x14ac:dyDescent="0.3">
      <c r="F730" s="2"/>
    </row>
    <row r="731" spans="6:6" x14ac:dyDescent="0.3">
      <c r="F731" s="2"/>
    </row>
    <row r="732" spans="6:6" x14ac:dyDescent="0.3">
      <c r="F732" s="2"/>
    </row>
    <row r="733" spans="6:6" x14ac:dyDescent="0.3">
      <c r="F733" s="2"/>
    </row>
    <row r="734" spans="6:6" x14ac:dyDescent="0.3">
      <c r="F734" s="2"/>
    </row>
    <row r="735" spans="6:6" x14ac:dyDescent="0.3">
      <c r="F735" s="2"/>
    </row>
    <row r="736" spans="6:6" x14ac:dyDescent="0.3">
      <c r="F736" s="2"/>
    </row>
    <row r="737" spans="6:6" x14ac:dyDescent="0.3">
      <c r="F737" s="2"/>
    </row>
    <row r="738" spans="6:6" x14ac:dyDescent="0.3">
      <c r="F738" s="2"/>
    </row>
    <row r="739" spans="6:6" x14ac:dyDescent="0.3">
      <c r="F739" s="2"/>
    </row>
    <row r="740" spans="6:6" x14ac:dyDescent="0.3">
      <c r="F740" s="2"/>
    </row>
    <row r="741" spans="6:6" x14ac:dyDescent="0.3">
      <c r="F741" s="2"/>
    </row>
    <row r="742" spans="6:6" x14ac:dyDescent="0.3">
      <c r="F742" s="2"/>
    </row>
    <row r="743" spans="6:6" x14ac:dyDescent="0.3">
      <c r="F743" s="2"/>
    </row>
    <row r="744" spans="6:6" x14ac:dyDescent="0.3">
      <c r="F744" s="2"/>
    </row>
    <row r="745" spans="6:6" x14ac:dyDescent="0.3">
      <c r="F745" s="2"/>
    </row>
    <row r="746" spans="6:6" x14ac:dyDescent="0.3">
      <c r="F746" s="2"/>
    </row>
    <row r="747" spans="6:6" x14ac:dyDescent="0.3">
      <c r="F747" s="2"/>
    </row>
    <row r="748" spans="6:6" x14ac:dyDescent="0.3">
      <c r="F748" s="2"/>
    </row>
    <row r="749" spans="6:6" x14ac:dyDescent="0.3">
      <c r="F749" s="2"/>
    </row>
    <row r="750" spans="6:6" x14ac:dyDescent="0.3">
      <c r="F750" s="2"/>
    </row>
    <row r="751" spans="6:6" x14ac:dyDescent="0.3">
      <c r="F751" s="2"/>
    </row>
    <row r="752" spans="6:6" x14ac:dyDescent="0.3">
      <c r="F752" s="2"/>
    </row>
    <row r="753" spans="6:6" x14ac:dyDescent="0.3">
      <c r="F753" s="2"/>
    </row>
    <row r="754" spans="6:6" x14ac:dyDescent="0.3">
      <c r="F754" s="2"/>
    </row>
    <row r="755" spans="6:6" x14ac:dyDescent="0.3">
      <c r="F755" s="2"/>
    </row>
    <row r="756" spans="6:6" x14ac:dyDescent="0.3">
      <c r="F756" s="2"/>
    </row>
    <row r="757" spans="6:6" x14ac:dyDescent="0.3">
      <c r="F757" s="2"/>
    </row>
    <row r="758" spans="6:6" x14ac:dyDescent="0.3">
      <c r="F758" s="2"/>
    </row>
    <row r="759" spans="6:6" x14ac:dyDescent="0.3">
      <c r="F759" s="2"/>
    </row>
    <row r="760" spans="6:6" x14ac:dyDescent="0.3">
      <c r="F760" s="2"/>
    </row>
    <row r="761" spans="6:6" x14ac:dyDescent="0.3">
      <c r="F761" s="2"/>
    </row>
    <row r="762" spans="6:6" x14ac:dyDescent="0.3">
      <c r="F762" s="2"/>
    </row>
    <row r="763" spans="6:6" x14ac:dyDescent="0.3">
      <c r="F763" s="2"/>
    </row>
    <row r="764" spans="6:6" x14ac:dyDescent="0.3">
      <c r="F764" s="2"/>
    </row>
    <row r="765" spans="6:6" x14ac:dyDescent="0.3">
      <c r="F765" s="2"/>
    </row>
    <row r="766" spans="6:6" x14ac:dyDescent="0.3">
      <c r="F766" s="2"/>
    </row>
    <row r="767" spans="6:6" x14ac:dyDescent="0.3">
      <c r="F767" s="2"/>
    </row>
    <row r="768" spans="6:6" x14ac:dyDescent="0.3">
      <c r="F768" s="2"/>
    </row>
    <row r="769" spans="6:6" x14ac:dyDescent="0.3">
      <c r="F769" s="2"/>
    </row>
    <row r="770" spans="6:6" x14ac:dyDescent="0.3">
      <c r="F770" s="2"/>
    </row>
    <row r="771" spans="6:6" x14ac:dyDescent="0.3">
      <c r="F771" s="2"/>
    </row>
    <row r="772" spans="6:6" x14ac:dyDescent="0.3">
      <c r="F772" s="2"/>
    </row>
    <row r="773" spans="6:6" x14ac:dyDescent="0.3">
      <c r="F773" s="2"/>
    </row>
    <row r="774" spans="6:6" x14ac:dyDescent="0.3">
      <c r="F774" s="2"/>
    </row>
    <row r="775" spans="6:6" x14ac:dyDescent="0.3">
      <c r="F775" s="2"/>
    </row>
    <row r="776" spans="6:6" x14ac:dyDescent="0.3">
      <c r="F776" s="2"/>
    </row>
    <row r="777" spans="6:6" x14ac:dyDescent="0.3">
      <c r="F777" s="2"/>
    </row>
    <row r="778" spans="6:6" x14ac:dyDescent="0.3">
      <c r="F778" s="2"/>
    </row>
    <row r="779" spans="6:6" x14ac:dyDescent="0.3">
      <c r="F779" s="2"/>
    </row>
    <row r="780" spans="6:6" x14ac:dyDescent="0.3">
      <c r="F780" s="2"/>
    </row>
    <row r="781" spans="6:6" x14ac:dyDescent="0.3">
      <c r="F781" s="2"/>
    </row>
    <row r="782" spans="6:6" x14ac:dyDescent="0.3">
      <c r="F782" s="2"/>
    </row>
    <row r="783" spans="6:6" x14ac:dyDescent="0.3">
      <c r="F783" s="2"/>
    </row>
    <row r="784" spans="6:6" x14ac:dyDescent="0.3">
      <c r="F784" s="2"/>
    </row>
    <row r="785" spans="6:6" x14ac:dyDescent="0.3">
      <c r="F785" s="2"/>
    </row>
    <row r="786" spans="6:6" x14ac:dyDescent="0.3">
      <c r="F786" s="2"/>
    </row>
    <row r="787" spans="6:6" x14ac:dyDescent="0.3">
      <c r="F787" s="2"/>
    </row>
    <row r="788" spans="6:6" x14ac:dyDescent="0.3">
      <c r="F788" s="2"/>
    </row>
    <row r="789" spans="6:6" x14ac:dyDescent="0.3">
      <c r="F789" s="2"/>
    </row>
    <row r="790" spans="6:6" x14ac:dyDescent="0.3">
      <c r="F790" s="2"/>
    </row>
    <row r="791" spans="6:6" x14ac:dyDescent="0.3">
      <c r="F791" s="2"/>
    </row>
    <row r="792" spans="6:6" x14ac:dyDescent="0.3">
      <c r="F792" s="2"/>
    </row>
    <row r="793" spans="6:6" x14ac:dyDescent="0.3">
      <c r="F793" s="2"/>
    </row>
    <row r="794" spans="6:6" x14ac:dyDescent="0.3">
      <c r="F794" s="2"/>
    </row>
    <row r="795" spans="6:6" x14ac:dyDescent="0.3">
      <c r="F795" s="2"/>
    </row>
    <row r="796" spans="6:6" x14ac:dyDescent="0.3">
      <c r="F796" s="2"/>
    </row>
    <row r="797" spans="6:6" x14ac:dyDescent="0.3">
      <c r="F797" s="2"/>
    </row>
    <row r="798" spans="6:6" x14ac:dyDescent="0.3">
      <c r="F798" s="2"/>
    </row>
    <row r="799" spans="6:6" x14ac:dyDescent="0.3">
      <c r="F799" s="2"/>
    </row>
    <row r="800" spans="6:6" x14ac:dyDescent="0.3">
      <c r="F800" s="2"/>
    </row>
    <row r="801" spans="6:6" x14ac:dyDescent="0.3">
      <c r="F801" s="2"/>
    </row>
    <row r="802" spans="6:6" x14ac:dyDescent="0.3">
      <c r="F802" s="2"/>
    </row>
    <row r="803" spans="6:6" x14ac:dyDescent="0.3">
      <c r="F803" s="2"/>
    </row>
    <row r="804" spans="6:6" x14ac:dyDescent="0.3">
      <c r="F804" s="2"/>
    </row>
    <row r="805" spans="6:6" x14ac:dyDescent="0.3">
      <c r="F805" s="2"/>
    </row>
    <row r="806" spans="6:6" x14ac:dyDescent="0.3">
      <c r="F806" s="2"/>
    </row>
    <row r="807" spans="6:6" x14ac:dyDescent="0.3">
      <c r="F807" s="2"/>
    </row>
    <row r="808" spans="6:6" x14ac:dyDescent="0.3">
      <c r="F808" s="2"/>
    </row>
    <row r="809" spans="6:6" x14ac:dyDescent="0.3">
      <c r="F809" s="2"/>
    </row>
    <row r="810" spans="6:6" x14ac:dyDescent="0.3">
      <c r="F810" s="2"/>
    </row>
    <row r="811" spans="6:6" x14ac:dyDescent="0.3">
      <c r="F811" s="2"/>
    </row>
    <row r="812" spans="6:6" x14ac:dyDescent="0.3">
      <c r="F812" s="2"/>
    </row>
    <row r="813" spans="6:6" x14ac:dyDescent="0.3">
      <c r="F813" s="2"/>
    </row>
    <row r="814" spans="6:6" x14ac:dyDescent="0.3">
      <c r="F814" s="2"/>
    </row>
    <row r="815" spans="6:6" x14ac:dyDescent="0.3">
      <c r="F815" s="2"/>
    </row>
    <row r="816" spans="6:6" x14ac:dyDescent="0.3">
      <c r="F816" s="2"/>
    </row>
    <row r="817" spans="6:6" x14ac:dyDescent="0.3">
      <c r="F817" s="2"/>
    </row>
    <row r="818" spans="6:6" x14ac:dyDescent="0.3">
      <c r="F818" s="2"/>
    </row>
    <row r="819" spans="6:6" x14ac:dyDescent="0.3">
      <c r="F819" s="2"/>
    </row>
    <row r="820" spans="6:6" x14ac:dyDescent="0.3">
      <c r="F820" s="2"/>
    </row>
    <row r="821" spans="6:6" x14ac:dyDescent="0.3">
      <c r="F821" s="2"/>
    </row>
    <row r="822" spans="6:6" x14ac:dyDescent="0.3">
      <c r="F822" s="2"/>
    </row>
    <row r="823" spans="6:6" x14ac:dyDescent="0.3">
      <c r="F823" s="2"/>
    </row>
    <row r="824" spans="6:6" x14ac:dyDescent="0.3">
      <c r="F824" s="2"/>
    </row>
    <row r="825" spans="6:6" x14ac:dyDescent="0.3">
      <c r="F825" s="2"/>
    </row>
    <row r="826" spans="6:6" x14ac:dyDescent="0.3">
      <c r="F826" s="2"/>
    </row>
    <row r="827" spans="6:6" x14ac:dyDescent="0.3">
      <c r="F827" s="2"/>
    </row>
    <row r="828" spans="6:6" x14ac:dyDescent="0.3">
      <c r="F828" s="2"/>
    </row>
    <row r="829" spans="6:6" x14ac:dyDescent="0.3">
      <c r="F829" s="2"/>
    </row>
    <row r="830" spans="6:6" x14ac:dyDescent="0.3">
      <c r="F830" s="2"/>
    </row>
    <row r="831" spans="6:6" x14ac:dyDescent="0.3">
      <c r="F831" s="2"/>
    </row>
    <row r="832" spans="6:6" x14ac:dyDescent="0.3">
      <c r="F832" s="2"/>
    </row>
    <row r="833" spans="6:6" x14ac:dyDescent="0.3">
      <c r="F833" s="2"/>
    </row>
    <row r="834" spans="6:6" x14ac:dyDescent="0.3">
      <c r="F834" s="2"/>
    </row>
    <row r="835" spans="6:6" x14ac:dyDescent="0.3">
      <c r="F835" s="2"/>
    </row>
    <row r="836" spans="6:6" x14ac:dyDescent="0.3">
      <c r="F836" s="2"/>
    </row>
    <row r="837" spans="6:6" x14ac:dyDescent="0.3">
      <c r="F837" s="2"/>
    </row>
    <row r="838" spans="6:6" x14ac:dyDescent="0.3">
      <c r="F838" s="2"/>
    </row>
    <row r="839" spans="6:6" x14ac:dyDescent="0.3">
      <c r="F839" s="2"/>
    </row>
    <row r="840" spans="6:6" x14ac:dyDescent="0.3">
      <c r="F840" s="2"/>
    </row>
    <row r="841" spans="6:6" x14ac:dyDescent="0.3">
      <c r="F841" s="2"/>
    </row>
    <row r="842" spans="6:6" x14ac:dyDescent="0.3">
      <c r="F842" s="2"/>
    </row>
    <row r="843" spans="6:6" x14ac:dyDescent="0.3">
      <c r="F843" s="2"/>
    </row>
    <row r="844" spans="6:6" x14ac:dyDescent="0.3">
      <c r="F844" s="2"/>
    </row>
    <row r="845" spans="6:6" x14ac:dyDescent="0.3">
      <c r="F845" s="2"/>
    </row>
    <row r="846" spans="6:6" x14ac:dyDescent="0.3">
      <c r="F846" s="2"/>
    </row>
    <row r="847" spans="6:6" x14ac:dyDescent="0.3">
      <c r="F847" s="2"/>
    </row>
    <row r="848" spans="6:6" x14ac:dyDescent="0.3">
      <c r="F848" s="2"/>
    </row>
    <row r="849" spans="6:6" x14ac:dyDescent="0.3">
      <c r="F849" s="2"/>
    </row>
    <row r="850" spans="6:6" x14ac:dyDescent="0.3">
      <c r="F850" s="2"/>
    </row>
    <row r="851" spans="6:6" x14ac:dyDescent="0.3">
      <c r="F851" s="2"/>
    </row>
    <row r="852" spans="6:6" x14ac:dyDescent="0.3">
      <c r="F852" s="2"/>
    </row>
    <row r="853" spans="6:6" x14ac:dyDescent="0.3">
      <c r="F853" s="2"/>
    </row>
    <row r="854" spans="6:6" x14ac:dyDescent="0.3">
      <c r="F854" s="2"/>
    </row>
    <row r="855" spans="6:6" x14ac:dyDescent="0.3">
      <c r="F855" s="2"/>
    </row>
    <row r="856" spans="6:6" x14ac:dyDescent="0.3">
      <c r="F856" s="2"/>
    </row>
    <row r="857" spans="6:6" x14ac:dyDescent="0.3">
      <c r="F857" s="2"/>
    </row>
    <row r="858" spans="6:6" x14ac:dyDescent="0.3">
      <c r="F858" s="2"/>
    </row>
    <row r="859" spans="6:6" x14ac:dyDescent="0.3">
      <c r="F859" s="2"/>
    </row>
    <row r="860" spans="6:6" x14ac:dyDescent="0.3">
      <c r="F860" s="2"/>
    </row>
    <row r="861" spans="6:6" x14ac:dyDescent="0.3">
      <c r="F861" s="2"/>
    </row>
    <row r="862" spans="6:6" x14ac:dyDescent="0.3">
      <c r="F862" s="2"/>
    </row>
    <row r="863" spans="6:6" x14ac:dyDescent="0.3">
      <c r="F863" s="2"/>
    </row>
    <row r="864" spans="6:6" x14ac:dyDescent="0.3">
      <c r="F864" s="2"/>
    </row>
    <row r="865" spans="6:6" x14ac:dyDescent="0.3">
      <c r="F865" s="2"/>
    </row>
    <row r="866" spans="6:6" x14ac:dyDescent="0.3">
      <c r="F866" s="2"/>
    </row>
    <row r="867" spans="6:6" x14ac:dyDescent="0.3">
      <c r="F867" s="2"/>
    </row>
    <row r="868" spans="6:6" x14ac:dyDescent="0.3">
      <c r="F868" s="2"/>
    </row>
    <row r="869" spans="6:6" x14ac:dyDescent="0.3">
      <c r="F869" s="2"/>
    </row>
    <row r="870" spans="6:6" x14ac:dyDescent="0.3">
      <c r="F870" s="2"/>
    </row>
    <row r="871" spans="6:6" x14ac:dyDescent="0.3">
      <c r="F871" s="2"/>
    </row>
    <row r="872" spans="6:6" x14ac:dyDescent="0.3">
      <c r="F872" s="2"/>
    </row>
    <row r="873" spans="6:6" x14ac:dyDescent="0.3">
      <c r="F873" s="2"/>
    </row>
    <row r="874" spans="6:6" x14ac:dyDescent="0.3">
      <c r="F874" s="2"/>
    </row>
    <row r="875" spans="6:6" x14ac:dyDescent="0.3">
      <c r="F875" s="2"/>
    </row>
    <row r="876" spans="6:6" x14ac:dyDescent="0.3">
      <c r="F876" s="2"/>
    </row>
    <row r="877" spans="6:6" x14ac:dyDescent="0.3">
      <c r="F877" s="2"/>
    </row>
    <row r="878" spans="6:6" x14ac:dyDescent="0.3">
      <c r="F878" s="2"/>
    </row>
    <row r="879" spans="6:6" x14ac:dyDescent="0.3">
      <c r="F879" s="2"/>
    </row>
    <row r="880" spans="6:6" x14ac:dyDescent="0.3">
      <c r="F880" s="2"/>
    </row>
    <row r="881" spans="6:6" x14ac:dyDescent="0.3">
      <c r="F881" s="2"/>
    </row>
    <row r="882" spans="6:6" x14ac:dyDescent="0.3">
      <c r="F882" s="2"/>
    </row>
    <row r="883" spans="6:6" x14ac:dyDescent="0.3">
      <c r="F883" s="2"/>
    </row>
    <row r="884" spans="6:6" x14ac:dyDescent="0.3">
      <c r="F884" s="2"/>
    </row>
    <row r="885" spans="6:6" x14ac:dyDescent="0.3">
      <c r="F885" s="2"/>
    </row>
    <row r="886" spans="6:6" x14ac:dyDescent="0.3">
      <c r="F886" s="2"/>
    </row>
    <row r="887" spans="6:6" x14ac:dyDescent="0.3">
      <c r="F887" s="2"/>
    </row>
    <row r="888" spans="6:6" x14ac:dyDescent="0.3">
      <c r="F888" s="2"/>
    </row>
    <row r="889" spans="6:6" x14ac:dyDescent="0.3">
      <c r="F889" s="2"/>
    </row>
    <row r="890" spans="6:6" x14ac:dyDescent="0.3">
      <c r="F890" s="2"/>
    </row>
    <row r="891" spans="6:6" x14ac:dyDescent="0.3">
      <c r="F891" s="2"/>
    </row>
    <row r="892" spans="6:6" x14ac:dyDescent="0.3">
      <c r="F892" s="2"/>
    </row>
    <row r="893" spans="6:6" x14ac:dyDescent="0.3">
      <c r="F893" s="2"/>
    </row>
    <row r="894" spans="6:6" x14ac:dyDescent="0.3">
      <c r="F894" s="2"/>
    </row>
    <row r="4673" spans="11:11" x14ac:dyDescent="0.3">
      <c r="K4673" s="3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B701-DEAE-4CE5-91F1-F5AB15029AE4}">
  <dimension ref="A1:L2135"/>
  <sheetViews>
    <sheetView workbookViewId="0">
      <selection activeCell="N27" sqref="N27"/>
    </sheetView>
  </sheetViews>
  <sheetFormatPr defaultRowHeight="16.5" x14ac:dyDescent="0.3"/>
  <sheetData>
    <row r="1" spans="1:12" x14ac:dyDescent="0.3">
      <c r="A1" s="1" t="s">
        <v>10499</v>
      </c>
    </row>
    <row r="2" spans="1:12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  <c r="L2" t="e">
        <f>-log10FDR</f>
        <v>#NAME?</v>
      </c>
    </row>
    <row r="3" spans="1:12" x14ac:dyDescent="0.3">
      <c r="A3" t="s">
        <v>10110</v>
      </c>
      <c r="B3" t="s">
        <v>10109</v>
      </c>
      <c r="C3">
        <v>639</v>
      </c>
      <c r="D3">
        <v>0.53690296935798498</v>
      </c>
      <c r="E3">
        <v>3.0760241954409699</v>
      </c>
      <c r="F3" s="2">
        <v>6.85102804087087E-60</v>
      </c>
      <c r="G3" s="2">
        <v>7.3306000037318299E-56</v>
      </c>
      <c r="H3" s="2">
        <v>5.5204862792491097E-56</v>
      </c>
      <c r="I3">
        <v>3458</v>
      </c>
      <c r="J3" t="s">
        <v>10152</v>
      </c>
      <c r="K3" t="s">
        <v>10151</v>
      </c>
      <c r="L3">
        <v>55.134860477248999</v>
      </c>
    </row>
    <row r="4" spans="1:12" x14ac:dyDescent="0.3">
      <c r="A4" t="s">
        <v>10106</v>
      </c>
      <c r="B4" t="s">
        <v>10105</v>
      </c>
      <c r="C4">
        <v>662</v>
      </c>
      <c r="D4">
        <v>0.527389846936687</v>
      </c>
      <c r="E4">
        <v>3.0307714004526201</v>
      </c>
      <c r="F4" s="2">
        <v>5.1294928849601398E-59</v>
      </c>
      <c r="G4" s="2">
        <v>2.74427869345368E-55</v>
      </c>
      <c r="H4" s="2">
        <v>2.0666456860194699E-55</v>
      </c>
      <c r="I4">
        <v>3458</v>
      </c>
      <c r="J4" t="s">
        <v>10150</v>
      </c>
      <c r="K4" t="s">
        <v>10149</v>
      </c>
      <c r="L4">
        <v>54.5615717862295</v>
      </c>
    </row>
    <row r="5" spans="1:12" x14ac:dyDescent="0.3">
      <c r="A5" t="s">
        <v>10098</v>
      </c>
      <c r="B5" t="s">
        <v>10097</v>
      </c>
      <c r="C5">
        <v>412</v>
      </c>
      <c r="D5">
        <v>-0.61236198278755705</v>
      </c>
      <c r="E5">
        <v>-3.2013566002356302</v>
      </c>
      <c r="F5" s="2">
        <v>5.1414835304430696E-56</v>
      </c>
      <c r="G5" s="2">
        <v>1.8337957925246899E-52</v>
      </c>
      <c r="H5" s="2">
        <v>1.38098443598392E-52</v>
      </c>
      <c r="I5">
        <v>1805</v>
      </c>
      <c r="J5" t="s">
        <v>10148</v>
      </c>
      <c r="K5" t="s">
        <v>10147</v>
      </c>
      <c r="L5">
        <v>51.736649028053897</v>
      </c>
    </row>
    <row r="6" spans="1:12" x14ac:dyDescent="0.3">
      <c r="A6" t="s">
        <v>10102</v>
      </c>
      <c r="B6" t="s">
        <v>10101</v>
      </c>
      <c r="C6">
        <v>778</v>
      </c>
      <c r="D6">
        <v>0.48790950642574799</v>
      </c>
      <c r="E6">
        <v>2.8519199832947502</v>
      </c>
      <c r="F6" s="2">
        <v>1.1224517869894601E-54</v>
      </c>
      <c r="G6" s="2">
        <v>3.00255853019682E-51</v>
      </c>
      <c r="H6" s="2">
        <v>2.2611495866853599E-51</v>
      </c>
      <c r="I6">
        <v>3902</v>
      </c>
      <c r="J6" t="s">
        <v>10146</v>
      </c>
      <c r="K6" t="s">
        <v>10145</v>
      </c>
      <c r="L6">
        <v>50.5225085179488</v>
      </c>
    </row>
    <row r="7" spans="1:12" x14ac:dyDescent="0.3">
      <c r="A7" t="s">
        <v>10090</v>
      </c>
      <c r="B7" t="s">
        <v>10089</v>
      </c>
      <c r="C7">
        <v>760</v>
      </c>
      <c r="D7">
        <v>-0.50443351303191597</v>
      </c>
      <c r="E7">
        <v>-2.76844876017338</v>
      </c>
      <c r="F7" s="2">
        <v>3.28430532557686E-53</v>
      </c>
      <c r="G7" s="2">
        <v>7.0284133967344895E-50</v>
      </c>
      <c r="H7" s="2">
        <v>5.2929173194296598E-50</v>
      </c>
      <c r="I7">
        <v>2041</v>
      </c>
      <c r="J7" t="s">
        <v>10144</v>
      </c>
      <c r="K7" t="s">
        <v>10143</v>
      </c>
      <c r="L7">
        <v>49.153142702122601</v>
      </c>
    </row>
    <row r="8" spans="1:12" x14ac:dyDescent="0.3">
      <c r="A8" t="s">
        <v>10094</v>
      </c>
      <c r="B8" t="s">
        <v>10093</v>
      </c>
      <c r="C8">
        <v>712</v>
      </c>
      <c r="D8">
        <v>-0.51630625652703599</v>
      </c>
      <c r="E8">
        <v>-2.8259458729490201</v>
      </c>
      <c r="F8" s="2">
        <v>4.0968402185726699E-53</v>
      </c>
      <c r="G8" s="2">
        <v>7.3060317231212602E-50</v>
      </c>
      <c r="H8" s="2">
        <v>5.5019845391532997E-50</v>
      </c>
      <c r="I8">
        <v>1805</v>
      </c>
      <c r="J8" t="s">
        <v>10142</v>
      </c>
      <c r="K8" t="s">
        <v>10141</v>
      </c>
      <c r="L8">
        <v>49.136318446393702</v>
      </c>
    </row>
    <row r="9" spans="1:12" x14ac:dyDescent="0.3">
      <c r="A9" t="s">
        <v>10086</v>
      </c>
      <c r="B9" t="s">
        <v>10085</v>
      </c>
      <c r="C9">
        <v>566</v>
      </c>
      <c r="D9">
        <v>-0.53951430261052602</v>
      </c>
      <c r="E9">
        <v>-2.9028641070718102</v>
      </c>
      <c r="F9" s="2">
        <v>3.0024141373115099E-49</v>
      </c>
      <c r="G9" s="2">
        <v>4.5894044670333002E-46</v>
      </c>
      <c r="H9" s="2">
        <v>3.4561624392661001E-46</v>
      </c>
      <c r="I9">
        <v>2159</v>
      </c>
      <c r="J9" t="s">
        <v>10140</v>
      </c>
      <c r="K9" t="s">
        <v>10139</v>
      </c>
      <c r="L9">
        <v>45.338243665979299</v>
      </c>
    </row>
    <row r="10" spans="1:12" x14ac:dyDescent="0.3">
      <c r="A10" t="s">
        <v>10082</v>
      </c>
      <c r="B10" t="s">
        <v>10081</v>
      </c>
      <c r="C10">
        <v>602</v>
      </c>
      <c r="D10">
        <v>-0.52823828698162101</v>
      </c>
      <c r="E10">
        <v>-2.85737521302894</v>
      </c>
      <c r="F10" s="2">
        <v>1.1131960545768601E-48</v>
      </c>
      <c r="G10" s="2">
        <v>1.48889972299655E-45</v>
      </c>
      <c r="H10" s="2">
        <v>1.12125207865604E-45</v>
      </c>
      <c r="I10">
        <v>1795</v>
      </c>
      <c r="J10" t="s">
        <v>10138</v>
      </c>
      <c r="K10" t="s">
        <v>10137</v>
      </c>
      <c r="L10">
        <v>44.827134550881702</v>
      </c>
    </row>
    <row r="11" spans="1:12" x14ac:dyDescent="0.3">
      <c r="A11" t="s">
        <v>10079</v>
      </c>
      <c r="B11" t="s">
        <v>10078</v>
      </c>
      <c r="C11">
        <v>553</v>
      </c>
      <c r="D11">
        <v>-0.53516695121511204</v>
      </c>
      <c r="E11">
        <v>-2.8696582523488199</v>
      </c>
      <c r="F11" s="2">
        <v>1.11572342767908E-46</v>
      </c>
      <c r="G11" s="2">
        <v>1.3264711862406899E-43</v>
      </c>
      <c r="H11" s="2">
        <v>9.9893132618519106E-44</v>
      </c>
      <c r="I11">
        <v>1795</v>
      </c>
      <c r="J11" t="s">
        <v>10092</v>
      </c>
      <c r="K11" t="s">
        <v>10136</v>
      </c>
      <c r="L11">
        <v>42.8773021793738</v>
      </c>
    </row>
    <row r="12" spans="1:12" x14ac:dyDescent="0.3">
      <c r="A12" t="s">
        <v>10075</v>
      </c>
      <c r="B12" t="s">
        <v>10074</v>
      </c>
      <c r="C12">
        <v>478</v>
      </c>
      <c r="D12">
        <v>-0.55195605923232105</v>
      </c>
      <c r="E12">
        <v>-2.9256511909238898</v>
      </c>
      <c r="F12" s="2">
        <v>4.8143341072623197E-45</v>
      </c>
      <c r="G12" s="2">
        <v>5.15133749477068E-42</v>
      </c>
      <c r="H12" s="2">
        <v>3.8793397464308502E-42</v>
      </c>
      <c r="I12">
        <v>1721</v>
      </c>
      <c r="J12" t="s">
        <v>10135</v>
      </c>
      <c r="K12" t="s">
        <v>10134</v>
      </c>
      <c r="L12">
        <v>41.2880799959717</v>
      </c>
    </row>
    <row r="13" spans="1:12" x14ac:dyDescent="0.3">
      <c r="A13" t="s">
        <v>10064</v>
      </c>
      <c r="B13" t="s">
        <v>10063</v>
      </c>
      <c r="C13">
        <v>436</v>
      </c>
      <c r="D13">
        <v>0.54300785284554898</v>
      </c>
      <c r="E13">
        <v>2.9998601132038298</v>
      </c>
      <c r="F13" s="2">
        <v>4.2426127207552003E-43</v>
      </c>
      <c r="G13" s="2">
        <v>4.1269051010982396E-40</v>
      </c>
      <c r="H13" s="2">
        <v>3.1078660648211501E-40</v>
      </c>
      <c r="I13">
        <v>4116</v>
      </c>
      <c r="J13" t="s">
        <v>10133</v>
      </c>
      <c r="K13" t="s">
        <v>10132</v>
      </c>
      <c r="L13">
        <v>39.384375517685001</v>
      </c>
    </row>
    <row r="14" spans="1:12" x14ac:dyDescent="0.3">
      <c r="A14" t="s">
        <v>10060</v>
      </c>
      <c r="B14" t="s">
        <v>10059</v>
      </c>
      <c r="C14">
        <v>155</v>
      </c>
      <c r="D14">
        <v>0.73863433043910198</v>
      </c>
      <c r="E14">
        <v>3.6027195791907598</v>
      </c>
      <c r="F14" s="2">
        <v>7.0158274627811603E-43</v>
      </c>
      <c r="G14" s="2">
        <v>6.2557794876465303E-40</v>
      </c>
      <c r="H14" s="2">
        <v>4.71106659891138E-40</v>
      </c>
      <c r="I14">
        <v>3246</v>
      </c>
      <c r="J14" t="s">
        <v>10131</v>
      </c>
      <c r="K14" t="s">
        <v>10130</v>
      </c>
      <c r="L14">
        <v>39.20371856829</v>
      </c>
    </row>
    <row r="15" spans="1:12" x14ac:dyDescent="0.3">
      <c r="A15" t="s">
        <v>10071</v>
      </c>
      <c r="B15" t="s">
        <v>10070</v>
      </c>
      <c r="C15">
        <v>363</v>
      </c>
      <c r="D15">
        <v>-0.58994022469743801</v>
      </c>
      <c r="E15">
        <v>-3.0384344822095599</v>
      </c>
      <c r="F15" s="2">
        <v>9.0534697903954503E-43</v>
      </c>
      <c r="G15" s="2">
        <v>7.4517020582485605E-40</v>
      </c>
      <c r="H15" s="2">
        <v>5.6116851210912696E-40</v>
      </c>
      <c r="I15">
        <v>1798</v>
      </c>
      <c r="J15" t="s">
        <v>10129</v>
      </c>
      <c r="K15" t="s">
        <v>10128</v>
      </c>
      <c r="L15">
        <v>39.127744517845201</v>
      </c>
    </row>
    <row r="16" spans="1:12" x14ac:dyDescent="0.3">
      <c r="A16" t="s">
        <v>10067</v>
      </c>
      <c r="B16" t="s">
        <v>10066</v>
      </c>
      <c r="C16">
        <v>468</v>
      </c>
      <c r="D16">
        <v>-0.54466162188806899</v>
      </c>
      <c r="E16">
        <v>-2.88081766894505</v>
      </c>
      <c r="F16" s="2">
        <v>7.0949309238153896E-42</v>
      </c>
      <c r="G16" s="2">
        <v>5.4225543489160501E-39</v>
      </c>
      <c r="H16" s="2">
        <v>4.0835861820907402E-39</v>
      </c>
      <c r="I16">
        <v>1424</v>
      </c>
      <c r="J16" t="s">
        <v>10127</v>
      </c>
      <c r="K16" t="s">
        <v>10126</v>
      </c>
      <c r="L16">
        <v>38.265796086466203</v>
      </c>
    </row>
    <row r="17" spans="1:12" x14ac:dyDescent="0.3">
      <c r="A17" t="s">
        <v>10038</v>
      </c>
      <c r="B17" t="s">
        <v>10037</v>
      </c>
      <c r="C17">
        <v>369</v>
      </c>
      <c r="D17">
        <v>-0.57078591044146398</v>
      </c>
      <c r="E17">
        <v>-2.94638443498209</v>
      </c>
      <c r="F17" s="2">
        <v>1.2088813795205099E-39</v>
      </c>
      <c r="G17" s="2">
        <v>8.6233538405796E-37</v>
      </c>
      <c r="H17" s="2">
        <v>6.4940259370031397E-37</v>
      </c>
      <c r="I17">
        <v>1763</v>
      </c>
      <c r="J17" t="s">
        <v>10125</v>
      </c>
      <c r="K17" t="s">
        <v>10124</v>
      </c>
      <c r="L17">
        <v>36.064323793203698</v>
      </c>
    </row>
    <row r="18" spans="1:12" x14ac:dyDescent="0.3">
      <c r="A18" t="s">
        <v>10046</v>
      </c>
      <c r="B18" t="s">
        <v>10045</v>
      </c>
      <c r="C18">
        <v>297</v>
      </c>
      <c r="D18">
        <v>-0.60817635958728</v>
      </c>
      <c r="E18">
        <v>-3.05071235402731</v>
      </c>
      <c r="F18" s="2">
        <v>4.4815249811215199E-39</v>
      </c>
      <c r="G18" s="2">
        <v>2.99701983112502E-36</v>
      </c>
      <c r="H18" s="2">
        <v>2.25697853490035E-36</v>
      </c>
      <c r="I18">
        <v>1335</v>
      </c>
      <c r="J18" t="s">
        <v>10123</v>
      </c>
      <c r="K18" t="s">
        <v>10122</v>
      </c>
      <c r="L18">
        <v>35.523310383340799</v>
      </c>
    </row>
    <row r="19" spans="1:12" x14ac:dyDescent="0.3">
      <c r="A19" t="s">
        <v>10121</v>
      </c>
      <c r="B19" t="s">
        <v>10120</v>
      </c>
      <c r="C19">
        <v>248</v>
      </c>
      <c r="D19">
        <v>-0.63508816424103498</v>
      </c>
      <c r="E19">
        <v>-3.1363328956470902</v>
      </c>
      <c r="F19" s="2">
        <v>1.13244417129702E-38</v>
      </c>
      <c r="G19" s="2">
        <v>7.1277368428694501E-36</v>
      </c>
      <c r="H19" s="2">
        <v>5.3677152515657301E-36</v>
      </c>
      <c r="I19">
        <v>1341</v>
      </c>
      <c r="J19" t="s">
        <v>10119</v>
      </c>
      <c r="K19" t="s">
        <v>10118</v>
      </c>
      <c r="L19">
        <v>35.147048342893697</v>
      </c>
    </row>
    <row r="20" spans="1:12" x14ac:dyDescent="0.3">
      <c r="A20" t="s">
        <v>10117</v>
      </c>
      <c r="B20" t="s">
        <v>10116</v>
      </c>
      <c r="C20">
        <v>224</v>
      </c>
      <c r="D20">
        <v>-0.65507179810601301</v>
      </c>
      <c r="E20">
        <v>-3.1897212283179899</v>
      </c>
      <c r="F20" s="2">
        <v>2.3724398729967898E-38</v>
      </c>
      <c r="G20" s="2">
        <v>1.33605824426661E-35</v>
      </c>
      <c r="H20" s="2">
        <v>1.00615109295238E-35</v>
      </c>
      <c r="I20">
        <v>1241</v>
      </c>
      <c r="J20" t="s">
        <v>10113</v>
      </c>
      <c r="K20" t="s">
        <v>10112</v>
      </c>
      <c r="L20">
        <v>34.874174608767497</v>
      </c>
    </row>
    <row r="21" spans="1:12" x14ac:dyDescent="0.3">
      <c r="A21" t="s">
        <v>10115</v>
      </c>
      <c r="B21" t="s">
        <v>10114</v>
      </c>
      <c r="C21">
        <v>224</v>
      </c>
      <c r="D21">
        <v>-0.65507179810601301</v>
      </c>
      <c r="E21">
        <v>-3.1897212283179899</v>
      </c>
      <c r="F21" s="2">
        <v>2.3724398729967898E-38</v>
      </c>
      <c r="G21" s="2">
        <v>1.33605824426661E-35</v>
      </c>
      <c r="H21" s="2">
        <v>1.00615109295238E-35</v>
      </c>
      <c r="I21">
        <v>1241</v>
      </c>
      <c r="J21" t="s">
        <v>10113</v>
      </c>
      <c r="K21" t="s">
        <v>10112</v>
      </c>
      <c r="L21">
        <v>34.874174608767497</v>
      </c>
    </row>
    <row r="22" spans="1:12" x14ac:dyDescent="0.3">
      <c r="A22" t="s">
        <v>10049</v>
      </c>
      <c r="B22" t="s">
        <v>10048</v>
      </c>
      <c r="C22">
        <v>395</v>
      </c>
      <c r="D22">
        <v>-0.55677124103316999</v>
      </c>
      <c r="E22">
        <v>-2.8940154158104798</v>
      </c>
      <c r="F22" s="2">
        <v>3.8309976811478398E-38</v>
      </c>
      <c r="G22" s="2">
        <v>2.04958375941409E-35</v>
      </c>
      <c r="H22" s="2">
        <v>1.5434888025887699E-35</v>
      </c>
      <c r="I22">
        <v>2037</v>
      </c>
      <c r="J22" t="s">
        <v>8636</v>
      </c>
      <c r="K22" t="s">
        <v>10111</v>
      </c>
      <c r="L22">
        <v>34.688334328868301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  <c r="G41" s="2"/>
      <c r="H41" s="2"/>
    </row>
    <row r="42" spans="6:8" x14ac:dyDescent="0.3">
      <c r="F42" s="2"/>
      <c r="G42" s="2"/>
      <c r="H42" s="2"/>
    </row>
    <row r="43" spans="6:8" x14ac:dyDescent="0.3">
      <c r="F43" s="2"/>
      <c r="G43" s="2"/>
      <c r="H43" s="2"/>
    </row>
    <row r="44" spans="6:8" x14ac:dyDescent="0.3">
      <c r="F44" s="2"/>
      <c r="G44" s="2"/>
      <c r="H44" s="2"/>
    </row>
    <row r="45" spans="6:8" x14ac:dyDescent="0.3">
      <c r="F45" s="2"/>
      <c r="G45" s="2"/>
      <c r="H45" s="2"/>
    </row>
    <row r="46" spans="6:8" x14ac:dyDescent="0.3">
      <c r="F46" s="2"/>
      <c r="G46" s="2"/>
      <c r="H46" s="2"/>
    </row>
    <row r="47" spans="6:8" x14ac:dyDescent="0.3">
      <c r="F47" s="2"/>
      <c r="G47" s="2"/>
      <c r="H47" s="2"/>
    </row>
    <row r="48" spans="6:8" x14ac:dyDescent="0.3">
      <c r="F48" s="2"/>
      <c r="G48" s="2"/>
      <c r="H48" s="2"/>
    </row>
    <row r="49" spans="6:8" x14ac:dyDescent="0.3">
      <c r="F49" s="2"/>
      <c r="G49" s="2"/>
      <c r="H49" s="2"/>
    </row>
    <row r="50" spans="6:8" x14ac:dyDescent="0.3">
      <c r="F50" s="2"/>
      <c r="G50" s="2"/>
      <c r="H50" s="2"/>
    </row>
    <row r="51" spans="6:8" x14ac:dyDescent="0.3">
      <c r="F51" s="2"/>
      <c r="G51" s="2"/>
      <c r="H51" s="2"/>
    </row>
    <row r="52" spans="6:8" x14ac:dyDescent="0.3">
      <c r="F52" s="2"/>
      <c r="G52" s="2"/>
      <c r="H52" s="2"/>
    </row>
    <row r="53" spans="6:8" x14ac:dyDescent="0.3">
      <c r="F53" s="2"/>
      <c r="G53" s="2"/>
      <c r="H53" s="2"/>
    </row>
    <row r="54" spans="6:8" x14ac:dyDescent="0.3">
      <c r="F54" s="2"/>
      <c r="G54" s="2"/>
      <c r="H54" s="2"/>
    </row>
    <row r="55" spans="6:8" x14ac:dyDescent="0.3">
      <c r="F55" s="2"/>
      <c r="G55" s="2"/>
      <c r="H55" s="2"/>
    </row>
    <row r="56" spans="6:8" x14ac:dyDescent="0.3">
      <c r="F56" s="2"/>
      <c r="G56" s="2"/>
      <c r="H56" s="2"/>
    </row>
    <row r="57" spans="6:8" x14ac:dyDescent="0.3">
      <c r="F57" s="2"/>
      <c r="G57" s="2"/>
      <c r="H57" s="2"/>
    </row>
    <row r="58" spans="6:8" x14ac:dyDescent="0.3">
      <c r="F58" s="2"/>
      <c r="G58" s="2"/>
      <c r="H58" s="2"/>
    </row>
    <row r="59" spans="6:8" x14ac:dyDescent="0.3">
      <c r="F59" s="2"/>
      <c r="G59" s="2"/>
      <c r="H59" s="2"/>
    </row>
    <row r="60" spans="6:8" x14ac:dyDescent="0.3">
      <c r="F60" s="2"/>
      <c r="G60" s="2"/>
      <c r="H60" s="2"/>
    </row>
    <row r="61" spans="6:8" x14ac:dyDescent="0.3">
      <c r="F61" s="2"/>
      <c r="G61" s="2"/>
      <c r="H61" s="2"/>
    </row>
    <row r="62" spans="6:8" x14ac:dyDescent="0.3">
      <c r="F62" s="2"/>
      <c r="G62" s="2"/>
      <c r="H62" s="2"/>
    </row>
    <row r="63" spans="6:8" x14ac:dyDescent="0.3">
      <c r="F63" s="2"/>
      <c r="G63" s="2"/>
      <c r="H63" s="2"/>
    </row>
    <row r="64" spans="6:8" x14ac:dyDescent="0.3">
      <c r="F64" s="2"/>
      <c r="G64" s="2"/>
      <c r="H64" s="2"/>
    </row>
    <row r="65" spans="6:8" x14ac:dyDescent="0.3">
      <c r="F65" s="2"/>
      <c r="G65" s="2"/>
      <c r="H65" s="2"/>
    </row>
    <row r="66" spans="6:8" x14ac:dyDescent="0.3">
      <c r="F66" s="2"/>
      <c r="G66" s="2"/>
      <c r="H66" s="2"/>
    </row>
    <row r="67" spans="6:8" x14ac:dyDescent="0.3">
      <c r="F67" s="2"/>
      <c r="G67" s="2"/>
      <c r="H67" s="2"/>
    </row>
    <row r="68" spans="6:8" x14ac:dyDescent="0.3">
      <c r="F68" s="2"/>
      <c r="G68" s="2"/>
      <c r="H68" s="2"/>
    </row>
    <row r="69" spans="6:8" x14ac:dyDescent="0.3">
      <c r="F69" s="2"/>
      <c r="G69" s="2"/>
      <c r="H69" s="2"/>
    </row>
    <row r="70" spans="6:8" x14ac:dyDescent="0.3">
      <c r="F70" s="2"/>
      <c r="G70" s="2"/>
      <c r="H70" s="2"/>
    </row>
    <row r="71" spans="6:8" x14ac:dyDescent="0.3">
      <c r="F71" s="2"/>
      <c r="G71" s="2"/>
      <c r="H71" s="2"/>
    </row>
    <row r="72" spans="6:8" x14ac:dyDescent="0.3">
      <c r="F72" s="2"/>
      <c r="G72" s="2"/>
      <c r="H72" s="2"/>
    </row>
    <row r="73" spans="6:8" x14ac:dyDescent="0.3">
      <c r="F73" s="2"/>
      <c r="G73" s="2"/>
      <c r="H73" s="2"/>
    </row>
    <row r="74" spans="6:8" x14ac:dyDescent="0.3">
      <c r="F74" s="2"/>
      <c r="G74" s="2"/>
      <c r="H74" s="2"/>
    </row>
    <row r="75" spans="6:8" x14ac:dyDescent="0.3">
      <c r="F75" s="2"/>
      <c r="G75" s="2"/>
      <c r="H75" s="2"/>
    </row>
    <row r="76" spans="6:8" x14ac:dyDescent="0.3">
      <c r="F76" s="2"/>
      <c r="G76" s="2"/>
      <c r="H76" s="2"/>
    </row>
    <row r="77" spans="6:8" x14ac:dyDescent="0.3">
      <c r="F77" s="2"/>
      <c r="G77" s="2"/>
      <c r="H77" s="2"/>
    </row>
    <row r="78" spans="6:8" x14ac:dyDescent="0.3">
      <c r="F78" s="2"/>
      <c r="G78" s="2"/>
      <c r="H78" s="2"/>
    </row>
    <row r="79" spans="6:8" x14ac:dyDescent="0.3">
      <c r="F79" s="2"/>
      <c r="G79" s="2"/>
      <c r="H79" s="2"/>
    </row>
    <row r="80" spans="6:8" x14ac:dyDescent="0.3">
      <c r="F80" s="2"/>
      <c r="G80" s="2"/>
      <c r="H80" s="2"/>
    </row>
    <row r="81" spans="6:8" x14ac:dyDescent="0.3">
      <c r="F81" s="2"/>
      <c r="G81" s="2"/>
      <c r="H81" s="2"/>
    </row>
    <row r="82" spans="6:8" x14ac:dyDescent="0.3">
      <c r="F82" s="2"/>
      <c r="G82" s="2"/>
      <c r="H82" s="2"/>
    </row>
    <row r="83" spans="6:8" x14ac:dyDescent="0.3">
      <c r="F83" s="2"/>
      <c r="G83" s="2"/>
      <c r="H83" s="2"/>
    </row>
    <row r="84" spans="6:8" x14ac:dyDescent="0.3">
      <c r="F84" s="2"/>
      <c r="G84" s="2"/>
      <c r="H84" s="2"/>
    </row>
    <row r="85" spans="6:8" x14ac:dyDescent="0.3">
      <c r="F85" s="2"/>
      <c r="G85" s="2"/>
      <c r="H85" s="2"/>
    </row>
    <row r="86" spans="6:8" x14ac:dyDescent="0.3">
      <c r="F86" s="2"/>
      <c r="G86" s="2"/>
      <c r="H86" s="2"/>
    </row>
    <row r="87" spans="6:8" x14ac:dyDescent="0.3">
      <c r="F87" s="2"/>
      <c r="G87" s="2"/>
      <c r="H87" s="2"/>
    </row>
    <row r="88" spans="6:8" x14ac:dyDescent="0.3">
      <c r="F88" s="2"/>
      <c r="G88" s="2"/>
      <c r="H88" s="2"/>
    </row>
    <row r="89" spans="6:8" x14ac:dyDescent="0.3">
      <c r="F89" s="2"/>
      <c r="G89" s="2"/>
      <c r="H89" s="2"/>
    </row>
    <row r="90" spans="6:8" x14ac:dyDescent="0.3">
      <c r="F90" s="2"/>
      <c r="G90" s="2"/>
      <c r="H90" s="2"/>
    </row>
    <row r="91" spans="6:8" x14ac:dyDescent="0.3">
      <c r="F91" s="2"/>
      <c r="G91" s="2"/>
      <c r="H91" s="2"/>
    </row>
    <row r="92" spans="6:8" x14ac:dyDescent="0.3">
      <c r="F92" s="2"/>
      <c r="G92" s="2"/>
      <c r="H92" s="2"/>
    </row>
    <row r="93" spans="6:8" x14ac:dyDescent="0.3">
      <c r="F93" s="2"/>
      <c r="G93" s="2"/>
      <c r="H93" s="2"/>
    </row>
    <row r="94" spans="6:8" x14ac:dyDescent="0.3">
      <c r="F94" s="2"/>
      <c r="G94" s="2"/>
      <c r="H94" s="2"/>
    </row>
    <row r="95" spans="6:8" x14ac:dyDescent="0.3">
      <c r="F95" s="2"/>
      <c r="G95" s="2"/>
      <c r="H95" s="2"/>
    </row>
    <row r="96" spans="6:8" x14ac:dyDescent="0.3">
      <c r="F96" s="2"/>
      <c r="G96" s="2"/>
      <c r="H96" s="2"/>
    </row>
    <row r="97" spans="6:8" x14ac:dyDescent="0.3">
      <c r="F97" s="2"/>
      <c r="G97" s="2"/>
      <c r="H97" s="2"/>
    </row>
    <row r="98" spans="6:8" x14ac:dyDescent="0.3">
      <c r="F98" s="2"/>
      <c r="G98" s="2"/>
      <c r="H98" s="2"/>
    </row>
    <row r="99" spans="6:8" x14ac:dyDescent="0.3">
      <c r="F99" s="2"/>
      <c r="G99" s="2"/>
      <c r="H99" s="2"/>
    </row>
    <row r="100" spans="6:8" x14ac:dyDescent="0.3">
      <c r="F100" s="2"/>
      <c r="G100" s="2"/>
      <c r="H100" s="2"/>
    </row>
    <row r="101" spans="6:8" x14ac:dyDescent="0.3">
      <c r="F101" s="2"/>
      <c r="G101" s="2"/>
      <c r="H101" s="2"/>
    </row>
    <row r="102" spans="6:8" x14ac:dyDescent="0.3">
      <c r="F102" s="2"/>
      <c r="G102" s="2"/>
      <c r="H102" s="2"/>
    </row>
    <row r="103" spans="6:8" x14ac:dyDescent="0.3">
      <c r="F103" s="2"/>
      <c r="G103" s="2"/>
      <c r="H103" s="2"/>
    </row>
    <row r="104" spans="6:8" x14ac:dyDescent="0.3">
      <c r="F104" s="2"/>
      <c r="G104" s="2"/>
      <c r="H104" s="2"/>
    </row>
    <row r="105" spans="6:8" x14ac:dyDescent="0.3">
      <c r="F105" s="2"/>
      <c r="G105" s="2"/>
      <c r="H105" s="2"/>
    </row>
    <row r="106" spans="6:8" x14ac:dyDescent="0.3">
      <c r="F106" s="2"/>
      <c r="G106" s="2"/>
      <c r="H106" s="2"/>
    </row>
    <row r="107" spans="6:8" x14ac:dyDescent="0.3">
      <c r="F107" s="2"/>
      <c r="G107" s="2"/>
      <c r="H107" s="2"/>
    </row>
    <row r="108" spans="6:8" x14ac:dyDescent="0.3">
      <c r="F108" s="2"/>
      <c r="G108" s="2"/>
      <c r="H108" s="2"/>
    </row>
    <row r="109" spans="6:8" x14ac:dyDescent="0.3">
      <c r="F109" s="2"/>
      <c r="G109" s="2"/>
      <c r="H109" s="2"/>
    </row>
    <row r="110" spans="6:8" x14ac:dyDescent="0.3">
      <c r="F110" s="2"/>
      <c r="G110" s="2"/>
      <c r="H110" s="2"/>
    </row>
    <row r="111" spans="6:8" x14ac:dyDescent="0.3">
      <c r="F111" s="2"/>
      <c r="G111" s="2"/>
      <c r="H111" s="2"/>
    </row>
    <row r="112" spans="6:8" x14ac:dyDescent="0.3">
      <c r="F112" s="2"/>
      <c r="G112" s="2"/>
      <c r="H112" s="2"/>
    </row>
    <row r="113" spans="6:8" x14ac:dyDescent="0.3">
      <c r="F113" s="2"/>
      <c r="G113" s="2"/>
      <c r="H113" s="2"/>
    </row>
    <row r="114" spans="6:8" x14ac:dyDescent="0.3">
      <c r="F114" s="2"/>
      <c r="G114" s="2"/>
      <c r="H114" s="2"/>
    </row>
    <row r="115" spans="6:8" x14ac:dyDescent="0.3">
      <c r="F115" s="2"/>
      <c r="G115" s="2"/>
      <c r="H115" s="2"/>
    </row>
    <row r="116" spans="6:8" x14ac:dyDescent="0.3">
      <c r="F116" s="2"/>
      <c r="G116" s="2"/>
      <c r="H116" s="2"/>
    </row>
    <row r="117" spans="6:8" x14ac:dyDescent="0.3">
      <c r="F117" s="2"/>
      <c r="G117" s="2"/>
      <c r="H117" s="2"/>
    </row>
    <row r="118" spans="6:8" x14ac:dyDescent="0.3">
      <c r="F118" s="2"/>
      <c r="G118" s="2"/>
      <c r="H118" s="2"/>
    </row>
    <row r="119" spans="6:8" x14ac:dyDescent="0.3">
      <c r="F119" s="2"/>
      <c r="G119" s="2"/>
      <c r="H119" s="2"/>
    </row>
    <row r="120" spans="6:8" x14ac:dyDescent="0.3">
      <c r="F120" s="2"/>
      <c r="G120" s="2"/>
      <c r="H120" s="2"/>
    </row>
    <row r="121" spans="6:8" x14ac:dyDescent="0.3">
      <c r="F121" s="2"/>
      <c r="G121" s="2"/>
      <c r="H121" s="2"/>
    </row>
    <row r="122" spans="6:8" x14ac:dyDescent="0.3">
      <c r="F122" s="2"/>
      <c r="G122" s="2"/>
      <c r="H122" s="2"/>
    </row>
    <row r="123" spans="6:8" x14ac:dyDescent="0.3">
      <c r="F123" s="2"/>
      <c r="G123" s="2"/>
      <c r="H123" s="2"/>
    </row>
    <row r="124" spans="6:8" x14ac:dyDescent="0.3">
      <c r="F124" s="2"/>
      <c r="G124" s="2"/>
      <c r="H124" s="2"/>
    </row>
    <row r="125" spans="6:8" x14ac:dyDescent="0.3">
      <c r="F125" s="2"/>
      <c r="G125" s="2"/>
      <c r="H125" s="2"/>
    </row>
    <row r="126" spans="6:8" x14ac:dyDescent="0.3">
      <c r="F126" s="2"/>
      <c r="G126" s="2"/>
      <c r="H126" s="2"/>
    </row>
    <row r="127" spans="6:8" x14ac:dyDescent="0.3">
      <c r="F127" s="2"/>
      <c r="G127" s="2"/>
      <c r="H127" s="2"/>
    </row>
    <row r="128" spans="6:8" x14ac:dyDescent="0.3">
      <c r="F128" s="2"/>
      <c r="G128" s="2"/>
      <c r="H128" s="2"/>
    </row>
    <row r="129" spans="6:8" x14ac:dyDescent="0.3">
      <c r="F129" s="2"/>
      <c r="G129" s="2"/>
      <c r="H129" s="2"/>
    </row>
    <row r="130" spans="6:8" x14ac:dyDescent="0.3">
      <c r="F130" s="2"/>
      <c r="G130" s="2"/>
      <c r="H130" s="2"/>
    </row>
    <row r="131" spans="6:8" x14ac:dyDescent="0.3">
      <c r="F131" s="2"/>
      <c r="G131" s="2"/>
      <c r="H131" s="2"/>
    </row>
    <row r="132" spans="6:8" x14ac:dyDescent="0.3">
      <c r="F132" s="2"/>
      <c r="G132" s="2"/>
      <c r="H132" s="2"/>
    </row>
    <row r="133" spans="6:8" x14ac:dyDescent="0.3">
      <c r="F133" s="2"/>
      <c r="G133" s="2"/>
      <c r="H133" s="2"/>
    </row>
    <row r="134" spans="6:8" x14ac:dyDescent="0.3">
      <c r="F134" s="2"/>
      <c r="G134" s="2"/>
      <c r="H134" s="2"/>
    </row>
    <row r="135" spans="6:8" x14ac:dyDescent="0.3">
      <c r="F135" s="2"/>
      <c r="G135" s="2"/>
      <c r="H135" s="2"/>
    </row>
    <row r="136" spans="6:8" x14ac:dyDescent="0.3">
      <c r="F136" s="2"/>
      <c r="G136" s="2"/>
      <c r="H136" s="2"/>
    </row>
    <row r="137" spans="6:8" x14ac:dyDescent="0.3">
      <c r="F137" s="2"/>
      <c r="G137" s="2"/>
      <c r="H137" s="2"/>
    </row>
    <row r="138" spans="6:8" x14ac:dyDescent="0.3">
      <c r="F138" s="2"/>
      <c r="G138" s="2"/>
      <c r="H138" s="2"/>
    </row>
    <row r="139" spans="6:8" x14ac:dyDescent="0.3">
      <c r="F139" s="2"/>
      <c r="G139" s="2"/>
      <c r="H139" s="2"/>
    </row>
    <row r="140" spans="6:8" x14ac:dyDescent="0.3">
      <c r="F140" s="2"/>
      <c r="G140" s="2"/>
      <c r="H140" s="2"/>
    </row>
    <row r="141" spans="6:8" x14ac:dyDescent="0.3">
      <c r="F141" s="2"/>
      <c r="G141" s="2"/>
      <c r="H141" s="2"/>
    </row>
    <row r="142" spans="6:8" x14ac:dyDescent="0.3">
      <c r="F142" s="2"/>
      <c r="G142" s="2"/>
      <c r="H142" s="2"/>
    </row>
    <row r="143" spans="6:8" x14ac:dyDescent="0.3">
      <c r="F143" s="2"/>
      <c r="G143" s="2"/>
      <c r="H143" s="2"/>
    </row>
    <row r="144" spans="6:8" x14ac:dyDescent="0.3">
      <c r="F144" s="2"/>
      <c r="G144" s="2"/>
      <c r="H144" s="2"/>
    </row>
    <row r="145" spans="6:8" x14ac:dyDescent="0.3">
      <c r="F145" s="2"/>
      <c r="G145" s="2"/>
      <c r="H145" s="2"/>
    </row>
    <row r="146" spans="6:8" x14ac:dyDescent="0.3">
      <c r="F146" s="2"/>
      <c r="G146" s="2"/>
      <c r="H146" s="2"/>
    </row>
    <row r="147" spans="6:8" x14ac:dyDescent="0.3">
      <c r="F147" s="2"/>
      <c r="G147" s="2"/>
      <c r="H147" s="2"/>
    </row>
    <row r="148" spans="6:8" x14ac:dyDescent="0.3">
      <c r="F148" s="2"/>
      <c r="G148" s="2"/>
      <c r="H148" s="2"/>
    </row>
    <row r="149" spans="6:8" x14ac:dyDescent="0.3">
      <c r="F149" s="2"/>
      <c r="G149" s="2"/>
      <c r="H149" s="2"/>
    </row>
    <row r="150" spans="6:8" x14ac:dyDescent="0.3">
      <c r="F150" s="2"/>
      <c r="G150" s="2"/>
      <c r="H150" s="2"/>
    </row>
    <row r="151" spans="6:8" x14ac:dyDescent="0.3">
      <c r="F151" s="2"/>
      <c r="G151" s="2"/>
      <c r="H151" s="2"/>
    </row>
    <row r="152" spans="6:8" x14ac:dyDescent="0.3">
      <c r="F152" s="2"/>
      <c r="G152" s="2"/>
      <c r="H152" s="2"/>
    </row>
    <row r="153" spans="6:8" x14ac:dyDescent="0.3">
      <c r="F153" s="2"/>
      <c r="G153" s="2"/>
      <c r="H153" s="2"/>
    </row>
    <row r="154" spans="6:8" x14ac:dyDescent="0.3">
      <c r="F154" s="2"/>
      <c r="G154" s="2"/>
      <c r="H154" s="2"/>
    </row>
    <row r="155" spans="6:8" x14ac:dyDescent="0.3">
      <c r="F155" s="2"/>
      <c r="G155" s="2"/>
      <c r="H155" s="2"/>
    </row>
    <row r="156" spans="6:8" x14ac:dyDescent="0.3">
      <c r="F156" s="2"/>
      <c r="G156" s="2"/>
      <c r="H156" s="2"/>
    </row>
    <row r="157" spans="6:8" x14ac:dyDescent="0.3">
      <c r="F157" s="2"/>
      <c r="G157" s="2"/>
      <c r="H157" s="2"/>
    </row>
    <row r="158" spans="6:8" x14ac:dyDescent="0.3">
      <c r="F158" s="2"/>
      <c r="G158" s="2"/>
      <c r="H158" s="2"/>
    </row>
    <row r="159" spans="6:8" x14ac:dyDescent="0.3">
      <c r="F159" s="2"/>
      <c r="G159" s="2"/>
      <c r="H159" s="2"/>
    </row>
    <row r="160" spans="6:8" x14ac:dyDescent="0.3">
      <c r="F160" s="2"/>
      <c r="G160" s="2"/>
      <c r="H160" s="2"/>
    </row>
    <row r="161" spans="6:8" x14ac:dyDescent="0.3">
      <c r="F161" s="2"/>
      <c r="G161" s="2"/>
      <c r="H161" s="2"/>
    </row>
    <row r="162" spans="6:8" x14ac:dyDescent="0.3">
      <c r="F162" s="2"/>
      <c r="G162" s="2"/>
      <c r="H162" s="2"/>
    </row>
    <row r="163" spans="6:8" x14ac:dyDescent="0.3">
      <c r="F163" s="2"/>
      <c r="G163" s="2"/>
      <c r="H163" s="2"/>
    </row>
    <row r="164" spans="6:8" x14ac:dyDescent="0.3">
      <c r="F164" s="2"/>
      <c r="G164" s="2"/>
      <c r="H164" s="2"/>
    </row>
    <row r="165" spans="6:8" x14ac:dyDescent="0.3">
      <c r="F165" s="2"/>
      <c r="G165" s="2"/>
      <c r="H165" s="2"/>
    </row>
    <row r="166" spans="6:8" x14ac:dyDescent="0.3">
      <c r="F166" s="2"/>
      <c r="G166" s="2"/>
      <c r="H166" s="2"/>
    </row>
    <row r="167" spans="6:8" x14ac:dyDescent="0.3">
      <c r="F167" s="2"/>
      <c r="G167" s="2"/>
      <c r="H167" s="2"/>
    </row>
    <row r="168" spans="6:8" x14ac:dyDescent="0.3">
      <c r="F168" s="2"/>
      <c r="G168" s="2"/>
      <c r="H168" s="2"/>
    </row>
    <row r="169" spans="6:8" x14ac:dyDescent="0.3">
      <c r="F169" s="2"/>
      <c r="G169" s="2"/>
      <c r="H169" s="2"/>
    </row>
    <row r="170" spans="6:8" x14ac:dyDescent="0.3">
      <c r="F170" s="2"/>
      <c r="G170" s="2"/>
      <c r="H170" s="2"/>
    </row>
    <row r="171" spans="6:8" x14ac:dyDescent="0.3">
      <c r="F171" s="2"/>
      <c r="G171" s="2"/>
      <c r="H171" s="2"/>
    </row>
    <row r="172" spans="6:8" x14ac:dyDescent="0.3">
      <c r="F172" s="2"/>
      <c r="G172" s="2"/>
      <c r="H172" s="2"/>
    </row>
    <row r="173" spans="6:8" x14ac:dyDescent="0.3">
      <c r="F173" s="2"/>
      <c r="G173" s="2"/>
      <c r="H173" s="2"/>
    </row>
    <row r="174" spans="6:8" x14ac:dyDescent="0.3">
      <c r="F174" s="2"/>
      <c r="G174" s="2"/>
      <c r="H174" s="2"/>
    </row>
    <row r="175" spans="6:8" x14ac:dyDescent="0.3">
      <c r="F175" s="2"/>
      <c r="G175" s="2"/>
      <c r="H175" s="2"/>
    </row>
    <row r="176" spans="6:8" x14ac:dyDescent="0.3">
      <c r="F176" s="2"/>
      <c r="G176" s="2"/>
      <c r="H176" s="2"/>
    </row>
    <row r="177" spans="6:8" x14ac:dyDescent="0.3">
      <c r="F177" s="2"/>
      <c r="G177" s="2"/>
      <c r="H177" s="2"/>
    </row>
    <row r="178" spans="6:8" x14ac:dyDescent="0.3">
      <c r="F178" s="2"/>
      <c r="G178" s="2"/>
      <c r="H178" s="2"/>
    </row>
    <row r="179" spans="6:8" x14ac:dyDescent="0.3">
      <c r="F179" s="2"/>
      <c r="G179" s="2"/>
      <c r="H179" s="2"/>
    </row>
    <row r="180" spans="6:8" x14ac:dyDescent="0.3">
      <c r="F180" s="2"/>
      <c r="G180" s="2"/>
      <c r="H180" s="2"/>
    </row>
    <row r="181" spans="6:8" x14ac:dyDescent="0.3">
      <c r="F181" s="2"/>
      <c r="G181" s="2"/>
      <c r="H181" s="2"/>
    </row>
    <row r="182" spans="6:8" x14ac:dyDescent="0.3">
      <c r="F182" s="2"/>
      <c r="G182" s="2"/>
      <c r="H182" s="2"/>
    </row>
    <row r="183" spans="6:8" x14ac:dyDescent="0.3">
      <c r="F183" s="2"/>
      <c r="G183" s="2"/>
      <c r="H183" s="2"/>
    </row>
    <row r="184" spans="6:8" x14ac:dyDescent="0.3">
      <c r="F184" s="2"/>
      <c r="G184" s="2"/>
      <c r="H184" s="2"/>
    </row>
    <row r="185" spans="6:8" x14ac:dyDescent="0.3">
      <c r="F185" s="2"/>
      <c r="G185" s="2"/>
      <c r="H185" s="2"/>
    </row>
    <row r="186" spans="6:8" x14ac:dyDescent="0.3">
      <c r="F186" s="2"/>
      <c r="G186" s="2"/>
      <c r="H186" s="2"/>
    </row>
    <row r="187" spans="6:8" x14ac:dyDescent="0.3">
      <c r="F187" s="2"/>
      <c r="G187" s="2"/>
      <c r="H187" s="2"/>
    </row>
    <row r="188" spans="6:8" x14ac:dyDescent="0.3">
      <c r="F188" s="2"/>
      <c r="G188" s="2"/>
      <c r="H188" s="2"/>
    </row>
    <row r="189" spans="6:8" x14ac:dyDescent="0.3">
      <c r="F189" s="2"/>
      <c r="G189" s="2"/>
      <c r="H189" s="2"/>
    </row>
    <row r="190" spans="6:8" x14ac:dyDescent="0.3">
      <c r="F190" s="2"/>
      <c r="G190" s="2"/>
      <c r="H190" s="2"/>
    </row>
    <row r="191" spans="6:8" x14ac:dyDescent="0.3">
      <c r="F191" s="2"/>
      <c r="G191" s="2"/>
      <c r="H191" s="2"/>
    </row>
    <row r="192" spans="6:8" x14ac:dyDescent="0.3">
      <c r="F192" s="2"/>
      <c r="G192" s="2"/>
      <c r="H192" s="2"/>
    </row>
    <row r="193" spans="6:8" x14ac:dyDescent="0.3">
      <c r="F193" s="2"/>
      <c r="G193" s="2"/>
      <c r="H193" s="2"/>
    </row>
    <row r="194" spans="6:8" x14ac:dyDescent="0.3">
      <c r="F194" s="2"/>
      <c r="G194" s="2"/>
      <c r="H194" s="2"/>
    </row>
    <row r="195" spans="6:8" x14ac:dyDescent="0.3">
      <c r="F195" s="2"/>
      <c r="G195" s="2"/>
      <c r="H195" s="2"/>
    </row>
    <row r="196" spans="6:8" x14ac:dyDescent="0.3">
      <c r="F196" s="2"/>
      <c r="G196" s="2"/>
      <c r="H196" s="2"/>
    </row>
    <row r="197" spans="6:8" x14ac:dyDescent="0.3">
      <c r="F197" s="2"/>
      <c r="G197" s="2"/>
      <c r="H197" s="2"/>
    </row>
    <row r="198" spans="6:8" x14ac:dyDescent="0.3">
      <c r="F198" s="2"/>
      <c r="G198" s="2"/>
      <c r="H198" s="2"/>
    </row>
    <row r="199" spans="6:8" x14ac:dyDescent="0.3">
      <c r="F199" s="2"/>
      <c r="G199" s="2"/>
      <c r="H199" s="2"/>
    </row>
    <row r="200" spans="6:8" x14ac:dyDescent="0.3">
      <c r="F200" s="2"/>
      <c r="G200" s="2"/>
      <c r="H200" s="2"/>
    </row>
    <row r="201" spans="6:8" x14ac:dyDescent="0.3">
      <c r="F201" s="2"/>
      <c r="G201" s="2"/>
      <c r="H201" s="2"/>
    </row>
    <row r="202" spans="6:8" x14ac:dyDescent="0.3">
      <c r="F202" s="2"/>
      <c r="G202" s="2"/>
      <c r="H202" s="2"/>
    </row>
    <row r="203" spans="6:8" x14ac:dyDescent="0.3">
      <c r="F203" s="2"/>
      <c r="G203" s="2"/>
      <c r="H203" s="2"/>
    </row>
    <row r="204" spans="6:8" x14ac:dyDescent="0.3">
      <c r="F204" s="2"/>
      <c r="G204" s="2"/>
      <c r="H204" s="2"/>
    </row>
    <row r="205" spans="6:8" x14ac:dyDescent="0.3">
      <c r="F205" s="2"/>
      <c r="G205" s="2"/>
      <c r="H205" s="2"/>
    </row>
    <row r="206" spans="6:8" x14ac:dyDescent="0.3">
      <c r="F206" s="2"/>
      <c r="G206" s="2"/>
      <c r="H206" s="2"/>
    </row>
    <row r="207" spans="6:8" x14ac:dyDescent="0.3">
      <c r="F207" s="2"/>
      <c r="G207" s="2"/>
      <c r="H207" s="2"/>
    </row>
    <row r="208" spans="6:8" x14ac:dyDescent="0.3">
      <c r="F208" s="2"/>
      <c r="G208" s="2"/>
      <c r="H208" s="2"/>
    </row>
    <row r="209" spans="6:8" x14ac:dyDescent="0.3">
      <c r="F209" s="2"/>
      <c r="G209" s="2"/>
      <c r="H209" s="2"/>
    </row>
    <row r="210" spans="6:8" x14ac:dyDescent="0.3">
      <c r="F210" s="2"/>
      <c r="G210" s="2"/>
      <c r="H210" s="2"/>
    </row>
    <row r="211" spans="6:8" x14ac:dyDescent="0.3">
      <c r="F211" s="2"/>
      <c r="G211" s="2"/>
      <c r="H211" s="2"/>
    </row>
    <row r="212" spans="6:8" x14ac:dyDescent="0.3">
      <c r="F212" s="2"/>
      <c r="G212" s="2"/>
      <c r="H212" s="2"/>
    </row>
    <row r="213" spans="6:8" x14ac:dyDescent="0.3">
      <c r="F213" s="2"/>
      <c r="G213" s="2"/>
      <c r="H213" s="2"/>
    </row>
    <row r="214" spans="6:8" x14ac:dyDescent="0.3">
      <c r="F214" s="2"/>
      <c r="G214" s="2"/>
      <c r="H214" s="2"/>
    </row>
    <row r="215" spans="6:8" x14ac:dyDescent="0.3">
      <c r="F215" s="2"/>
      <c r="G215" s="2"/>
      <c r="H215" s="2"/>
    </row>
    <row r="216" spans="6:8" x14ac:dyDescent="0.3">
      <c r="F216" s="2"/>
      <c r="G216" s="2"/>
      <c r="H216" s="2"/>
    </row>
    <row r="217" spans="6:8" x14ac:dyDescent="0.3">
      <c r="F217" s="2"/>
      <c r="G217" s="2"/>
      <c r="H217" s="2"/>
    </row>
    <row r="218" spans="6:8" x14ac:dyDescent="0.3">
      <c r="F218" s="2"/>
      <c r="G218" s="2"/>
      <c r="H218" s="2"/>
    </row>
    <row r="219" spans="6:8" x14ac:dyDescent="0.3">
      <c r="F219" s="2"/>
      <c r="G219" s="2"/>
      <c r="H219" s="2"/>
    </row>
    <row r="220" spans="6:8" x14ac:dyDescent="0.3">
      <c r="F220" s="2"/>
      <c r="G220" s="2"/>
      <c r="H220" s="2"/>
    </row>
    <row r="221" spans="6:8" x14ac:dyDescent="0.3">
      <c r="F221" s="2"/>
      <c r="G221" s="2"/>
      <c r="H221" s="2"/>
    </row>
    <row r="222" spans="6:8" x14ac:dyDescent="0.3">
      <c r="F222" s="2"/>
      <c r="G222" s="2"/>
      <c r="H222" s="2"/>
    </row>
    <row r="223" spans="6:8" x14ac:dyDescent="0.3">
      <c r="F223" s="2"/>
      <c r="G223" s="2"/>
      <c r="H223" s="2"/>
    </row>
    <row r="224" spans="6:8" x14ac:dyDescent="0.3">
      <c r="F224" s="2"/>
      <c r="G224" s="2"/>
      <c r="H224" s="2"/>
    </row>
    <row r="225" spans="6:8" x14ac:dyDescent="0.3">
      <c r="F225" s="2"/>
      <c r="G225" s="2"/>
      <c r="H225" s="2"/>
    </row>
    <row r="226" spans="6:8" x14ac:dyDescent="0.3">
      <c r="F226" s="2"/>
      <c r="G226" s="2"/>
      <c r="H226" s="2"/>
    </row>
    <row r="227" spans="6:8" x14ac:dyDescent="0.3">
      <c r="F227" s="2"/>
      <c r="G227" s="2"/>
      <c r="H227" s="2"/>
    </row>
    <row r="228" spans="6:8" x14ac:dyDescent="0.3">
      <c r="F228" s="2"/>
      <c r="G228" s="2"/>
      <c r="H228" s="2"/>
    </row>
    <row r="229" spans="6:8" x14ac:dyDescent="0.3">
      <c r="F229" s="2"/>
      <c r="G229" s="2"/>
      <c r="H229" s="2"/>
    </row>
    <row r="230" spans="6:8" x14ac:dyDescent="0.3">
      <c r="F230" s="2"/>
      <c r="G230" s="2"/>
      <c r="H230" s="2"/>
    </row>
    <row r="231" spans="6:8" x14ac:dyDescent="0.3">
      <c r="F231" s="2"/>
      <c r="G231" s="2"/>
      <c r="H231" s="2"/>
    </row>
    <row r="232" spans="6:8" x14ac:dyDescent="0.3">
      <c r="F232" s="2"/>
      <c r="G232" s="2"/>
      <c r="H232" s="2"/>
    </row>
    <row r="233" spans="6:8" x14ac:dyDescent="0.3">
      <c r="F233" s="2"/>
      <c r="G233" s="2"/>
      <c r="H233" s="2"/>
    </row>
    <row r="234" spans="6:8" x14ac:dyDescent="0.3">
      <c r="F234" s="2"/>
      <c r="G234" s="2"/>
      <c r="H234" s="2"/>
    </row>
    <row r="235" spans="6:8" x14ac:dyDescent="0.3">
      <c r="F235" s="2"/>
      <c r="G235" s="2"/>
      <c r="H235" s="2"/>
    </row>
    <row r="236" spans="6:8" x14ac:dyDescent="0.3">
      <c r="F236" s="2"/>
      <c r="G236" s="2"/>
      <c r="H236" s="2"/>
    </row>
    <row r="237" spans="6:8" x14ac:dyDescent="0.3">
      <c r="F237" s="2"/>
      <c r="G237" s="2"/>
      <c r="H237" s="2"/>
    </row>
    <row r="238" spans="6:8" x14ac:dyDescent="0.3">
      <c r="F238" s="2"/>
      <c r="G238" s="2"/>
      <c r="H238" s="2"/>
    </row>
    <row r="239" spans="6:8" x14ac:dyDescent="0.3">
      <c r="F239" s="2"/>
      <c r="G239" s="2"/>
      <c r="H239" s="2"/>
    </row>
    <row r="240" spans="6:8" x14ac:dyDescent="0.3">
      <c r="F240" s="2"/>
      <c r="G240" s="2"/>
      <c r="H240" s="2"/>
    </row>
    <row r="241" spans="6:8" x14ac:dyDescent="0.3">
      <c r="F241" s="2"/>
      <c r="G241" s="2"/>
      <c r="H241" s="2"/>
    </row>
    <row r="242" spans="6:8" x14ac:dyDescent="0.3">
      <c r="F242" s="2"/>
      <c r="G242" s="2"/>
      <c r="H242" s="2"/>
    </row>
    <row r="243" spans="6:8" x14ac:dyDescent="0.3">
      <c r="F243" s="2"/>
      <c r="G243" s="2"/>
      <c r="H243" s="2"/>
    </row>
    <row r="244" spans="6:8" x14ac:dyDescent="0.3">
      <c r="F244" s="2"/>
      <c r="G244" s="2"/>
      <c r="H244" s="2"/>
    </row>
    <row r="245" spans="6:8" x14ac:dyDescent="0.3">
      <c r="F245" s="2"/>
      <c r="G245" s="2"/>
      <c r="H245" s="2"/>
    </row>
    <row r="246" spans="6:8" x14ac:dyDescent="0.3">
      <c r="F246" s="2"/>
      <c r="G246" s="2"/>
      <c r="H246" s="2"/>
    </row>
    <row r="247" spans="6:8" x14ac:dyDescent="0.3">
      <c r="F247" s="2"/>
      <c r="G247" s="2"/>
      <c r="H247" s="2"/>
    </row>
    <row r="248" spans="6:8" x14ac:dyDescent="0.3">
      <c r="F248" s="2"/>
      <c r="G248" s="2"/>
      <c r="H248" s="2"/>
    </row>
    <row r="249" spans="6:8" x14ac:dyDescent="0.3">
      <c r="F249" s="2"/>
      <c r="G249" s="2"/>
      <c r="H249" s="2"/>
    </row>
    <row r="250" spans="6:8" x14ac:dyDescent="0.3">
      <c r="F250" s="2"/>
      <c r="G250" s="2"/>
      <c r="H250" s="2"/>
    </row>
    <row r="251" spans="6:8" x14ac:dyDescent="0.3">
      <c r="F251" s="2"/>
      <c r="G251" s="2"/>
      <c r="H251" s="2"/>
    </row>
    <row r="252" spans="6:8" x14ac:dyDescent="0.3">
      <c r="F252" s="2"/>
      <c r="G252" s="2"/>
      <c r="H252" s="2"/>
    </row>
    <row r="253" spans="6:8" x14ac:dyDescent="0.3">
      <c r="F253" s="2"/>
      <c r="G253" s="2"/>
      <c r="H253" s="2"/>
    </row>
    <row r="254" spans="6:8" x14ac:dyDescent="0.3">
      <c r="F254" s="2"/>
      <c r="G254" s="2"/>
      <c r="H254" s="2"/>
    </row>
    <row r="255" spans="6:8" x14ac:dyDescent="0.3">
      <c r="F255" s="2"/>
      <c r="G255" s="2"/>
      <c r="H255" s="2"/>
    </row>
    <row r="256" spans="6:8" x14ac:dyDescent="0.3">
      <c r="F256" s="2"/>
      <c r="G256" s="2"/>
      <c r="H256" s="2"/>
    </row>
    <row r="257" spans="6:8" x14ac:dyDescent="0.3">
      <c r="F257" s="2"/>
      <c r="G257" s="2"/>
      <c r="H257" s="2"/>
    </row>
    <row r="258" spans="6:8" x14ac:dyDescent="0.3">
      <c r="F258" s="2"/>
      <c r="G258" s="2"/>
      <c r="H258" s="2"/>
    </row>
    <row r="259" spans="6:8" x14ac:dyDescent="0.3">
      <c r="F259" s="2"/>
      <c r="G259" s="2"/>
      <c r="H259" s="2"/>
    </row>
    <row r="260" spans="6:8" x14ac:dyDescent="0.3">
      <c r="F260" s="2"/>
      <c r="G260" s="2"/>
      <c r="H260" s="2"/>
    </row>
    <row r="261" spans="6:8" x14ac:dyDescent="0.3">
      <c r="F261" s="2"/>
      <c r="G261" s="2"/>
      <c r="H261" s="2"/>
    </row>
    <row r="262" spans="6:8" x14ac:dyDescent="0.3">
      <c r="F262" s="2"/>
      <c r="G262" s="2"/>
      <c r="H262" s="2"/>
    </row>
    <row r="263" spans="6:8" x14ac:dyDescent="0.3">
      <c r="F263" s="2"/>
      <c r="G263" s="2"/>
      <c r="H263" s="2"/>
    </row>
    <row r="264" spans="6:8" x14ac:dyDescent="0.3">
      <c r="F264" s="2"/>
      <c r="G264" s="2"/>
      <c r="H264" s="2"/>
    </row>
    <row r="265" spans="6:8" x14ac:dyDescent="0.3">
      <c r="F265" s="2"/>
      <c r="G265" s="2"/>
      <c r="H265" s="2"/>
    </row>
    <row r="266" spans="6:8" x14ac:dyDescent="0.3">
      <c r="F266" s="2"/>
      <c r="G266" s="2"/>
      <c r="H266" s="2"/>
    </row>
    <row r="267" spans="6:8" x14ac:dyDescent="0.3">
      <c r="F267" s="2"/>
      <c r="G267" s="2"/>
      <c r="H267" s="2"/>
    </row>
    <row r="268" spans="6:8" x14ac:dyDescent="0.3">
      <c r="F268" s="2"/>
      <c r="G268" s="2"/>
      <c r="H268" s="2"/>
    </row>
    <row r="269" spans="6:8" x14ac:dyDescent="0.3">
      <c r="F269" s="2"/>
      <c r="G269" s="2"/>
      <c r="H269" s="2"/>
    </row>
    <row r="270" spans="6:8" x14ac:dyDescent="0.3">
      <c r="F270" s="2"/>
      <c r="G270" s="2"/>
      <c r="H270" s="2"/>
    </row>
    <row r="271" spans="6:8" x14ac:dyDescent="0.3">
      <c r="F271" s="2"/>
      <c r="G271" s="2"/>
      <c r="H271" s="2"/>
    </row>
    <row r="272" spans="6:8" x14ac:dyDescent="0.3">
      <c r="F272" s="2"/>
      <c r="G272" s="2"/>
      <c r="H272" s="2"/>
    </row>
    <row r="273" spans="6:8" x14ac:dyDescent="0.3">
      <c r="F273" s="2"/>
      <c r="G273" s="2"/>
      <c r="H273" s="2"/>
    </row>
    <row r="274" spans="6:8" x14ac:dyDescent="0.3">
      <c r="F274" s="2"/>
      <c r="G274" s="2"/>
      <c r="H274" s="2"/>
    </row>
    <row r="275" spans="6:8" x14ac:dyDescent="0.3">
      <c r="F275" s="2"/>
      <c r="G275" s="2"/>
      <c r="H275" s="2"/>
    </row>
    <row r="276" spans="6:8" x14ac:dyDescent="0.3">
      <c r="F276" s="2"/>
      <c r="G276" s="2"/>
      <c r="H276" s="2"/>
    </row>
    <row r="277" spans="6:8" x14ac:dyDescent="0.3">
      <c r="F277" s="2"/>
      <c r="G277" s="2"/>
      <c r="H277" s="2"/>
    </row>
    <row r="278" spans="6:8" x14ac:dyDescent="0.3">
      <c r="F278" s="2"/>
      <c r="G278" s="2"/>
      <c r="H278" s="2"/>
    </row>
    <row r="279" spans="6:8" x14ac:dyDescent="0.3">
      <c r="F279" s="2"/>
      <c r="G279" s="2"/>
      <c r="H279" s="2"/>
    </row>
    <row r="280" spans="6:8" x14ac:dyDescent="0.3">
      <c r="F280" s="2"/>
      <c r="G280" s="2"/>
      <c r="H280" s="2"/>
    </row>
    <row r="281" spans="6:8" x14ac:dyDescent="0.3">
      <c r="F281" s="2"/>
      <c r="G281" s="2"/>
      <c r="H281" s="2"/>
    </row>
    <row r="282" spans="6:8" x14ac:dyDescent="0.3">
      <c r="F282" s="2"/>
      <c r="G282" s="2"/>
      <c r="H282" s="2"/>
    </row>
    <row r="283" spans="6:8" x14ac:dyDescent="0.3">
      <c r="F283" s="2"/>
      <c r="G283" s="2"/>
      <c r="H283" s="2"/>
    </row>
    <row r="284" spans="6:8" x14ac:dyDescent="0.3">
      <c r="F284" s="2"/>
      <c r="G284" s="2"/>
      <c r="H284" s="2"/>
    </row>
    <row r="285" spans="6:8" x14ac:dyDescent="0.3">
      <c r="F285" s="2"/>
      <c r="G285" s="2"/>
      <c r="H285" s="2"/>
    </row>
    <row r="286" spans="6:8" x14ac:dyDescent="0.3">
      <c r="F286" s="2"/>
      <c r="G286" s="2"/>
      <c r="H286" s="2"/>
    </row>
    <row r="287" spans="6:8" x14ac:dyDescent="0.3">
      <c r="F287" s="2"/>
      <c r="G287" s="2"/>
      <c r="H287" s="2"/>
    </row>
    <row r="288" spans="6:8" x14ac:dyDescent="0.3">
      <c r="F288" s="2"/>
      <c r="G288" s="2"/>
      <c r="H288" s="2"/>
    </row>
    <row r="289" spans="6:8" x14ac:dyDescent="0.3">
      <c r="F289" s="2"/>
      <c r="G289" s="2"/>
      <c r="H289" s="2"/>
    </row>
    <row r="290" spans="6:8" x14ac:dyDescent="0.3">
      <c r="F290" s="2"/>
      <c r="G290" s="2"/>
      <c r="H290" s="2"/>
    </row>
    <row r="291" spans="6:8" x14ac:dyDescent="0.3">
      <c r="F291" s="2"/>
      <c r="G291" s="2"/>
      <c r="H291" s="2"/>
    </row>
    <row r="292" spans="6:8" x14ac:dyDescent="0.3">
      <c r="F292" s="2"/>
      <c r="G292" s="2"/>
      <c r="H292" s="2"/>
    </row>
    <row r="293" spans="6:8" x14ac:dyDescent="0.3">
      <c r="F293" s="2"/>
      <c r="G293" s="2"/>
      <c r="H293" s="2"/>
    </row>
    <row r="294" spans="6:8" x14ac:dyDescent="0.3">
      <c r="F294" s="2"/>
      <c r="G294" s="2"/>
      <c r="H294" s="2"/>
    </row>
    <row r="295" spans="6:8" x14ac:dyDescent="0.3">
      <c r="F295" s="2"/>
      <c r="G295" s="2"/>
      <c r="H295" s="2"/>
    </row>
    <row r="296" spans="6:8" x14ac:dyDescent="0.3">
      <c r="F296" s="2"/>
      <c r="G296" s="2"/>
      <c r="H296" s="2"/>
    </row>
    <row r="297" spans="6:8" x14ac:dyDescent="0.3">
      <c r="F297" s="2"/>
      <c r="G297" s="2"/>
      <c r="H297" s="2"/>
    </row>
    <row r="298" spans="6:8" x14ac:dyDescent="0.3">
      <c r="F298" s="2"/>
      <c r="G298" s="2"/>
      <c r="H298" s="2"/>
    </row>
    <row r="299" spans="6:8" x14ac:dyDescent="0.3">
      <c r="F299" s="2"/>
      <c r="G299" s="2"/>
      <c r="H299" s="2"/>
    </row>
    <row r="300" spans="6:8" x14ac:dyDescent="0.3">
      <c r="F300" s="2"/>
      <c r="G300" s="2"/>
      <c r="H300" s="2"/>
    </row>
    <row r="301" spans="6:8" x14ac:dyDescent="0.3">
      <c r="F301" s="2"/>
      <c r="G301" s="2"/>
      <c r="H301" s="2"/>
    </row>
    <row r="302" spans="6:8" x14ac:dyDescent="0.3">
      <c r="F302" s="2"/>
      <c r="G302" s="2"/>
      <c r="H302" s="2"/>
    </row>
    <row r="303" spans="6:8" x14ac:dyDescent="0.3">
      <c r="F303" s="2"/>
      <c r="G303" s="2"/>
      <c r="H303" s="2"/>
    </row>
    <row r="304" spans="6:8" x14ac:dyDescent="0.3">
      <c r="F304" s="2"/>
      <c r="G304" s="2"/>
      <c r="H304" s="2"/>
    </row>
    <row r="305" spans="6:8" x14ac:dyDescent="0.3">
      <c r="F305" s="2"/>
      <c r="G305" s="2"/>
      <c r="H305" s="2"/>
    </row>
    <row r="306" spans="6:8" x14ac:dyDescent="0.3">
      <c r="F306" s="2"/>
      <c r="G306" s="2"/>
      <c r="H306" s="2"/>
    </row>
    <row r="307" spans="6:8" x14ac:dyDescent="0.3">
      <c r="F307" s="2"/>
      <c r="G307" s="2"/>
      <c r="H307" s="2"/>
    </row>
    <row r="308" spans="6:8" x14ac:dyDescent="0.3">
      <c r="F308" s="2"/>
      <c r="G308" s="2"/>
      <c r="H308" s="2"/>
    </row>
    <row r="309" spans="6:8" x14ac:dyDescent="0.3">
      <c r="F309" s="2"/>
      <c r="G309" s="2"/>
      <c r="H309" s="2"/>
    </row>
    <row r="310" spans="6:8" x14ac:dyDescent="0.3">
      <c r="F310" s="2"/>
      <c r="G310" s="2"/>
      <c r="H310" s="2"/>
    </row>
    <row r="311" spans="6:8" x14ac:dyDescent="0.3">
      <c r="F311" s="2"/>
      <c r="G311" s="2"/>
      <c r="H311" s="2"/>
    </row>
    <row r="312" spans="6:8" x14ac:dyDescent="0.3">
      <c r="F312" s="2"/>
      <c r="G312" s="2"/>
      <c r="H312" s="2"/>
    </row>
    <row r="313" spans="6:8" x14ac:dyDescent="0.3">
      <c r="F313" s="2"/>
      <c r="G313" s="2"/>
      <c r="H313" s="2"/>
    </row>
    <row r="314" spans="6:8" x14ac:dyDescent="0.3">
      <c r="F314" s="2"/>
      <c r="G314" s="2"/>
      <c r="H314" s="2"/>
    </row>
    <row r="315" spans="6:8" x14ac:dyDescent="0.3">
      <c r="F315" s="2"/>
      <c r="G315" s="2"/>
      <c r="H315" s="2"/>
    </row>
    <row r="316" spans="6:8" x14ac:dyDescent="0.3">
      <c r="F316" s="2"/>
      <c r="G316" s="2"/>
      <c r="H316" s="2"/>
    </row>
    <row r="317" spans="6:8" x14ac:dyDescent="0.3">
      <c r="F317" s="2"/>
      <c r="G317" s="2"/>
      <c r="H317" s="2"/>
    </row>
    <row r="318" spans="6:8" x14ac:dyDescent="0.3">
      <c r="F318" s="2"/>
      <c r="G318" s="2"/>
      <c r="H318" s="2"/>
    </row>
    <row r="319" spans="6:8" x14ac:dyDescent="0.3">
      <c r="F319" s="2"/>
      <c r="G319" s="2"/>
      <c r="H319" s="2"/>
    </row>
    <row r="320" spans="6:8" x14ac:dyDescent="0.3">
      <c r="F320" s="2"/>
      <c r="G320" s="2"/>
      <c r="H320" s="2"/>
    </row>
    <row r="321" spans="6:8" x14ac:dyDescent="0.3">
      <c r="F321" s="2"/>
      <c r="G321" s="2"/>
      <c r="H321" s="2"/>
    </row>
    <row r="322" spans="6:8" x14ac:dyDescent="0.3">
      <c r="F322" s="2"/>
      <c r="G322" s="2"/>
      <c r="H322" s="2"/>
    </row>
    <row r="323" spans="6:8" x14ac:dyDescent="0.3">
      <c r="F323" s="2"/>
      <c r="G323" s="2"/>
      <c r="H323" s="2"/>
    </row>
    <row r="324" spans="6:8" x14ac:dyDescent="0.3">
      <c r="F324" s="2"/>
      <c r="G324" s="2"/>
      <c r="H324" s="2"/>
    </row>
    <row r="325" spans="6:8" x14ac:dyDescent="0.3">
      <c r="F325" s="2"/>
      <c r="G325" s="2"/>
      <c r="H325" s="2"/>
    </row>
    <row r="326" spans="6:8" x14ac:dyDescent="0.3">
      <c r="F326" s="2"/>
      <c r="G326" s="2"/>
      <c r="H326" s="2"/>
    </row>
    <row r="327" spans="6:8" x14ac:dyDescent="0.3">
      <c r="F327" s="2"/>
      <c r="G327" s="2"/>
      <c r="H327" s="2"/>
    </row>
    <row r="328" spans="6:8" x14ac:dyDescent="0.3">
      <c r="F328" s="2"/>
      <c r="G328" s="2"/>
      <c r="H328" s="2"/>
    </row>
    <row r="329" spans="6:8" x14ac:dyDescent="0.3">
      <c r="F329" s="2"/>
      <c r="G329" s="2"/>
      <c r="H329" s="2"/>
    </row>
    <row r="330" spans="6:8" x14ac:dyDescent="0.3">
      <c r="F330" s="2"/>
      <c r="G330" s="2"/>
      <c r="H330" s="2"/>
    </row>
    <row r="331" spans="6:8" x14ac:dyDescent="0.3">
      <c r="F331" s="2"/>
      <c r="G331" s="2"/>
      <c r="H331" s="2"/>
    </row>
    <row r="332" spans="6:8" x14ac:dyDescent="0.3">
      <c r="F332" s="2"/>
      <c r="G332" s="2"/>
      <c r="H332" s="2"/>
    </row>
    <row r="333" spans="6:8" x14ac:dyDescent="0.3">
      <c r="F333" s="2"/>
      <c r="G333" s="2"/>
      <c r="H333" s="2"/>
    </row>
    <row r="334" spans="6:8" x14ac:dyDescent="0.3">
      <c r="F334" s="2"/>
      <c r="G334" s="2"/>
      <c r="H334" s="2"/>
    </row>
    <row r="335" spans="6:8" x14ac:dyDescent="0.3">
      <c r="F335" s="2"/>
      <c r="G335" s="2"/>
      <c r="H335" s="2"/>
    </row>
    <row r="336" spans="6:8" x14ac:dyDescent="0.3">
      <c r="F336" s="2"/>
      <c r="G336" s="2"/>
      <c r="H336" s="2"/>
    </row>
    <row r="337" spans="6:8" x14ac:dyDescent="0.3">
      <c r="F337" s="2"/>
      <c r="G337" s="2"/>
      <c r="H337" s="2"/>
    </row>
    <row r="338" spans="6:8" x14ac:dyDescent="0.3">
      <c r="F338" s="2"/>
      <c r="G338" s="2"/>
      <c r="H338" s="2"/>
    </row>
    <row r="339" spans="6:8" x14ac:dyDescent="0.3">
      <c r="F339" s="2"/>
      <c r="G339" s="2"/>
      <c r="H339" s="2"/>
    </row>
    <row r="340" spans="6:8" x14ac:dyDescent="0.3">
      <c r="F340" s="2"/>
      <c r="G340" s="2"/>
      <c r="H340" s="2"/>
    </row>
    <row r="341" spans="6:8" x14ac:dyDescent="0.3">
      <c r="F341" s="2"/>
      <c r="G341" s="2"/>
      <c r="H341" s="2"/>
    </row>
    <row r="342" spans="6:8" x14ac:dyDescent="0.3">
      <c r="F342" s="2"/>
      <c r="G342" s="2"/>
      <c r="H342" s="2"/>
    </row>
    <row r="343" spans="6:8" x14ac:dyDescent="0.3">
      <c r="F343" s="2"/>
      <c r="G343" s="2"/>
      <c r="H343" s="2"/>
    </row>
    <row r="344" spans="6:8" x14ac:dyDescent="0.3">
      <c r="F344" s="2"/>
      <c r="G344" s="2"/>
      <c r="H344" s="2"/>
    </row>
    <row r="345" spans="6:8" x14ac:dyDescent="0.3">
      <c r="F345" s="2"/>
      <c r="G345" s="2"/>
      <c r="H345" s="2"/>
    </row>
    <row r="346" spans="6:8" x14ac:dyDescent="0.3">
      <c r="F346" s="2"/>
      <c r="G346" s="2"/>
      <c r="H346" s="2"/>
    </row>
    <row r="347" spans="6:8" x14ac:dyDescent="0.3">
      <c r="F347" s="2"/>
      <c r="G347" s="2"/>
      <c r="H347" s="2"/>
    </row>
    <row r="348" spans="6:8" x14ac:dyDescent="0.3">
      <c r="F348" s="2"/>
      <c r="G348" s="2"/>
      <c r="H348" s="2"/>
    </row>
    <row r="349" spans="6:8" x14ac:dyDescent="0.3">
      <c r="F349" s="2"/>
      <c r="G349" s="2"/>
      <c r="H349" s="2"/>
    </row>
    <row r="350" spans="6:8" x14ac:dyDescent="0.3">
      <c r="F350" s="2"/>
      <c r="G350" s="2"/>
      <c r="H350" s="2"/>
    </row>
    <row r="351" spans="6:8" x14ac:dyDescent="0.3">
      <c r="F351" s="2"/>
      <c r="G351" s="2"/>
      <c r="H351" s="2"/>
    </row>
    <row r="352" spans="6:8" x14ac:dyDescent="0.3">
      <c r="F352" s="2"/>
      <c r="G352" s="2"/>
      <c r="H352" s="2"/>
    </row>
    <row r="353" spans="6:8" x14ac:dyDescent="0.3">
      <c r="F353" s="2"/>
      <c r="G353" s="2"/>
      <c r="H353" s="2"/>
    </row>
    <row r="354" spans="6:8" x14ac:dyDescent="0.3">
      <c r="F354" s="2"/>
      <c r="G354" s="2"/>
      <c r="H354" s="2"/>
    </row>
    <row r="355" spans="6:8" x14ac:dyDescent="0.3">
      <c r="F355" s="2"/>
      <c r="G355" s="2"/>
      <c r="H355" s="2"/>
    </row>
    <row r="356" spans="6:8" x14ac:dyDescent="0.3">
      <c r="F356" s="2"/>
      <c r="G356" s="2"/>
      <c r="H356" s="2"/>
    </row>
    <row r="357" spans="6:8" x14ac:dyDescent="0.3">
      <c r="F357" s="2"/>
      <c r="G357" s="2"/>
      <c r="H357" s="2"/>
    </row>
    <row r="358" spans="6:8" x14ac:dyDescent="0.3">
      <c r="F358" s="2"/>
      <c r="G358" s="2"/>
      <c r="H358" s="2"/>
    </row>
    <row r="359" spans="6:8" x14ac:dyDescent="0.3">
      <c r="F359" s="2"/>
      <c r="G359" s="2"/>
      <c r="H359" s="2"/>
    </row>
    <row r="360" spans="6:8" x14ac:dyDescent="0.3">
      <c r="F360" s="2"/>
      <c r="G360" s="2"/>
      <c r="H360" s="2"/>
    </row>
    <row r="361" spans="6:8" x14ac:dyDescent="0.3">
      <c r="F361" s="2"/>
      <c r="G361" s="2"/>
      <c r="H361" s="2"/>
    </row>
    <row r="362" spans="6:8" x14ac:dyDescent="0.3">
      <c r="F362" s="2"/>
      <c r="G362" s="2"/>
      <c r="H362" s="2"/>
    </row>
    <row r="363" spans="6:8" x14ac:dyDescent="0.3">
      <c r="F363" s="2"/>
      <c r="G363" s="2"/>
      <c r="H363" s="2"/>
    </row>
    <row r="364" spans="6:8" x14ac:dyDescent="0.3">
      <c r="F364" s="2"/>
      <c r="G364" s="2"/>
      <c r="H364" s="2"/>
    </row>
    <row r="365" spans="6:8" x14ac:dyDescent="0.3">
      <c r="F365" s="2"/>
      <c r="G365" s="2"/>
      <c r="H365" s="2"/>
    </row>
    <row r="366" spans="6:8" x14ac:dyDescent="0.3">
      <c r="F366" s="2"/>
      <c r="G366" s="2"/>
      <c r="H366" s="2"/>
    </row>
    <row r="367" spans="6:8" x14ac:dyDescent="0.3">
      <c r="F367" s="2"/>
      <c r="G367" s="2"/>
      <c r="H367" s="2"/>
    </row>
    <row r="368" spans="6:8" x14ac:dyDescent="0.3">
      <c r="F368" s="2"/>
      <c r="G368" s="2"/>
      <c r="H368" s="2"/>
    </row>
    <row r="369" spans="6:8" x14ac:dyDescent="0.3">
      <c r="F369" s="2"/>
      <c r="G369" s="2"/>
      <c r="H369" s="2"/>
    </row>
    <row r="370" spans="6:8" x14ac:dyDescent="0.3">
      <c r="F370" s="2"/>
      <c r="G370" s="2"/>
      <c r="H370" s="2"/>
    </row>
    <row r="371" spans="6:8" x14ac:dyDescent="0.3">
      <c r="F371" s="2"/>
      <c r="G371" s="2"/>
      <c r="H371" s="2"/>
    </row>
    <row r="372" spans="6:8" x14ac:dyDescent="0.3">
      <c r="F372" s="2"/>
      <c r="G372" s="2"/>
      <c r="H372" s="2"/>
    </row>
    <row r="373" spans="6:8" x14ac:dyDescent="0.3">
      <c r="F373" s="2"/>
      <c r="G373" s="2"/>
      <c r="H373" s="2"/>
    </row>
    <row r="374" spans="6:8" x14ac:dyDescent="0.3">
      <c r="F374" s="2"/>
      <c r="G374" s="2"/>
      <c r="H374" s="2"/>
    </row>
    <row r="375" spans="6:8" x14ac:dyDescent="0.3">
      <c r="F375" s="2"/>
      <c r="G375" s="2"/>
      <c r="H375" s="2"/>
    </row>
    <row r="376" spans="6:8" x14ac:dyDescent="0.3">
      <c r="F376" s="2"/>
      <c r="G376" s="2"/>
      <c r="H376" s="2"/>
    </row>
    <row r="377" spans="6:8" x14ac:dyDescent="0.3">
      <c r="F377" s="2"/>
      <c r="G377" s="2"/>
      <c r="H377" s="2"/>
    </row>
    <row r="378" spans="6:8" x14ac:dyDescent="0.3">
      <c r="F378" s="2"/>
      <c r="G378" s="2"/>
      <c r="H378" s="2"/>
    </row>
    <row r="379" spans="6:8" x14ac:dyDescent="0.3">
      <c r="F379" s="2"/>
      <c r="G379" s="2"/>
      <c r="H379" s="2"/>
    </row>
    <row r="380" spans="6:8" x14ac:dyDescent="0.3">
      <c r="F380" s="2"/>
      <c r="G380" s="2"/>
      <c r="H380" s="2"/>
    </row>
    <row r="381" spans="6:8" x14ac:dyDescent="0.3">
      <c r="F381" s="2"/>
      <c r="G381" s="2"/>
      <c r="H381" s="2"/>
    </row>
    <row r="382" spans="6:8" x14ac:dyDescent="0.3">
      <c r="F382" s="2"/>
      <c r="G382" s="2"/>
      <c r="H382" s="2"/>
    </row>
    <row r="383" spans="6:8" x14ac:dyDescent="0.3">
      <c r="F383" s="2"/>
      <c r="G383" s="2"/>
      <c r="H383" s="2"/>
    </row>
    <row r="384" spans="6:8" x14ac:dyDescent="0.3">
      <c r="F384" s="2"/>
      <c r="G384" s="2"/>
      <c r="H384" s="2"/>
    </row>
    <row r="385" spans="6:8" x14ac:dyDescent="0.3">
      <c r="F385" s="2"/>
      <c r="G385" s="2"/>
      <c r="H385" s="2"/>
    </row>
    <row r="386" spans="6:8" x14ac:dyDescent="0.3">
      <c r="F386" s="2"/>
      <c r="G386" s="2"/>
      <c r="H386" s="2"/>
    </row>
    <row r="387" spans="6:8" x14ac:dyDescent="0.3">
      <c r="F387" s="2"/>
      <c r="G387" s="2"/>
      <c r="H387" s="2"/>
    </row>
    <row r="388" spans="6:8" x14ac:dyDescent="0.3">
      <c r="F388" s="2"/>
      <c r="G388" s="2"/>
      <c r="H388" s="2"/>
    </row>
    <row r="389" spans="6:8" x14ac:dyDescent="0.3">
      <c r="F389" s="2"/>
      <c r="G389" s="2"/>
      <c r="H389" s="2"/>
    </row>
    <row r="390" spans="6:8" x14ac:dyDescent="0.3">
      <c r="F390" s="2"/>
      <c r="G390" s="2"/>
      <c r="H390" s="2"/>
    </row>
    <row r="391" spans="6:8" x14ac:dyDescent="0.3">
      <c r="F391" s="2"/>
      <c r="G391" s="2"/>
      <c r="H391" s="2"/>
    </row>
    <row r="392" spans="6:8" x14ac:dyDescent="0.3">
      <c r="F392" s="2"/>
      <c r="G392" s="2"/>
      <c r="H392" s="2"/>
    </row>
    <row r="393" spans="6:8" x14ac:dyDescent="0.3">
      <c r="F393" s="2"/>
      <c r="G393" s="2"/>
      <c r="H393" s="2"/>
    </row>
    <row r="394" spans="6:8" x14ac:dyDescent="0.3">
      <c r="F394" s="2"/>
      <c r="G394" s="2"/>
      <c r="H394" s="2"/>
    </row>
    <row r="395" spans="6:8" x14ac:dyDescent="0.3">
      <c r="F395" s="2"/>
      <c r="G395" s="2"/>
      <c r="H395" s="2"/>
    </row>
    <row r="396" spans="6:8" x14ac:dyDescent="0.3">
      <c r="F396" s="2"/>
      <c r="G396" s="2"/>
      <c r="H396" s="2"/>
    </row>
    <row r="397" spans="6:8" x14ac:dyDescent="0.3">
      <c r="F397" s="2"/>
      <c r="G397" s="2"/>
      <c r="H397" s="2"/>
    </row>
    <row r="398" spans="6:8" x14ac:dyDescent="0.3">
      <c r="F398" s="2"/>
      <c r="G398" s="2"/>
      <c r="H398" s="2"/>
    </row>
    <row r="399" spans="6:8" x14ac:dyDescent="0.3">
      <c r="F399" s="2"/>
      <c r="G399" s="2"/>
      <c r="H399" s="2"/>
    </row>
    <row r="400" spans="6:8" x14ac:dyDescent="0.3">
      <c r="F400" s="2"/>
      <c r="G400" s="2"/>
      <c r="H400" s="2"/>
    </row>
    <row r="401" spans="6:8" x14ac:dyDescent="0.3">
      <c r="F401" s="2"/>
      <c r="G401" s="2"/>
      <c r="H401" s="2"/>
    </row>
    <row r="402" spans="6:8" x14ac:dyDescent="0.3">
      <c r="F402" s="2"/>
      <c r="G402" s="2"/>
      <c r="H402" s="2"/>
    </row>
    <row r="403" spans="6:8" x14ac:dyDescent="0.3">
      <c r="F403" s="2"/>
      <c r="G403" s="2"/>
      <c r="H403" s="2"/>
    </row>
    <row r="404" spans="6:8" x14ac:dyDescent="0.3">
      <c r="F404" s="2"/>
      <c r="G404" s="2"/>
      <c r="H404" s="2"/>
    </row>
    <row r="405" spans="6:8" x14ac:dyDescent="0.3">
      <c r="F405" s="2"/>
      <c r="G405" s="2"/>
      <c r="H405" s="2"/>
    </row>
    <row r="406" spans="6:8" x14ac:dyDescent="0.3">
      <c r="F406" s="2"/>
      <c r="G406" s="2"/>
      <c r="H406" s="2"/>
    </row>
    <row r="407" spans="6:8" x14ac:dyDescent="0.3">
      <c r="F407" s="2"/>
      <c r="G407" s="2"/>
      <c r="H407" s="2"/>
    </row>
    <row r="408" spans="6:8" x14ac:dyDescent="0.3">
      <c r="F408" s="2"/>
      <c r="G408" s="2"/>
      <c r="H408" s="2"/>
    </row>
    <row r="409" spans="6:8" x14ac:dyDescent="0.3">
      <c r="F409" s="2"/>
      <c r="G409" s="2"/>
      <c r="H409" s="2"/>
    </row>
    <row r="410" spans="6:8" x14ac:dyDescent="0.3">
      <c r="F410" s="2"/>
      <c r="G410" s="2"/>
      <c r="H410" s="2"/>
    </row>
    <row r="411" spans="6:8" x14ac:dyDescent="0.3">
      <c r="F411" s="2"/>
      <c r="G411" s="2"/>
      <c r="H411" s="2"/>
    </row>
    <row r="412" spans="6:8" x14ac:dyDescent="0.3">
      <c r="F412" s="2"/>
      <c r="G412" s="2"/>
      <c r="H412" s="2"/>
    </row>
    <row r="413" spans="6:8" x14ac:dyDescent="0.3">
      <c r="F413" s="2"/>
      <c r="G413" s="2"/>
      <c r="H413" s="2"/>
    </row>
    <row r="414" spans="6:8" x14ac:dyDescent="0.3">
      <c r="F414" s="2"/>
      <c r="G414" s="2"/>
      <c r="H414" s="2"/>
    </row>
    <row r="415" spans="6:8" x14ac:dyDescent="0.3">
      <c r="F415" s="2"/>
      <c r="G415" s="2"/>
      <c r="H415" s="2"/>
    </row>
    <row r="416" spans="6:8" x14ac:dyDescent="0.3">
      <c r="F416" s="2"/>
      <c r="G416" s="2"/>
      <c r="H416" s="2"/>
    </row>
    <row r="417" spans="6:8" x14ac:dyDescent="0.3">
      <c r="F417" s="2"/>
      <c r="G417" s="2"/>
      <c r="H417" s="2"/>
    </row>
    <row r="418" spans="6:8" x14ac:dyDescent="0.3">
      <c r="F418" s="2"/>
      <c r="G418" s="2"/>
      <c r="H418" s="2"/>
    </row>
    <row r="419" spans="6:8" x14ac:dyDescent="0.3">
      <c r="F419" s="2"/>
      <c r="G419" s="2"/>
      <c r="H419" s="2"/>
    </row>
    <row r="420" spans="6:8" x14ac:dyDescent="0.3">
      <c r="F420" s="2"/>
      <c r="G420" s="2"/>
      <c r="H420" s="2"/>
    </row>
    <row r="421" spans="6:8" x14ac:dyDescent="0.3">
      <c r="F421" s="2"/>
      <c r="G421" s="2"/>
      <c r="H421" s="2"/>
    </row>
    <row r="422" spans="6:8" x14ac:dyDescent="0.3">
      <c r="F422" s="2"/>
      <c r="G422" s="2"/>
      <c r="H422" s="2"/>
    </row>
    <row r="423" spans="6:8" x14ac:dyDescent="0.3">
      <c r="F423" s="2"/>
      <c r="G423" s="2"/>
      <c r="H423" s="2"/>
    </row>
    <row r="424" spans="6:8" x14ac:dyDescent="0.3">
      <c r="F424" s="2"/>
      <c r="G424" s="2"/>
      <c r="H424" s="2"/>
    </row>
    <row r="425" spans="6:8" x14ac:dyDescent="0.3">
      <c r="F425" s="2"/>
      <c r="G425" s="2"/>
      <c r="H425" s="2"/>
    </row>
    <row r="426" spans="6:8" x14ac:dyDescent="0.3">
      <c r="F426" s="2"/>
      <c r="G426" s="2"/>
      <c r="H426" s="2"/>
    </row>
    <row r="427" spans="6:8" x14ac:dyDescent="0.3">
      <c r="F427" s="2"/>
      <c r="G427" s="2"/>
      <c r="H427" s="2"/>
    </row>
    <row r="428" spans="6:8" x14ac:dyDescent="0.3">
      <c r="F428" s="2"/>
      <c r="G428" s="2"/>
      <c r="H428" s="2"/>
    </row>
    <row r="429" spans="6:8" x14ac:dyDescent="0.3">
      <c r="F429" s="2"/>
      <c r="G429" s="2"/>
      <c r="H429" s="2"/>
    </row>
    <row r="430" spans="6:8" x14ac:dyDescent="0.3">
      <c r="F430" s="2"/>
      <c r="G430" s="2"/>
      <c r="H430" s="2"/>
    </row>
    <row r="431" spans="6:8" x14ac:dyDescent="0.3">
      <c r="F431" s="2"/>
      <c r="G431" s="2"/>
      <c r="H431" s="2"/>
    </row>
    <row r="432" spans="6:8" x14ac:dyDescent="0.3">
      <c r="F432" s="2"/>
      <c r="G432" s="2"/>
      <c r="H432" s="2"/>
    </row>
    <row r="433" spans="6:8" x14ac:dyDescent="0.3">
      <c r="F433" s="2"/>
      <c r="G433" s="2"/>
      <c r="H433" s="2"/>
    </row>
    <row r="434" spans="6:8" x14ac:dyDescent="0.3">
      <c r="F434" s="2"/>
      <c r="G434" s="2"/>
      <c r="H434" s="2"/>
    </row>
    <row r="435" spans="6:8" x14ac:dyDescent="0.3">
      <c r="F435" s="2"/>
      <c r="G435" s="2"/>
      <c r="H435" s="2"/>
    </row>
    <row r="436" spans="6:8" x14ac:dyDescent="0.3">
      <c r="F436" s="2"/>
      <c r="G436" s="2"/>
      <c r="H436" s="2"/>
    </row>
    <row r="437" spans="6:8" x14ac:dyDescent="0.3">
      <c r="F437" s="2"/>
      <c r="G437" s="2"/>
      <c r="H437" s="2"/>
    </row>
    <row r="438" spans="6:8" x14ac:dyDescent="0.3">
      <c r="F438" s="2"/>
      <c r="G438" s="2"/>
      <c r="H438" s="2"/>
    </row>
    <row r="439" spans="6:8" x14ac:dyDescent="0.3">
      <c r="F439" s="2"/>
      <c r="G439" s="2"/>
      <c r="H439" s="2"/>
    </row>
    <row r="440" spans="6:8" x14ac:dyDescent="0.3">
      <c r="F440" s="2"/>
      <c r="G440" s="2"/>
      <c r="H440" s="2"/>
    </row>
    <row r="441" spans="6:8" x14ac:dyDescent="0.3">
      <c r="F441" s="2"/>
      <c r="G441" s="2"/>
      <c r="H441" s="2"/>
    </row>
    <row r="442" spans="6:8" x14ac:dyDescent="0.3">
      <c r="F442" s="2"/>
      <c r="G442" s="2"/>
      <c r="H442" s="2"/>
    </row>
    <row r="443" spans="6:8" x14ac:dyDescent="0.3">
      <c r="F443" s="2"/>
      <c r="G443" s="2"/>
      <c r="H443" s="2"/>
    </row>
    <row r="444" spans="6:8" x14ac:dyDescent="0.3">
      <c r="F444" s="2"/>
      <c r="G444" s="2"/>
      <c r="H444" s="2"/>
    </row>
    <row r="445" spans="6:8" x14ac:dyDescent="0.3">
      <c r="F445" s="2"/>
      <c r="G445" s="2"/>
      <c r="H445" s="2"/>
    </row>
    <row r="446" spans="6:8" x14ac:dyDescent="0.3">
      <c r="F446" s="2"/>
      <c r="G446" s="2"/>
      <c r="H446" s="2"/>
    </row>
    <row r="447" spans="6:8" x14ac:dyDescent="0.3">
      <c r="F447" s="2"/>
      <c r="G447" s="2"/>
      <c r="H447" s="2"/>
    </row>
    <row r="448" spans="6:8" x14ac:dyDescent="0.3">
      <c r="F448" s="2"/>
      <c r="G448" s="2"/>
      <c r="H448" s="2"/>
    </row>
    <row r="449" spans="6:8" x14ac:dyDescent="0.3">
      <c r="F449" s="2"/>
      <c r="G449" s="2"/>
      <c r="H449" s="2"/>
    </row>
    <row r="450" spans="6:8" x14ac:dyDescent="0.3">
      <c r="F450" s="2"/>
      <c r="G450" s="2"/>
      <c r="H450" s="2"/>
    </row>
    <row r="451" spans="6:8" x14ac:dyDescent="0.3">
      <c r="F451" s="2"/>
      <c r="G451" s="2"/>
      <c r="H451" s="2"/>
    </row>
    <row r="452" spans="6:8" x14ac:dyDescent="0.3">
      <c r="F452" s="2"/>
      <c r="G452" s="2"/>
      <c r="H452" s="2"/>
    </row>
    <row r="453" spans="6:8" x14ac:dyDescent="0.3">
      <c r="F453" s="2"/>
      <c r="G453" s="2"/>
      <c r="H453" s="2"/>
    </row>
    <row r="454" spans="6:8" x14ac:dyDescent="0.3">
      <c r="F454" s="2"/>
      <c r="G454" s="2"/>
      <c r="H454" s="2"/>
    </row>
    <row r="455" spans="6:8" x14ac:dyDescent="0.3">
      <c r="F455" s="2"/>
      <c r="G455" s="2"/>
      <c r="H455" s="2"/>
    </row>
    <row r="456" spans="6:8" x14ac:dyDescent="0.3">
      <c r="F456" s="2"/>
      <c r="G456" s="2"/>
      <c r="H456" s="2"/>
    </row>
    <row r="457" spans="6:8" x14ac:dyDescent="0.3">
      <c r="F457" s="2"/>
      <c r="G457" s="2"/>
      <c r="H457" s="2"/>
    </row>
    <row r="458" spans="6:8" x14ac:dyDescent="0.3">
      <c r="F458" s="2"/>
      <c r="G458" s="2"/>
      <c r="H458" s="2"/>
    </row>
    <row r="459" spans="6:8" x14ac:dyDescent="0.3">
      <c r="F459" s="2"/>
      <c r="G459" s="2"/>
      <c r="H459" s="2"/>
    </row>
    <row r="460" spans="6:8" x14ac:dyDescent="0.3">
      <c r="F460" s="2"/>
      <c r="G460" s="2"/>
      <c r="H460" s="2"/>
    </row>
    <row r="461" spans="6:8" x14ac:dyDescent="0.3">
      <c r="F461" s="2"/>
      <c r="G461" s="2"/>
      <c r="H461" s="2"/>
    </row>
    <row r="462" spans="6:8" x14ac:dyDescent="0.3">
      <c r="F462" s="2"/>
      <c r="G462" s="2"/>
      <c r="H462" s="2"/>
    </row>
    <row r="463" spans="6:8" x14ac:dyDescent="0.3">
      <c r="F463" s="2"/>
      <c r="G463" s="2"/>
      <c r="H463" s="2"/>
    </row>
    <row r="464" spans="6:8" x14ac:dyDescent="0.3">
      <c r="F464" s="2"/>
      <c r="G464" s="2"/>
      <c r="H464" s="2"/>
    </row>
    <row r="465" spans="6:8" x14ac:dyDescent="0.3">
      <c r="F465" s="2"/>
      <c r="G465" s="2"/>
      <c r="H465" s="2"/>
    </row>
    <row r="466" spans="6:8" x14ac:dyDescent="0.3">
      <c r="F466" s="2"/>
      <c r="G466" s="2"/>
      <c r="H466" s="2"/>
    </row>
    <row r="467" spans="6:8" x14ac:dyDescent="0.3">
      <c r="F467" s="2"/>
      <c r="G467" s="2"/>
      <c r="H467" s="2"/>
    </row>
    <row r="468" spans="6:8" x14ac:dyDescent="0.3">
      <c r="F468" s="2"/>
      <c r="G468" s="2"/>
      <c r="H468" s="2"/>
    </row>
    <row r="469" spans="6:8" x14ac:dyDescent="0.3">
      <c r="F469" s="2"/>
      <c r="G469" s="2"/>
      <c r="H469" s="2"/>
    </row>
    <row r="470" spans="6:8" x14ac:dyDescent="0.3">
      <c r="F470" s="2"/>
      <c r="G470" s="2"/>
      <c r="H470" s="2"/>
    </row>
    <row r="471" spans="6:8" x14ac:dyDescent="0.3">
      <c r="F471" s="2"/>
      <c r="G471" s="2"/>
      <c r="H471" s="2"/>
    </row>
    <row r="472" spans="6:8" x14ac:dyDescent="0.3">
      <c r="F472" s="2"/>
      <c r="G472" s="2"/>
      <c r="H472" s="2"/>
    </row>
    <row r="473" spans="6:8" x14ac:dyDescent="0.3">
      <c r="F473" s="2"/>
      <c r="G473" s="2"/>
      <c r="H473" s="2"/>
    </row>
    <row r="474" spans="6:8" x14ac:dyDescent="0.3">
      <c r="F474" s="2"/>
      <c r="G474" s="2"/>
      <c r="H474" s="2"/>
    </row>
    <row r="475" spans="6:8" x14ac:dyDescent="0.3">
      <c r="F475" s="2"/>
      <c r="G475" s="2"/>
      <c r="H475" s="2"/>
    </row>
    <row r="476" spans="6:8" x14ac:dyDescent="0.3">
      <c r="F476" s="2"/>
      <c r="G476" s="2"/>
      <c r="H476" s="2"/>
    </row>
    <row r="477" spans="6:8" x14ac:dyDescent="0.3">
      <c r="F477" s="2"/>
      <c r="G477" s="2"/>
      <c r="H477" s="2"/>
    </row>
    <row r="478" spans="6:8" x14ac:dyDescent="0.3">
      <c r="F478" s="2"/>
      <c r="G478" s="2"/>
      <c r="H478" s="2"/>
    </row>
    <row r="479" spans="6:8" x14ac:dyDescent="0.3">
      <c r="F479" s="2"/>
      <c r="G479" s="2"/>
      <c r="H479" s="2"/>
    </row>
    <row r="480" spans="6:8" x14ac:dyDescent="0.3">
      <c r="F480" s="2"/>
      <c r="G480" s="2"/>
      <c r="H480" s="2"/>
    </row>
    <row r="481" spans="6:8" x14ac:dyDescent="0.3">
      <c r="F481" s="2"/>
      <c r="G481" s="2"/>
      <c r="H481" s="2"/>
    </row>
    <row r="482" spans="6:8" x14ac:dyDescent="0.3">
      <c r="F482" s="2"/>
      <c r="G482" s="2"/>
      <c r="H482" s="2"/>
    </row>
    <row r="483" spans="6:8" x14ac:dyDescent="0.3">
      <c r="F483" s="2"/>
      <c r="G483" s="2"/>
      <c r="H483" s="2"/>
    </row>
    <row r="484" spans="6:8" x14ac:dyDescent="0.3">
      <c r="F484" s="2"/>
      <c r="G484" s="2"/>
      <c r="H484" s="2"/>
    </row>
    <row r="485" spans="6:8" x14ac:dyDescent="0.3">
      <c r="F485" s="2"/>
      <c r="G485" s="2"/>
      <c r="H485" s="2"/>
    </row>
    <row r="486" spans="6:8" x14ac:dyDescent="0.3">
      <c r="F486" s="2"/>
      <c r="G486" s="2"/>
      <c r="H486" s="2"/>
    </row>
    <row r="487" spans="6:8" x14ac:dyDescent="0.3">
      <c r="F487" s="2"/>
      <c r="G487" s="2"/>
      <c r="H487" s="2"/>
    </row>
    <row r="488" spans="6:8" x14ac:dyDescent="0.3">
      <c r="F488" s="2"/>
      <c r="G488" s="2"/>
      <c r="H488" s="2"/>
    </row>
    <row r="489" spans="6:8" x14ac:dyDescent="0.3">
      <c r="F489" s="2"/>
      <c r="G489" s="2"/>
      <c r="H489" s="2"/>
    </row>
    <row r="490" spans="6:8" x14ac:dyDescent="0.3">
      <c r="F490" s="2"/>
      <c r="G490" s="2"/>
      <c r="H490" s="2"/>
    </row>
    <row r="491" spans="6:8" x14ac:dyDescent="0.3">
      <c r="F491" s="2"/>
      <c r="G491" s="2"/>
      <c r="H491" s="2"/>
    </row>
    <row r="492" spans="6:8" x14ac:dyDescent="0.3">
      <c r="F492" s="2"/>
      <c r="G492" s="2"/>
      <c r="H492" s="2"/>
    </row>
    <row r="493" spans="6:8" x14ac:dyDescent="0.3">
      <c r="F493" s="2"/>
      <c r="G493" s="2"/>
      <c r="H493" s="2"/>
    </row>
    <row r="494" spans="6:8" x14ac:dyDescent="0.3">
      <c r="F494" s="2"/>
      <c r="G494" s="2"/>
      <c r="H494" s="2"/>
    </row>
    <row r="495" spans="6:8" x14ac:dyDescent="0.3">
      <c r="F495" s="2"/>
      <c r="G495" s="2"/>
      <c r="H495" s="2"/>
    </row>
    <row r="496" spans="6:8" x14ac:dyDescent="0.3">
      <c r="F496" s="2"/>
      <c r="G496" s="2"/>
      <c r="H496" s="2"/>
    </row>
    <row r="497" spans="6:8" x14ac:dyDescent="0.3">
      <c r="F497" s="2"/>
      <c r="G497" s="2"/>
      <c r="H497" s="2"/>
    </row>
    <row r="498" spans="6:8" x14ac:dyDescent="0.3">
      <c r="F498" s="2"/>
      <c r="G498" s="2"/>
      <c r="H498" s="2"/>
    </row>
    <row r="499" spans="6:8" x14ac:dyDescent="0.3">
      <c r="F499" s="2"/>
      <c r="G499" s="2"/>
      <c r="H499" s="2"/>
    </row>
    <row r="500" spans="6:8" x14ac:dyDescent="0.3">
      <c r="F500" s="2"/>
      <c r="G500" s="2"/>
      <c r="H500" s="2"/>
    </row>
    <row r="501" spans="6:8" x14ac:dyDescent="0.3">
      <c r="F501" s="2"/>
      <c r="G501" s="2"/>
      <c r="H501" s="2"/>
    </row>
    <row r="502" spans="6:8" x14ac:dyDescent="0.3">
      <c r="F502" s="2"/>
      <c r="G502" s="2"/>
      <c r="H502" s="2"/>
    </row>
    <row r="503" spans="6:8" x14ac:dyDescent="0.3">
      <c r="F503" s="2"/>
      <c r="G503" s="2"/>
      <c r="H503" s="2"/>
    </row>
    <row r="504" spans="6:8" x14ac:dyDescent="0.3">
      <c r="F504" s="2"/>
      <c r="G504" s="2"/>
      <c r="H504" s="2"/>
    </row>
    <row r="505" spans="6:8" x14ac:dyDescent="0.3">
      <c r="F505" s="2"/>
      <c r="G505" s="2"/>
      <c r="H505" s="2"/>
    </row>
    <row r="506" spans="6:8" x14ac:dyDescent="0.3">
      <c r="F506" s="2"/>
      <c r="G506" s="2"/>
      <c r="H506" s="2"/>
    </row>
    <row r="507" spans="6:8" x14ac:dyDescent="0.3">
      <c r="F507" s="2"/>
      <c r="G507" s="2"/>
      <c r="H507" s="2"/>
    </row>
    <row r="508" spans="6:8" x14ac:dyDescent="0.3">
      <c r="F508" s="2"/>
      <c r="G508" s="2"/>
      <c r="H508" s="2"/>
    </row>
    <row r="509" spans="6:8" x14ac:dyDescent="0.3">
      <c r="F509" s="2"/>
      <c r="G509" s="2"/>
      <c r="H509" s="2"/>
    </row>
    <row r="510" spans="6:8" x14ac:dyDescent="0.3">
      <c r="F510" s="2"/>
      <c r="G510" s="2"/>
      <c r="H510" s="2"/>
    </row>
    <row r="511" spans="6:8" x14ac:dyDescent="0.3">
      <c r="F511" s="2"/>
      <c r="G511" s="2"/>
      <c r="H511" s="2"/>
    </row>
    <row r="512" spans="6:8" x14ac:dyDescent="0.3">
      <c r="F512" s="2"/>
      <c r="G512" s="2"/>
      <c r="H512" s="2"/>
    </row>
    <row r="513" spans="6:8" x14ac:dyDescent="0.3">
      <c r="F513" s="2"/>
      <c r="G513" s="2"/>
      <c r="H513" s="2"/>
    </row>
    <row r="514" spans="6:8" x14ac:dyDescent="0.3">
      <c r="F514" s="2"/>
      <c r="G514" s="2"/>
      <c r="H514" s="2"/>
    </row>
    <row r="515" spans="6:8" x14ac:dyDescent="0.3">
      <c r="F515" s="2"/>
      <c r="G515" s="2"/>
      <c r="H515" s="2"/>
    </row>
    <row r="516" spans="6:8" x14ac:dyDescent="0.3">
      <c r="F516" s="2"/>
      <c r="G516" s="2"/>
      <c r="H516" s="2"/>
    </row>
    <row r="517" spans="6:8" x14ac:dyDescent="0.3">
      <c r="F517" s="2"/>
      <c r="G517" s="2"/>
      <c r="H517" s="2"/>
    </row>
    <row r="518" spans="6:8" x14ac:dyDescent="0.3">
      <c r="F518" s="2"/>
      <c r="G518" s="2"/>
      <c r="H518" s="2"/>
    </row>
    <row r="519" spans="6:8" x14ac:dyDescent="0.3">
      <c r="F519" s="2"/>
      <c r="G519" s="2"/>
      <c r="H519" s="2"/>
    </row>
    <row r="520" spans="6:8" x14ac:dyDescent="0.3">
      <c r="F520" s="2"/>
      <c r="G520" s="2"/>
      <c r="H520" s="2"/>
    </row>
    <row r="521" spans="6:8" x14ac:dyDescent="0.3">
      <c r="F521" s="2"/>
      <c r="G521" s="2"/>
      <c r="H521" s="2"/>
    </row>
    <row r="522" spans="6:8" x14ac:dyDescent="0.3">
      <c r="F522" s="2"/>
      <c r="G522" s="2"/>
      <c r="H522" s="2"/>
    </row>
    <row r="523" spans="6:8" x14ac:dyDescent="0.3">
      <c r="F523" s="2"/>
      <c r="G523" s="2"/>
      <c r="H523" s="2"/>
    </row>
    <row r="524" spans="6:8" x14ac:dyDescent="0.3">
      <c r="F524" s="2"/>
      <c r="G524" s="2"/>
      <c r="H524" s="2"/>
    </row>
    <row r="525" spans="6:8" x14ac:dyDescent="0.3">
      <c r="F525" s="2"/>
      <c r="G525" s="2"/>
      <c r="H525" s="2"/>
    </row>
    <row r="526" spans="6:8" x14ac:dyDescent="0.3">
      <c r="F526" s="2"/>
      <c r="G526" s="2"/>
      <c r="H526" s="2"/>
    </row>
    <row r="527" spans="6:8" x14ac:dyDescent="0.3">
      <c r="F527" s="2"/>
      <c r="G527" s="2"/>
      <c r="H527" s="2"/>
    </row>
    <row r="528" spans="6:8" x14ac:dyDescent="0.3">
      <c r="F528" s="2"/>
      <c r="G528" s="2"/>
      <c r="H528" s="2"/>
    </row>
    <row r="529" spans="6:8" x14ac:dyDescent="0.3">
      <c r="F529" s="2"/>
      <c r="G529" s="2"/>
      <c r="H529" s="2"/>
    </row>
    <row r="530" spans="6:8" x14ac:dyDescent="0.3">
      <c r="F530" s="2"/>
      <c r="G530" s="2"/>
      <c r="H530" s="2"/>
    </row>
    <row r="531" spans="6:8" x14ac:dyDescent="0.3">
      <c r="F531" s="2"/>
      <c r="G531" s="2"/>
      <c r="H531" s="2"/>
    </row>
    <row r="532" spans="6:8" x14ac:dyDescent="0.3">
      <c r="F532" s="2"/>
      <c r="G532" s="2"/>
      <c r="H532" s="2"/>
    </row>
    <row r="533" spans="6:8" x14ac:dyDescent="0.3">
      <c r="F533" s="2"/>
      <c r="G533" s="2"/>
      <c r="H533" s="2"/>
    </row>
    <row r="534" spans="6:8" x14ac:dyDescent="0.3">
      <c r="F534" s="2"/>
      <c r="G534" s="2"/>
      <c r="H534" s="2"/>
    </row>
    <row r="535" spans="6:8" x14ac:dyDescent="0.3">
      <c r="F535" s="2"/>
      <c r="G535" s="2"/>
      <c r="H535" s="2"/>
    </row>
    <row r="536" spans="6:8" x14ac:dyDescent="0.3">
      <c r="F536" s="2"/>
      <c r="G536" s="2"/>
      <c r="H536" s="2"/>
    </row>
    <row r="537" spans="6:8" x14ac:dyDescent="0.3">
      <c r="F537" s="2"/>
      <c r="G537" s="2"/>
      <c r="H537" s="2"/>
    </row>
    <row r="538" spans="6:8" x14ac:dyDescent="0.3">
      <c r="F538" s="2"/>
      <c r="G538" s="2"/>
      <c r="H538" s="2"/>
    </row>
    <row r="539" spans="6:8" x14ac:dyDescent="0.3">
      <c r="F539" s="2"/>
      <c r="G539" s="2"/>
      <c r="H539" s="2"/>
    </row>
    <row r="540" spans="6:8" x14ac:dyDescent="0.3">
      <c r="F540" s="2"/>
      <c r="G540" s="2"/>
      <c r="H540" s="2"/>
    </row>
    <row r="541" spans="6:8" x14ac:dyDescent="0.3">
      <c r="F541" s="2"/>
      <c r="G541" s="2"/>
      <c r="H541" s="2"/>
    </row>
    <row r="542" spans="6:8" x14ac:dyDescent="0.3">
      <c r="F542" s="2"/>
      <c r="G542" s="2"/>
      <c r="H542" s="2"/>
    </row>
    <row r="543" spans="6:8" x14ac:dyDescent="0.3">
      <c r="F543" s="2"/>
      <c r="G543" s="2"/>
      <c r="H543" s="2"/>
    </row>
    <row r="544" spans="6:8" x14ac:dyDescent="0.3">
      <c r="F544" s="2"/>
      <c r="G544" s="2"/>
      <c r="H544" s="2"/>
    </row>
    <row r="545" spans="6:8" x14ac:dyDescent="0.3">
      <c r="F545" s="2"/>
      <c r="G545" s="2"/>
      <c r="H545" s="2"/>
    </row>
    <row r="546" spans="6:8" x14ac:dyDescent="0.3">
      <c r="F546" s="2"/>
      <c r="G546" s="2"/>
      <c r="H546" s="2"/>
    </row>
    <row r="547" spans="6:8" x14ac:dyDescent="0.3">
      <c r="F547" s="2"/>
      <c r="G547" s="2"/>
      <c r="H547" s="2"/>
    </row>
    <row r="548" spans="6:8" x14ac:dyDescent="0.3">
      <c r="F548" s="2"/>
      <c r="G548" s="2"/>
      <c r="H548" s="2"/>
    </row>
    <row r="549" spans="6:8" x14ac:dyDescent="0.3">
      <c r="F549" s="2"/>
      <c r="G549" s="2"/>
      <c r="H549" s="2"/>
    </row>
    <row r="550" spans="6:8" x14ac:dyDescent="0.3">
      <c r="F550" s="2"/>
      <c r="G550" s="2"/>
      <c r="H550" s="2"/>
    </row>
    <row r="551" spans="6:8" x14ac:dyDescent="0.3">
      <c r="F551" s="2"/>
      <c r="G551" s="2"/>
      <c r="H551" s="2"/>
    </row>
    <row r="552" spans="6:8" x14ac:dyDescent="0.3">
      <c r="F552" s="2"/>
      <c r="G552" s="2"/>
      <c r="H552" s="2"/>
    </row>
    <row r="553" spans="6:8" x14ac:dyDescent="0.3">
      <c r="F553" s="2"/>
      <c r="G553" s="2"/>
      <c r="H553" s="2"/>
    </row>
    <row r="554" spans="6:8" x14ac:dyDescent="0.3">
      <c r="F554" s="2"/>
      <c r="G554" s="2"/>
      <c r="H554" s="2"/>
    </row>
    <row r="555" spans="6:8" x14ac:dyDescent="0.3">
      <c r="F555" s="2"/>
      <c r="G555" s="2"/>
      <c r="H555" s="2"/>
    </row>
    <row r="556" spans="6:8" x14ac:dyDescent="0.3">
      <c r="F556" s="2"/>
      <c r="G556" s="2"/>
      <c r="H556" s="2"/>
    </row>
    <row r="557" spans="6:8" x14ac:dyDescent="0.3">
      <c r="F557" s="2"/>
      <c r="G557" s="2"/>
      <c r="H557" s="2"/>
    </row>
    <row r="558" spans="6:8" x14ac:dyDescent="0.3">
      <c r="F558" s="2"/>
      <c r="G558" s="2"/>
      <c r="H558" s="2"/>
    </row>
    <row r="559" spans="6:8" x14ac:dyDescent="0.3">
      <c r="F559" s="2"/>
      <c r="G559" s="2"/>
      <c r="H559" s="2"/>
    </row>
    <row r="560" spans="6:8" x14ac:dyDescent="0.3">
      <c r="F560" s="2"/>
      <c r="G560" s="2"/>
      <c r="H560" s="2"/>
    </row>
    <row r="561" spans="6:8" x14ac:dyDescent="0.3">
      <c r="F561" s="2"/>
      <c r="G561" s="2"/>
      <c r="H561" s="2"/>
    </row>
    <row r="562" spans="6:8" x14ac:dyDescent="0.3">
      <c r="F562" s="2"/>
      <c r="G562" s="2"/>
      <c r="H562" s="2"/>
    </row>
    <row r="563" spans="6:8" x14ac:dyDescent="0.3">
      <c r="F563" s="2"/>
      <c r="G563" s="2"/>
      <c r="H563" s="2"/>
    </row>
    <row r="564" spans="6:8" x14ac:dyDescent="0.3">
      <c r="F564" s="2"/>
      <c r="G564" s="2"/>
      <c r="H564" s="2"/>
    </row>
    <row r="565" spans="6:8" x14ac:dyDescent="0.3">
      <c r="F565" s="2"/>
      <c r="G565" s="2"/>
      <c r="H565" s="2"/>
    </row>
    <row r="566" spans="6:8" x14ac:dyDescent="0.3">
      <c r="F566" s="2"/>
      <c r="G566" s="2"/>
      <c r="H566" s="2"/>
    </row>
    <row r="567" spans="6:8" x14ac:dyDescent="0.3">
      <c r="F567" s="2"/>
      <c r="G567" s="2"/>
      <c r="H567" s="2"/>
    </row>
    <row r="568" spans="6:8" x14ac:dyDescent="0.3">
      <c r="F568" s="2"/>
      <c r="G568" s="2"/>
      <c r="H568" s="2"/>
    </row>
    <row r="569" spans="6:8" x14ac:dyDescent="0.3">
      <c r="F569" s="2"/>
      <c r="G569" s="2"/>
      <c r="H569" s="2"/>
    </row>
    <row r="570" spans="6:8" x14ac:dyDescent="0.3">
      <c r="F570" s="2"/>
      <c r="G570" s="2"/>
      <c r="H570" s="2"/>
    </row>
    <row r="571" spans="6:8" x14ac:dyDescent="0.3">
      <c r="F571" s="2"/>
      <c r="G571" s="2"/>
      <c r="H571" s="2"/>
    </row>
    <row r="572" spans="6:8" x14ac:dyDescent="0.3">
      <c r="F572" s="2"/>
      <c r="G572" s="2"/>
      <c r="H572" s="2"/>
    </row>
    <row r="573" spans="6:8" x14ac:dyDescent="0.3">
      <c r="F573" s="2"/>
      <c r="G573" s="2"/>
      <c r="H573" s="2"/>
    </row>
    <row r="574" spans="6:8" x14ac:dyDescent="0.3">
      <c r="F574" s="2"/>
      <c r="G574" s="2"/>
      <c r="H574" s="2"/>
    </row>
    <row r="575" spans="6:8" x14ac:dyDescent="0.3">
      <c r="F575" s="2"/>
      <c r="G575" s="2"/>
      <c r="H575" s="2"/>
    </row>
    <row r="576" spans="6:8" x14ac:dyDescent="0.3">
      <c r="F576" s="2"/>
      <c r="G576" s="2"/>
      <c r="H576" s="2"/>
    </row>
    <row r="577" spans="6:8" x14ac:dyDescent="0.3">
      <c r="F577" s="2"/>
      <c r="G577" s="2"/>
      <c r="H577" s="2"/>
    </row>
    <row r="578" spans="6:8" x14ac:dyDescent="0.3">
      <c r="F578" s="2"/>
      <c r="G578" s="2"/>
      <c r="H578" s="2"/>
    </row>
    <row r="579" spans="6:8" x14ac:dyDescent="0.3">
      <c r="F579" s="2"/>
      <c r="G579" s="2"/>
      <c r="H579" s="2"/>
    </row>
    <row r="580" spans="6:8" x14ac:dyDescent="0.3">
      <c r="F580" s="2"/>
      <c r="G580" s="2"/>
      <c r="H580" s="2"/>
    </row>
    <row r="581" spans="6:8" x14ac:dyDescent="0.3">
      <c r="F581" s="2"/>
      <c r="H581" s="2"/>
    </row>
    <row r="582" spans="6:8" x14ac:dyDescent="0.3">
      <c r="F582" s="2"/>
      <c r="H582" s="2"/>
    </row>
    <row r="583" spans="6:8" x14ac:dyDescent="0.3">
      <c r="F583" s="2"/>
      <c r="H583" s="2"/>
    </row>
    <row r="584" spans="6:8" x14ac:dyDescent="0.3">
      <c r="F584" s="2"/>
      <c r="H584" s="2"/>
    </row>
    <row r="585" spans="6:8" x14ac:dyDescent="0.3">
      <c r="F585" s="2"/>
      <c r="H585" s="2"/>
    </row>
    <row r="586" spans="6:8" x14ac:dyDescent="0.3">
      <c r="F586" s="2"/>
      <c r="H586" s="2"/>
    </row>
    <row r="587" spans="6:8" x14ac:dyDescent="0.3">
      <c r="F587" s="2"/>
      <c r="H587" s="2"/>
    </row>
    <row r="588" spans="6:8" x14ac:dyDescent="0.3">
      <c r="F588" s="2"/>
      <c r="H588" s="2"/>
    </row>
    <row r="589" spans="6:8" x14ac:dyDescent="0.3">
      <c r="F589" s="2"/>
      <c r="H589" s="2"/>
    </row>
    <row r="590" spans="6:8" x14ac:dyDescent="0.3">
      <c r="F590" s="2"/>
      <c r="H590" s="2"/>
    </row>
    <row r="591" spans="6:8" x14ac:dyDescent="0.3">
      <c r="F591" s="2"/>
      <c r="H591" s="2"/>
    </row>
    <row r="592" spans="6:8" x14ac:dyDescent="0.3">
      <c r="F592" s="2"/>
      <c r="H592" s="2"/>
    </row>
    <row r="593" spans="6:8" x14ac:dyDescent="0.3">
      <c r="F593" s="2"/>
      <c r="H593" s="2"/>
    </row>
    <row r="594" spans="6:8" x14ac:dyDescent="0.3">
      <c r="F594" s="2"/>
      <c r="H594" s="2"/>
    </row>
    <row r="595" spans="6:8" x14ac:dyDescent="0.3">
      <c r="F595" s="2"/>
      <c r="H595" s="2"/>
    </row>
    <row r="596" spans="6:8" x14ac:dyDescent="0.3">
      <c r="F596" s="2"/>
      <c r="H596" s="2"/>
    </row>
    <row r="597" spans="6:8" x14ac:dyDescent="0.3">
      <c r="F597" s="2"/>
      <c r="H597" s="2"/>
    </row>
    <row r="598" spans="6:8" x14ac:dyDescent="0.3">
      <c r="F598" s="2"/>
      <c r="H598" s="2"/>
    </row>
    <row r="599" spans="6:8" x14ac:dyDescent="0.3">
      <c r="F599" s="2"/>
      <c r="H599" s="2"/>
    </row>
    <row r="600" spans="6:8" x14ac:dyDescent="0.3">
      <c r="F600" s="2"/>
      <c r="H600" s="2"/>
    </row>
    <row r="601" spans="6:8" x14ac:dyDescent="0.3">
      <c r="F601" s="2"/>
      <c r="H601" s="2"/>
    </row>
    <row r="602" spans="6:8" x14ac:dyDescent="0.3">
      <c r="F602" s="2"/>
      <c r="H602" s="2"/>
    </row>
    <row r="603" spans="6:8" x14ac:dyDescent="0.3">
      <c r="F603" s="2"/>
      <c r="H603" s="2"/>
    </row>
    <row r="604" spans="6:8" x14ac:dyDescent="0.3">
      <c r="F604" s="2"/>
      <c r="H604" s="2"/>
    </row>
    <row r="605" spans="6:8" x14ac:dyDescent="0.3">
      <c r="F605" s="2"/>
      <c r="H605" s="2"/>
    </row>
    <row r="606" spans="6:8" x14ac:dyDescent="0.3">
      <c r="F606" s="2"/>
      <c r="H606" s="2"/>
    </row>
    <row r="607" spans="6:8" x14ac:dyDescent="0.3">
      <c r="F607" s="2"/>
      <c r="H607" s="2"/>
    </row>
    <row r="608" spans="6:8" x14ac:dyDescent="0.3">
      <c r="F608" s="2"/>
    </row>
    <row r="609" spans="6:6" x14ac:dyDescent="0.3">
      <c r="F609" s="2"/>
    </row>
    <row r="610" spans="6:6" x14ac:dyDescent="0.3">
      <c r="F610" s="2"/>
    </row>
    <row r="611" spans="6:6" x14ac:dyDescent="0.3">
      <c r="F611" s="2"/>
    </row>
    <row r="612" spans="6:6" x14ac:dyDescent="0.3">
      <c r="F612" s="2"/>
    </row>
    <row r="613" spans="6:6" x14ac:dyDescent="0.3">
      <c r="F613" s="2"/>
    </row>
    <row r="614" spans="6:6" x14ac:dyDescent="0.3">
      <c r="F614" s="2"/>
    </row>
    <row r="615" spans="6:6" x14ac:dyDescent="0.3">
      <c r="F615" s="2"/>
    </row>
    <row r="616" spans="6:6" x14ac:dyDescent="0.3">
      <c r="F616" s="2"/>
    </row>
    <row r="617" spans="6:6" x14ac:dyDescent="0.3">
      <c r="F617" s="2"/>
    </row>
    <row r="618" spans="6:6" x14ac:dyDescent="0.3">
      <c r="F618" s="2"/>
    </row>
    <row r="619" spans="6:6" x14ac:dyDescent="0.3">
      <c r="F619" s="2"/>
    </row>
    <row r="620" spans="6:6" x14ac:dyDescent="0.3">
      <c r="F620" s="2"/>
    </row>
    <row r="621" spans="6:6" x14ac:dyDescent="0.3">
      <c r="F621" s="2"/>
    </row>
    <row r="622" spans="6:6" x14ac:dyDescent="0.3">
      <c r="F622" s="2"/>
    </row>
    <row r="623" spans="6:6" x14ac:dyDescent="0.3">
      <c r="F623" s="2"/>
    </row>
    <row r="624" spans="6:6" x14ac:dyDescent="0.3">
      <c r="F624" s="2"/>
    </row>
    <row r="625" spans="6:6" x14ac:dyDescent="0.3">
      <c r="F625" s="2"/>
    </row>
    <row r="626" spans="6:6" x14ac:dyDescent="0.3">
      <c r="F626" s="2"/>
    </row>
    <row r="627" spans="6:6" x14ac:dyDescent="0.3">
      <c r="F627" s="2"/>
    </row>
    <row r="628" spans="6:6" x14ac:dyDescent="0.3">
      <c r="F628" s="2"/>
    </row>
    <row r="629" spans="6:6" x14ac:dyDescent="0.3">
      <c r="F629" s="2"/>
    </row>
    <row r="630" spans="6:6" x14ac:dyDescent="0.3">
      <c r="F630" s="2"/>
    </row>
    <row r="631" spans="6:6" x14ac:dyDescent="0.3">
      <c r="F631" s="2"/>
    </row>
    <row r="632" spans="6:6" x14ac:dyDescent="0.3">
      <c r="F632" s="2"/>
    </row>
    <row r="633" spans="6:6" x14ac:dyDescent="0.3">
      <c r="F633" s="2"/>
    </row>
    <row r="634" spans="6:6" x14ac:dyDescent="0.3">
      <c r="F634" s="2"/>
    </row>
    <row r="635" spans="6:6" x14ac:dyDescent="0.3">
      <c r="F635" s="2"/>
    </row>
    <row r="636" spans="6:6" x14ac:dyDescent="0.3">
      <c r="F636" s="2"/>
    </row>
    <row r="637" spans="6:6" x14ac:dyDescent="0.3">
      <c r="F637" s="2"/>
    </row>
    <row r="638" spans="6:6" x14ac:dyDescent="0.3">
      <c r="F638" s="2"/>
    </row>
    <row r="639" spans="6:6" x14ac:dyDescent="0.3">
      <c r="F639" s="2"/>
    </row>
    <row r="640" spans="6:6" x14ac:dyDescent="0.3">
      <c r="F640" s="2"/>
    </row>
    <row r="641" spans="6:6" x14ac:dyDescent="0.3">
      <c r="F641" s="2"/>
    </row>
    <row r="642" spans="6:6" x14ac:dyDescent="0.3">
      <c r="F642" s="2"/>
    </row>
    <row r="643" spans="6:6" x14ac:dyDescent="0.3">
      <c r="F643" s="2"/>
    </row>
    <row r="644" spans="6:6" x14ac:dyDescent="0.3">
      <c r="F644" s="2"/>
    </row>
    <row r="645" spans="6:6" x14ac:dyDescent="0.3">
      <c r="F645" s="2"/>
    </row>
    <row r="646" spans="6:6" x14ac:dyDescent="0.3">
      <c r="F646" s="2"/>
    </row>
    <row r="647" spans="6:6" x14ac:dyDescent="0.3">
      <c r="F647" s="2"/>
    </row>
    <row r="648" spans="6:6" x14ac:dyDescent="0.3">
      <c r="F648" s="2"/>
    </row>
    <row r="649" spans="6:6" x14ac:dyDescent="0.3">
      <c r="F649" s="2"/>
    </row>
    <row r="650" spans="6:6" x14ac:dyDescent="0.3">
      <c r="F650" s="2"/>
    </row>
    <row r="651" spans="6:6" x14ac:dyDescent="0.3">
      <c r="F651" s="2"/>
    </row>
    <row r="652" spans="6:6" x14ac:dyDescent="0.3">
      <c r="F652" s="2"/>
    </row>
    <row r="653" spans="6:6" x14ac:dyDescent="0.3">
      <c r="F653" s="2"/>
    </row>
    <row r="654" spans="6:6" x14ac:dyDescent="0.3">
      <c r="F654" s="2"/>
    </row>
    <row r="655" spans="6:6" x14ac:dyDescent="0.3">
      <c r="F655" s="2"/>
    </row>
    <row r="656" spans="6:6" x14ac:dyDescent="0.3">
      <c r="F656" s="2"/>
    </row>
    <row r="657" spans="6:6" x14ac:dyDescent="0.3">
      <c r="F657" s="2"/>
    </row>
    <row r="658" spans="6:6" x14ac:dyDescent="0.3">
      <c r="F658" s="2"/>
    </row>
    <row r="659" spans="6:6" x14ac:dyDescent="0.3">
      <c r="F659" s="2"/>
    </row>
    <row r="660" spans="6:6" x14ac:dyDescent="0.3">
      <c r="F660" s="2"/>
    </row>
    <row r="661" spans="6:6" x14ac:dyDescent="0.3">
      <c r="F661" s="2"/>
    </row>
    <row r="662" spans="6:6" x14ac:dyDescent="0.3">
      <c r="F662" s="2"/>
    </row>
    <row r="663" spans="6:6" x14ac:dyDescent="0.3">
      <c r="F663" s="2"/>
    </row>
    <row r="664" spans="6:6" x14ac:dyDescent="0.3">
      <c r="F664" s="2"/>
    </row>
    <row r="665" spans="6:6" x14ac:dyDescent="0.3">
      <c r="F665" s="2"/>
    </row>
    <row r="666" spans="6:6" x14ac:dyDescent="0.3">
      <c r="F666" s="2"/>
    </row>
    <row r="667" spans="6:6" x14ac:dyDescent="0.3">
      <c r="F667" s="2"/>
    </row>
    <row r="668" spans="6:6" x14ac:dyDescent="0.3">
      <c r="F668" s="2"/>
    </row>
    <row r="669" spans="6:6" x14ac:dyDescent="0.3">
      <c r="F669" s="2"/>
    </row>
    <row r="670" spans="6:6" x14ac:dyDescent="0.3">
      <c r="F670" s="2"/>
    </row>
    <row r="671" spans="6:6" x14ac:dyDescent="0.3">
      <c r="F671" s="2"/>
    </row>
    <row r="672" spans="6:6" x14ac:dyDescent="0.3">
      <c r="F672" s="2"/>
    </row>
    <row r="673" spans="6:6" x14ac:dyDescent="0.3">
      <c r="F673" s="2"/>
    </row>
    <row r="674" spans="6:6" x14ac:dyDescent="0.3">
      <c r="F674" s="2"/>
    </row>
    <row r="675" spans="6:6" x14ac:dyDescent="0.3">
      <c r="F675" s="2"/>
    </row>
    <row r="676" spans="6:6" x14ac:dyDescent="0.3">
      <c r="F676" s="2"/>
    </row>
    <row r="677" spans="6:6" x14ac:dyDescent="0.3">
      <c r="F677" s="2"/>
    </row>
    <row r="678" spans="6:6" x14ac:dyDescent="0.3">
      <c r="F678" s="2"/>
    </row>
    <row r="679" spans="6:6" x14ac:dyDescent="0.3">
      <c r="F679" s="2"/>
    </row>
    <row r="680" spans="6:6" x14ac:dyDescent="0.3">
      <c r="F680" s="2"/>
    </row>
    <row r="681" spans="6:6" x14ac:dyDescent="0.3">
      <c r="F681" s="2"/>
    </row>
    <row r="682" spans="6:6" x14ac:dyDescent="0.3">
      <c r="F682" s="2"/>
    </row>
    <row r="683" spans="6:6" x14ac:dyDescent="0.3">
      <c r="F683" s="2"/>
    </row>
    <row r="684" spans="6:6" x14ac:dyDescent="0.3">
      <c r="F684" s="2"/>
    </row>
    <row r="685" spans="6:6" x14ac:dyDescent="0.3">
      <c r="F685" s="2"/>
    </row>
    <row r="686" spans="6:6" x14ac:dyDescent="0.3">
      <c r="F686" s="2"/>
    </row>
    <row r="687" spans="6:6" x14ac:dyDescent="0.3">
      <c r="F687" s="2"/>
    </row>
    <row r="688" spans="6:6" x14ac:dyDescent="0.3">
      <c r="F688" s="2"/>
    </row>
    <row r="689" spans="6:6" x14ac:dyDescent="0.3">
      <c r="F689" s="2"/>
    </row>
    <row r="690" spans="6:6" x14ac:dyDescent="0.3">
      <c r="F690" s="2"/>
    </row>
    <row r="691" spans="6:6" x14ac:dyDescent="0.3">
      <c r="F691" s="2"/>
    </row>
    <row r="692" spans="6:6" x14ac:dyDescent="0.3">
      <c r="F692" s="2"/>
    </row>
    <row r="693" spans="6:6" x14ac:dyDescent="0.3">
      <c r="F693" s="2"/>
    </row>
    <row r="694" spans="6:6" x14ac:dyDescent="0.3">
      <c r="F694" s="2"/>
    </row>
    <row r="695" spans="6:6" x14ac:dyDescent="0.3">
      <c r="F695" s="2"/>
    </row>
    <row r="696" spans="6:6" x14ac:dyDescent="0.3">
      <c r="F696" s="2"/>
    </row>
    <row r="697" spans="6:6" x14ac:dyDescent="0.3">
      <c r="F697" s="2"/>
    </row>
    <row r="698" spans="6:6" x14ac:dyDescent="0.3">
      <c r="F698" s="2"/>
    </row>
    <row r="699" spans="6:6" x14ac:dyDescent="0.3">
      <c r="F699" s="2"/>
    </row>
    <row r="700" spans="6:6" x14ac:dyDescent="0.3">
      <c r="F700" s="2"/>
    </row>
    <row r="701" spans="6:6" x14ac:dyDescent="0.3">
      <c r="F701" s="2"/>
    </row>
    <row r="702" spans="6:6" x14ac:dyDescent="0.3">
      <c r="F702" s="2"/>
    </row>
    <row r="703" spans="6:6" x14ac:dyDescent="0.3">
      <c r="F703" s="2"/>
    </row>
    <row r="704" spans="6:6" x14ac:dyDescent="0.3">
      <c r="F704" s="2"/>
    </row>
    <row r="705" spans="6:6" x14ac:dyDescent="0.3">
      <c r="F705" s="2"/>
    </row>
    <row r="706" spans="6:6" x14ac:dyDescent="0.3">
      <c r="F706" s="2"/>
    </row>
    <row r="707" spans="6:6" x14ac:dyDescent="0.3">
      <c r="F707" s="2"/>
    </row>
    <row r="708" spans="6:6" x14ac:dyDescent="0.3">
      <c r="F708" s="2"/>
    </row>
    <row r="709" spans="6:6" x14ac:dyDescent="0.3">
      <c r="F709" s="2"/>
    </row>
    <row r="710" spans="6:6" x14ac:dyDescent="0.3">
      <c r="F710" s="2"/>
    </row>
    <row r="711" spans="6:6" x14ac:dyDescent="0.3">
      <c r="F711" s="2"/>
    </row>
    <row r="712" spans="6:6" x14ac:dyDescent="0.3">
      <c r="F712" s="2"/>
    </row>
    <row r="713" spans="6:6" x14ac:dyDescent="0.3">
      <c r="F713" s="2"/>
    </row>
    <row r="714" spans="6:6" x14ac:dyDescent="0.3">
      <c r="F714" s="2"/>
    </row>
    <row r="715" spans="6:6" x14ac:dyDescent="0.3">
      <c r="F715" s="2"/>
    </row>
    <row r="716" spans="6:6" x14ac:dyDescent="0.3">
      <c r="F716" s="2"/>
    </row>
    <row r="717" spans="6:6" x14ac:dyDescent="0.3">
      <c r="F717" s="2"/>
    </row>
    <row r="718" spans="6:6" x14ac:dyDescent="0.3">
      <c r="F718" s="2"/>
    </row>
    <row r="719" spans="6:6" x14ac:dyDescent="0.3">
      <c r="F719" s="2"/>
    </row>
    <row r="720" spans="6:6" x14ac:dyDescent="0.3">
      <c r="F720" s="2"/>
    </row>
    <row r="721" spans="6:6" x14ac:dyDescent="0.3">
      <c r="F721" s="2"/>
    </row>
    <row r="722" spans="6:6" x14ac:dyDescent="0.3">
      <c r="F722" s="2"/>
    </row>
    <row r="723" spans="6:6" x14ac:dyDescent="0.3">
      <c r="F723" s="2"/>
    </row>
    <row r="724" spans="6:6" x14ac:dyDescent="0.3">
      <c r="F724" s="2"/>
    </row>
    <row r="725" spans="6:6" x14ac:dyDescent="0.3">
      <c r="F725" s="2"/>
    </row>
    <row r="726" spans="6:6" x14ac:dyDescent="0.3">
      <c r="F726" s="2"/>
    </row>
    <row r="727" spans="6:6" x14ac:dyDescent="0.3">
      <c r="F727" s="2"/>
    </row>
    <row r="728" spans="6:6" x14ac:dyDescent="0.3">
      <c r="F728" s="2"/>
    </row>
    <row r="729" spans="6:6" x14ac:dyDescent="0.3">
      <c r="F729" s="2"/>
    </row>
    <row r="730" spans="6:6" x14ac:dyDescent="0.3">
      <c r="F730" s="2"/>
    </row>
    <row r="731" spans="6:6" x14ac:dyDescent="0.3">
      <c r="F731" s="2"/>
    </row>
    <row r="732" spans="6:6" x14ac:dyDescent="0.3">
      <c r="F732" s="2"/>
    </row>
    <row r="733" spans="6:6" x14ac:dyDescent="0.3">
      <c r="F733" s="2"/>
    </row>
    <row r="734" spans="6:6" x14ac:dyDescent="0.3">
      <c r="F734" s="2"/>
    </row>
    <row r="735" spans="6:6" x14ac:dyDescent="0.3">
      <c r="F735" s="2"/>
    </row>
    <row r="736" spans="6:6" x14ac:dyDescent="0.3">
      <c r="F736" s="2"/>
    </row>
    <row r="737" spans="6:6" x14ac:dyDescent="0.3">
      <c r="F737" s="2"/>
    </row>
    <row r="738" spans="6:6" x14ac:dyDescent="0.3">
      <c r="F738" s="2"/>
    </row>
    <row r="739" spans="6:6" x14ac:dyDescent="0.3">
      <c r="F739" s="2"/>
    </row>
    <row r="740" spans="6:6" x14ac:dyDescent="0.3">
      <c r="F740" s="2"/>
    </row>
    <row r="741" spans="6:6" x14ac:dyDescent="0.3">
      <c r="F741" s="2"/>
    </row>
    <row r="742" spans="6:6" x14ac:dyDescent="0.3">
      <c r="F742" s="2"/>
    </row>
    <row r="743" spans="6:6" x14ac:dyDescent="0.3">
      <c r="F743" s="2"/>
    </row>
    <row r="744" spans="6:6" x14ac:dyDescent="0.3">
      <c r="F744" s="2"/>
    </row>
    <row r="745" spans="6:6" x14ac:dyDescent="0.3">
      <c r="F745" s="2"/>
    </row>
    <row r="746" spans="6:6" x14ac:dyDescent="0.3">
      <c r="F746" s="2"/>
    </row>
    <row r="747" spans="6:6" x14ac:dyDescent="0.3">
      <c r="F747" s="2"/>
    </row>
    <row r="748" spans="6:6" x14ac:dyDescent="0.3">
      <c r="F748" s="2"/>
    </row>
    <row r="749" spans="6:6" x14ac:dyDescent="0.3">
      <c r="F749" s="2"/>
    </row>
    <row r="750" spans="6:6" x14ac:dyDescent="0.3">
      <c r="F750" s="2"/>
    </row>
    <row r="751" spans="6:6" x14ac:dyDescent="0.3">
      <c r="F751" s="2"/>
    </row>
    <row r="752" spans="6:6" x14ac:dyDescent="0.3">
      <c r="F752" s="2"/>
    </row>
    <row r="753" spans="6:6" x14ac:dyDescent="0.3">
      <c r="F753" s="2"/>
    </row>
    <row r="754" spans="6:6" x14ac:dyDescent="0.3">
      <c r="F754" s="2"/>
    </row>
    <row r="755" spans="6:6" x14ac:dyDescent="0.3">
      <c r="F755" s="2"/>
    </row>
    <row r="756" spans="6:6" x14ac:dyDescent="0.3">
      <c r="F756" s="2"/>
    </row>
    <row r="757" spans="6:6" x14ac:dyDescent="0.3">
      <c r="F757" s="2"/>
    </row>
    <row r="758" spans="6:6" x14ac:dyDescent="0.3">
      <c r="F758" s="2"/>
    </row>
    <row r="759" spans="6:6" x14ac:dyDescent="0.3">
      <c r="F759" s="2"/>
    </row>
    <row r="760" spans="6:6" x14ac:dyDescent="0.3">
      <c r="F760" s="2"/>
    </row>
    <row r="761" spans="6:6" x14ac:dyDescent="0.3">
      <c r="F761" s="2"/>
    </row>
    <row r="762" spans="6:6" x14ac:dyDescent="0.3">
      <c r="F762" s="2"/>
    </row>
    <row r="763" spans="6:6" x14ac:dyDescent="0.3">
      <c r="F763" s="2"/>
    </row>
    <row r="764" spans="6:6" x14ac:dyDescent="0.3">
      <c r="F764" s="2"/>
    </row>
    <row r="765" spans="6:6" x14ac:dyDescent="0.3">
      <c r="F765" s="2"/>
    </row>
    <row r="766" spans="6:6" x14ac:dyDescent="0.3">
      <c r="F766" s="2"/>
    </row>
    <row r="767" spans="6:6" x14ac:dyDescent="0.3">
      <c r="F767" s="2"/>
    </row>
    <row r="768" spans="6:6" x14ac:dyDescent="0.3">
      <c r="F768" s="2"/>
    </row>
    <row r="769" spans="6:6" x14ac:dyDescent="0.3">
      <c r="F769" s="2"/>
    </row>
    <row r="770" spans="6:6" x14ac:dyDescent="0.3">
      <c r="F770" s="2"/>
    </row>
    <row r="771" spans="6:6" x14ac:dyDescent="0.3">
      <c r="F771" s="2"/>
    </row>
    <row r="772" spans="6:6" x14ac:dyDescent="0.3">
      <c r="F772" s="2"/>
    </row>
    <row r="773" spans="6:6" x14ac:dyDescent="0.3">
      <c r="F773" s="2"/>
    </row>
    <row r="774" spans="6:6" x14ac:dyDescent="0.3">
      <c r="F774" s="2"/>
    </row>
    <row r="775" spans="6:6" x14ac:dyDescent="0.3">
      <c r="F775" s="2"/>
    </row>
    <row r="776" spans="6:6" x14ac:dyDescent="0.3">
      <c r="F776" s="2"/>
    </row>
    <row r="777" spans="6:6" x14ac:dyDescent="0.3">
      <c r="F777" s="2"/>
    </row>
    <row r="778" spans="6:6" x14ac:dyDescent="0.3">
      <c r="F778" s="2"/>
    </row>
    <row r="779" spans="6:6" x14ac:dyDescent="0.3">
      <c r="F779" s="2"/>
    </row>
    <row r="780" spans="6:6" x14ac:dyDescent="0.3">
      <c r="F780" s="2"/>
    </row>
    <row r="781" spans="6:6" x14ac:dyDescent="0.3">
      <c r="F781" s="2"/>
    </row>
    <row r="782" spans="6:6" x14ac:dyDescent="0.3">
      <c r="F782" s="2"/>
    </row>
    <row r="783" spans="6:6" x14ac:dyDescent="0.3">
      <c r="F783" s="2"/>
    </row>
    <row r="784" spans="6:6" x14ac:dyDescent="0.3">
      <c r="F784" s="2"/>
    </row>
    <row r="785" spans="6:6" x14ac:dyDescent="0.3">
      <c r="F785" s="2"/>
    </row>
    <row r="786" spans="6:6" x14ac:dyDescent="0.3">
      <c r="F786" s="2"/>
    </row>
    <row r="787" spans="6:6" x14ac:dyDescent="0.3">
      <c r="F787" s="2"/>
    </row>
    <row r="788" spans="6:6" x14ac:dyDescent="0.3">
      <c r="F788" s="2"/>
    </row>
    <row r="789" spans="6:6" x14ac:dyDescent="0.3">
      <c r="F789" s="2"/>
    </row>
    <row r="790" spans="6:6" x14ac:dyDescent="0.3">
      <c r="F790" s="2"/>
    </row>
    <row r="791" spans="6:6" x14ac:dyDescent="0.3">
      <c r="F791" s="2"/>
    </row>
    <row r="792" spans="6:6" x14ac:dyDescent="0.3">
      <c r="F792" s="2"/>
    </row>
    <row r="793" spans="6:6" x14ac:dyDescent="0.3">
      <c r="F793" s="2"/>
    </row>
    <row r="794" spans="6:6" x14ac:dyDescent="0.3">
      <c r="F794" s="2"/>
    </row>
    <row r="795" spans="6:6" x14ac:dyDescent="0.3">
      <c r="F795" s="2"/>
    </row>
    <row r="796" spans="6:6" x14ac:dyDescent="0.3">
      <c r="F796" s="2"/>
    </row>
    <row r="797" spans="6:6" x14ac:dyDescent="0.3">
      <c r="F797" s="2"/>
    </row>
    <row r="798" spans="6:6" x14ac:dyDescent="0.3">
      <c r="F798" s="2"/>
    </row>
    <row r="799" spans="6:6" x14ac:dyDescent="0.3">
      <c r="F799" s="2"/>
    </row>
    <row r="800" spans="6:6" x14ac:dyDescent="0.3">
      <c r="F800" s="2"/>
    </row>
    <row r="801" spans="6:6" x14ac:dyDescent="0.3">
      <c r="F801" s="2"/>
    </row>
    <row r="802" spans="6:6" x14ac:dyDescent="0.3">
      <c r="F802" s="2"/>
    </row>
    <row r="803" spans="6:6" x14ac:dyDescent="0.3">
      <c r="F803" s="2"/>
    </row>
    <row r="804" spans="6:6" x14ac:dyDescent="0.3">
      <c r="F804" s="2"/>
    </row>
    <row r="805" spans="6:6" x14ac:dyDescent="0.3">
      <c r="F805" s="2"/>
    </row>
    <row r="806" spans="6:6" x14ac:dyDescent="0.3">
      <c r="F806" s="2"/>
    </row>
    <row r="807" spans="6:6" x14ac:dyDescent="0.3">
      <c r="F807" s="2"/>
    </row>
    <row r="808" spans="6:6" x14ac:dyDescent="0.3">
      <c r="F808" s="2"/>
    </row>
    <row r="809" spans="6:6" x14ac:dyDescent="0.3">
      <c r="F809" s="2"/>
    </row>
    <row r="810" spans="6:6" x14ac:dyDescent="0.3">
      <c r="F810" s="2"/>
    </row>
    <row r="811" spans="6:6" x14ac:dyDescent="0.3">
      <c r="F811" s="2"/>
    </row>
    <row r="812" spans="6:6" x14ac:dyDescent="0.3">
      <c r="F812" s="2"/>
    </row>
    <row r="813" spans="6:6" x14ac:dyDescent="0.3">
      <c r="F813" s="2"/>
    </row>
    <row r="814" spans="6:6" x14ac:dyDescent="0.3">
      <c r="F814" s="2"/>
    </row>
    <row r="815" spans="6:6" x14ac:dyDescent="0.3">
      <c r="F815" s="2"/>
    </row>
    <row r="816" spans="6:6" x14ac:dyDescent="0.3">
      <c r="F816" s="2"/>
    </row>
    <row r="817" spans="6:6" x14ac:dyDescent="0.3">
      <c r="F817" s="2"/>
    </row>
    <row r="818" spans="6:6" x14ac:dyDescent="0.3">
      <c r="F818" s="2"/>
    </row>
    <row r="819" spans="6:6" x14ac:dyDescent="0.3">
      <c r="F819" s="2"/>
    </row>
    <row r="820" spans="6:6" x14ac:dyDescent="0.3">
      <c r="F820" s="2"/>
    </row>
    <row r="821" spans="6:6" x14ac:dyDescent="0.3">
      <c r="F821" s="2"/>
    </row>
    <row r="822" spans="6:6" x14ac:dyDescent="0.3">
      <c r="F822" s="2"/>
    </row>
    <row r="823" spans="6:6" x14ac:dyDescent="0.3">
      <c r="F823" s="2"/>
    </row>
    <row r="824" spans="6:6" x14ac:dyDescent="0.3">
      <c r="F824" s="2"/>
    </row>
    <row r="825" spans="6:6" x14ac:dyDescent="0.3">
      <c r="F825" s="2"/>
    </row>
    <row r="826" spans="6:6" x14ac:dyDescent="0.3">
      <c r="F826" s="2"/>
    </row>
    <row r="827" spans="6:6" x14ac:dyDescent="0.3">
      <c r="F827" s="2"/>
    </row>
    <row r="828" spans="6:6" x14ac:dyDescent="0.3">
      <c r="F828" s="2"/>
    </row>
    <row r="829" spans="6:6" x14ac:dyDescent="0.3">
      <c r="F829" s="2"/>
    </row>
    <row r="830" spans="6:6" x14ac:dyDescent="0.3">
      <c r="F830" s="2"/>
    </row>
    <row r="831" spans="6:6" x14ac:dyDescent="0.3">
      <c r="F831" s="2"/>
    </row>
    <row r="832" spans="6:6" x14ac:dyDescent="0.3">
      <c r="F832" s="2"/>
    </row>
    <row r="833" spans="6:6" x14ac:dyDescent="0.3">
      <c r="F833" s="2"/>
    </row>
    <row r="834" spans="6:6" x14ac:dyDescent="0.3">
      <c r="F834" s="2"/>
    </row>
    <row r="835" spans="6:6" x14ac:dyDescent="0.3">
      <c r="F835" s="2"/>
    </row>
    <row r="836" spans="6:6" x14ac:dyDescent="0.3">
      <c r="F836" s="2"/>
    </row>
    <row r="837" spans="6:6" x14ac:dyDescent="0.3">
      <c r="F837" s="2"/>
    </row>
    <row r="2135" spans="11:11" x14ac:dyDescent="0.3">
      <c r="K2135" s="3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6331-92DF-477E-A607-71C19F745A10}">
  <dimension ref="A1:L10682"/>
  <sheetViews>
    <sheetView workbookViewId="0"/>
  </sheetViews>
  <sheetFormatPr defaultRowHeight="16.5" x14ac:dyDescent="0.3"/>
  <sheetData>
    <row r="1" spans="1:12" x14ac:dyDescent="0.3">
      <c r="A1" s="1" t="s">
        <v>10497</v>
      </c>
    </row>
    <row r="2" spans="1:12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  <c r="L2" t="e">
        <f>-log10FDR</f>
        <v>#NAME?</v>
      </c>
    </row>
    <row r="3" spans="1:12" x14ac:dyDescent="0.3">
      <c r="A3" t="s">
        <v>10098</v>
      </c>
      <c r="B3" t="s">
        <v>10097</v>
      </c>
      <c r="C3">
        <v>412</v>
      </c>
      <c r="D3">
        <v>-0.55408493886494803</v>
      </c>
      <c r="E3">
        <v>-2.9078593268597102</v>
      </c>
      <c r="F3" s="2">
        <v>3.7648091355987298E-40</v>
      </c>
      <c r="G3" s="2">
        <v>4.0283457750906397E-36</v>
      </c>
      <c r="H3" s="2">
        <v>3.2436802920921697E-36</v>
      </c>
      <c r="I3">
        <v>2438</v>
      </c>
      <c r="J3" t="s">
        <v>9463</v>
      </c>
      <c r="K3" t="s">
        <v>10200</v>
      </c>
      <c r="L3">
        <v>35.3948732586326</v>
      </c>
    </row>
    <row r="4" spans="1:12" x14ac:dyDescent="0.3">
      <c r="A4" t="s">
        <v>10110</v>
      </c>
      <c r="B4" t="s">
        <v>10109</v>
      </c>
      <c r="C4">
        <v>639</v>
      </c>
      <c r="D4">
        <v>0.47900856767866801</v>
      </c>
      <c r="E4">
        <v>2.5828111480321301</v>
      </c>
      <c r="F4" s="2">
        <v>9.2660640024355996E-36</v>
      </c>
      <c r="G4" s="2">
        <v>4.9573442413030495E-32</v>
      </c>
      <c r="H4" s="2">
        <v>3.9917228347334402E-32</v>
      </c>
      <c r="I4">
        <v>3982</v>
      </c>
      <c r="J4" t="s">
        <v>10199</v>
      </c>
      <c r="K4" t="s">
        <v>10198</v>
      </c>
      <c r="L4">
        <v>31.304750922348099</v>
      </c>
    </row>
    <row r="5" spans="1:12" x14ac:dyDescent="0.3">
      <c r="A5" t="s">
        <v>10090</v>
      </c>
      <c r="B5" t="s">
        <v>10089</v>
      </c>
      <c r="C5">
        <v>760</v>
      </c>
      <c r="D5">
        <v>-0.444005042060027</v>
      </c>
      <c r="E5">
        <v>-2.4457285021833601</v>
      </c>
      <c r="F5" s="2">
        <v>1.4760171415726101E-35</v>
      </c>
      <c r="G5" s="2">
        <v>5.26446113827564E-32</v>
      </c>
      <c r="H5" s="2">
        <v>4.2390176504462498E-32</v>
      </c>
      <c r="I5">
        <v>2315</v>
      </c>
      <c r="J5" t="s">
        <v>10197</v>
      </c>
      <c r="K5" t="s">
        <v>10196</v>
      </c>
      <c r="L5">
        <v>31.278646075884001</v>
      </c>
    </row>
    <row r="6" spans="1:12" x14ac:dyDescent="0.3">
      <c r="A6" t="s">
        <v>10086</v>
      </c>
      <c r="B6" t="s">
        <v>10085</v>
      </c>
      <c r="C6">
        <v>566</v>
      </c>
      <c r="D6">
        <v>-0.479123679844215</v>
      </c>
      <c r="E6">
        <v>-2.59515228351338</v>
      </c>
      <c r="F6" s="2">
        <v>5.6405630360726197E-34</v>
      </c>
      <c r="G6" s="2">
        <v>1.5088506121494301E-30</v>
      </c>
      <c r="H6" s="2">
        <v>1.2149475907961699E-30</v>
      </c>
      <c r="I6">
        <v>2461</v>
      </c>
      <c r="J6" t="s">
        <v>10195</v>
      </c>
      <c r="K6" t="s">
        <v>10194</v>
      </c>
      <c r="L6">
        <v>29.821353756600001</v>
      </c>
    </row>
    <row r="7" spans="1:12" x14ac:dyDescent="0.3">
      <c r="A7" t="s">
        <v>10106</v>
      </c>
      <c r="B7" t="s">
        <v>10105</v>
      </c>
      <c r="C7">
        <v>662</v>
      </c>
      <c r="D7">
        <v>0.46148828080910798</v>
      </c>
      <c r="E7">
        <v>2.4933016785248099</v>
      </c>
      <c r="F7" s="2">
        <v>3.4603597446313E-33</v>
      </c>
      <c r="G7" s="2">
        <v>7.4051698535109904E-30</v>
      </c>
      <c r="H7" s="2">
        <v>5.9627462125909897E-30</v>
      </c>
      <c r="I7">
        <v>3982</v>
      </c>
      <c r="J7" t="s">
        <v>10193</v>
      </c>
      <c r="K7" t="s">
        <v>10192</v>
      </c>
      <c r="L7">
        <v>29.1304649755497</v>
      </c>
    </row>
    <row r="8" spans="1:12" x14ac:dyDescent="0.3">
      <c r="A8" t="s">
        <v>10102</v>
      </c>
      <c r="B8" t="s">
        <v>10101</v>
      </c>
      <c r="C8">
        <v>778</v>
      </c>
      <c r="D8">
        <v>0.43942369679441701</v>
      </c>
      <c r="E8">
        <v>2.4150785369548502</v>
      </c>
      <c r="F8" s="2">
        <v>6.65299234263692E-33</v>
      </c>
      <c r="G8" s="2">
        <v>1.1864503011035801E-29</v>
      </c>
      <c r="H8" s="2">
        <v>9.5534635656988093E-30</v>
      </c>
      <c r="I8">
        <v>3913</v>
      </c>
      <c r="J8" t="s">
        <v>10191</v>
      </c>
      <c r="K8" t="s">
        <v>10190</v>
      </c>
      <c r="L8">
        <v>28.925750449110001</v>
      </c>
    </row>
    <row r="9" spans="1:12" x14ac:dyDescent="0.3">
      <c r="A9" t="s">
        <v>10094</v>
      </c>
      <c r="B9" t="s">
        <v>10093</v>
      </c>
      <c r="C9">
        <v>712</v>
      </c>
      <c r="D9">
        <v>-0.43450617866414298</v>
      </c>
      <c r="E9">
        <v>-2.3903771825079798</v>
      </c>
      <c r="F9" s="2">
        <v>2.7901337861950598E-31</v>
      </c>
      <c r="G9" s="2">
        <v>4.2649187874695897E-28</v>
      </c>
      <c r="H9" s="2">
        <v>3.4341721864671501E-28</v>
      </c>
      <c r="I9">
        <v>2609</v>
      </c>
      <c r="J9" t="s">
        <v>10189</v>
      </c>
      <c r="K9" t="s">
        <v>10188</v>
      </c>
      <c r="L9">
        <v>27.3700892342478</v>
      </c>
    </row>
    <row r="10" spans="1:12" x14ac:dyDescent="0.3">
      <c r="A10" t="s">
        <v>10075</v>
      </c>
      <c r="B10" t="s">
        <v>10074</v>
      </c>
      <c r="C10">
        <v>478</v>
      </c>
      <c r="D10">
        <v>-0.48331802369723398</v>
      </c>
      <c r="E10">
        <v>-2.5764585229120098</v>
      </c>
      <c r="F10" s="2">
        <v>5.4738010465049903E-30</v>
      </c>
      <c r="G10" s="2">
        <v>7.3212088997004193E-27</v>
      </c>
      <c r="H10" s="2">
        <v>5.8951396796899098E-27</v>
      </c>
      <c r="I10">
        <v>2427</v>
      </c>
      <c r="J10" t="s">
        <v>10187</v>
      </c>
      <c r="K10" t="s">
        <v>10186</v>
      </c>
      <c r="L10">
        <v>26.135417201029</v>
      </c>
    </row>
    <row r="11" spans="1:12" x14ac:dyDescent="0.3">
      <c r="A11" t="s">
        <v>10185</v>
      </c>
      <c r="B11" t="s">
        <v>10184</v>
      </c>
      <c r="C11">
        <v>274</v>
      </c>
      <c r="D11">
        <v>-0.576012922826587</v>
      </c>
      <c r="E11">
        <v>-2.8796723519729301</v>
      </c>
      <c r="F11" s="2">
        <v>1.50527521280928E-29</v>
      </c>
      <c r="G11" s="2">
        <v>1.7896049752288099E-26</v>
      </c>
      <c r="H11" s="2">
        <v>1.4410149259466601E-26</v>
      </c>
      <c r="I11">
        <v>5396</v>
      </c>
      <c r="J11" t="s">
        <v>10035</v>
      </c>
      <c r="K11" t="s">
        <v>10183</v>
      </c>
      <c r="L11">
        <v>25.747242821540301</v>
      </c>
    </row>
    <row r="12" spans="1:12" x14ac:dyDescent="0.3">
      <c r="A12" t="s">
        <v>10071</v>
      </c>
      <c r="B12" t="s">
        <v>10070</v>
      </c>
      <c r="C12">
        <v>363</v>
      </c>
      <c r="D12">
        <v>-0.52053490376298495</v>
      </c>
      <c r="E12">
        <v>-2.691162482947</v>
      </c>
      <c r="F12" s="2">
        <v>9.4014119046336798E-29</v>
      </c>
      <c r="G12" s="2">
        <v>1.0059510737958E-25</v>
      </c>
      <c r="H12" s="2">
        <v>8.1000585725712295E-26</v>
      </c>
      <c r="I12">
        <v>2461</v>
      </c>
      <c r="J12" t="s">
        <v>10182</v>
      </c>
      <c r="K12" t="s">
        <v>10181</v>
      </c>
      <c r="L12">
        <v>24.997423141444301</v>
      </c>
    </row>
    <row r="13" spans="1:12" x14ac:dyDescent="0.3">
      <c r="A13" t="s">
        <v>10180</v>
      </c>
      <c r="B13" t="s">
        <v>10179</v>
      </c>
      <c r="C13">
        <v>294</v>
      </c>
      <c r="D13">
        <v>-0.55776022939889203</v>
      </c>
      <c r="E13">
        <v>-2.8175935539063501</v>
      </c>
      <c r="F13" s="2">
        <v>1.3681800176879801E-28</v>
      </c>
      <c r="G13" s="2">
        <v>1.3308660172055899E-25</v>
      </c>
      <c r="H13" s="2">
        <v>1.0716319085910201E-25</v>
      </c>
      <c r="I13">
        <v>5396</v>
      </c>
      <c r="J13" t="s">
        <v>10178</v>
      </c>
      <c r="K13" t="s">
        <v>10177</v>
      </c>
      <c r="L13">
        <v>24.875865664222701</v>
      </c>
    </row>
    <row r="14" spans="1:12" x14ac:dyDescent="0.3">
      <c r="A14" t="s">
        <v>10056</v>
      </c>
      <c r="B14" t="s">
        <v>10055</v>
      </c>
      <c r="C14">
        <v>341</v>
      </c>
      <c r="D14">
        <v>-0.53163760120373904</v>
      </c>
      <c r="E14">
        <v>-2.7302568172438302</v>
      </c>
      <c r="F14" s="2">
        <v>1.8615849886461E-28</v>
      </c>
      <c r="G14" s="2">
        <v>1.6599132815427699E-25</v>
      </c>
      <c r="H14" s="2">
        <v>1.33658536246213E-25</v>
      </c>
      <c r="I14">
        <v>4720</v>
      </c>
      <c r="J14" t="s">
        <v>10176</v>
      </c>
      <c r="K14" t="s">
        <v>10175</v>
      </c>
      <c r="L14">
        <v>24.779914600111301</v>
      </c>
    </row>
    <row r="15" spans="1:12" x14ac:dyDescent="0.3">
      <c r="A15" t="s">
        <v>10082</v>
      </c>
      <c r="B15" t="s">
        <v>10081</v>
      </c>
      <c r="C15">
        <v>602</v>
      </c>
      <c r="D15">
        <v>-0.44400097493301499</v>
      </c>
      <c r="E15">
        <v>-2.4168751720768098</v>
      </c>
      <c r="F15" s="2">
        <v>4.7366383004882297E-28</v>
      </c>
      <c r="G15" s="2">
        <v>3.8986176780941599E-25</v>
      </c>
      <c r="H15" s="2">
        <v>3.1392214161535301E-25</v>
      </c>
      <c r="I15">
        <v>2631</v>
      </c>
      <c r="J15" t="s">
        <v>10174</v>
      </c>
      <c r="K15" t="s">
        <v>10173</v>
      </c>
      <c r="L15">
        <v>24.409089352253702</v>
      </c>
    </row>
    <row r="16" spans="1:12" x14ac:dyDescent="0.3">
      <c r="A16" t="s">
        <v>10052</v>
      </c>
      <c r="B16" t="s">
        <v>10051</v>
      </c>
      <c r="C16">
        <v>308</v>
      </c>
      <c r="D16">
        <v>-0.54510873393797399</v>
      </c>
      <c r="E16">
        <v>-2.7598462775033901</v>
      </c>
      <c r="F16" s="2">
        <v>7.9604089024942503E-28</v>
      </c>
      <c r="G16" s="2">
        <v>6.0840268040491796E-25</v>
      </c>
      <c r="H16" s="2">
        <v>4.8989433734522899E-25</v>
      </c>
      <c r="I16">
        <v>5789</v>
      </c>
      <c r="J16" t="s">
        <v>10172</v>
      </c>
      <c r="K16" t="s">
        <v>10171</v>
      </c>
      <c r="L16">
        <v>24.215808881268501</v>
      </c>
    </row>
    <row r="17" spans="1:12" x14ac:dyDescent="0.3">
      <c r="A17" t="s">
        <v>10042</v>
      </c>
      <c r="B17" t="s">
        <v>10041</v>
      </c>
      <c r="C17">
        <v>355</v>
      </c>
      <c r="D17">
        <v>-0.52194055140842699</v>
      </c>
      <c r="E17">
        <v>-2.6903430375736099</v>
      </c>
      <c r="F17" s="2">
        <v>1.0195555289811901E-27</v>
      </c>
      <c r="G17" s="2">
        <v>7.2728294400658397E-25</v>
      </c>
      <c r="H17" s="2">
        <v>5.8561838629551297E-25</v>
      </c>
      <c r="I17">
        <v>4720</v>
      </c>
      <c r="J17" t="s">
        <v>10170</v>
      </c>
      <c r="K17" t="s">
        <v>10169</v>
      </c>
      <c r="L17">
        <v>24.138296597236302</v>
      </c>
    </row>
    <row r="18" spans="1:12" x14ac:dyDescent="0.3">
      <c r="A18" t="s">
        <v>10168</v>
      </c>
      <c r="B18" t="s">
        <v>10167</v>
      </c>
      <c r="C18">
        <v>282</v>
      </c>
      <c r="D18">
        <v>-0.54870668419776003</v>
      </c>
      <c r="E18">
        <v>-2.7533131060169298</v>
      </c>
      <c r="F18" s="2">
        <v>2.2269093935543001E-27</v>
      </c>
      <c r="G18" s="2">
        <v>1.48924565693944E-24</v>
      </c>
      <c r="H18" s="2">
        <v>1.1991614069896E-24</v>
      </c>
      <c r="I18">
        <v>2427</v>
      </c>
      <c r="J18" t="s">
        <v>10166</v>
      </c>
      <c r="K18" t="s">
        <v>10165</v>
      </c>
      <c r="L18">
        <v>23.827033657752501</v>
      </c>
    </row>
    <row r="19" spans="1:12" x14ac:dyDescent="0.3">
      <c r="A19" t="s">
        <v>10164</v>
      </c>
      <c r="B19" t="s">
        <v>10163</v>
      </c>
      <c r="C19">
        <v>456</v>
      </c>
      <c r="D19">
        <v>-0.47706386490298403</v>
      </c>
      <c r="E19">
        <v>-2.5339696419475</v>
      </c>
      <c r="F19" s="2">
        <v>2.4180067839744199E-26</v>
      </c>
      <c r="G19" s="2">
        <v>1.52192191697213E-23</v>
      </c>
      <c r="H19" s="2">
        <v>1.22547278803905E-23</v>
      </c>
      <c r="I19">
        <v>4720</v>
      </c>
      <c r="J19" t="s">
        <v>10162</v>
      </c>
      <c r="K19" t="s">
        <v>10161</v>
      </c>
      <c r="L19">
        <v>22.8176076287074</v>
      </c>
    </row>
    <row r="20" spans="1:12" x14ac:dyDescent="0.3">
      <c r="A20" t="s">
        <v>10160</v>
      </c>
      <c r="B20" t="s">
        <v>10159</v>
      </c>
      <c r="C20">
        <v>352</v>
      </c>
      <c r="D20">
        <v>-0.50656119090134399</v>
      </c>
      <c r="E20">
        <v>-2.6162039084085502</v>
      </c>
      <c r="F20" s="2">
        <v>6.9400695268352897E-26</v>
      </c>
      <c r="G20" s="2">
        <v>4.12548577428542E-23</v>
      </c>
      <c r="H20" s="2">
        <v>3.32189877644134E-23</v>
      </c>
      <c r="I20">
        <v>5789</v>
      </c>
      <c r="J20" t="s">
        <v>10158</v>
      </c>
      <c r="K20" t="s">
        <v>10157</v>
      </c>
      <c r="L20">
        <v>22.384524906103099</v>
      </c>
    </row>
    <row r="21" spans="1:12" x14ac:dyDescent="0.3">
      <c r="A21" t="s">
        <v>10060</v>
      </c>
      <c r="B21" t="s">
        <v>10059</v>
      </c>
      <c r="C21">
        <v>155</v>
      </c>
      <c r="D21">
        <v>0.65373507894577898</v>
      </c>
      <c r="E21">
        <v>3.0194866562933802</v>
      </c>
      <c r="F21" s="2">
        <v>8.6737880102511999E-26</v>
      </c>
      <c r="G21" s="2">
        <v>4.6635651974453399E-23</v>
      </c>
      <c r="H21" s="2">
        <v>3.7551678446719302E-23</v>
      </c>
      <c r="I21">
        <v>2779</v>
      </c>
      <c r="J21" t="s">
        <v>10156</v>
      </c>
      <c r="K21" t="s">
        <v>10155</v>
      </c>
      <c r="L21">
        <v>22.331281947347001</v>
      </c>
    </row>
    <row r="22" spans="1:12" x14ac:dyDescent="0.3">
      <c r="A22" t="s">
        <v>10079</v>
      </c>
      <c r="B22" t="s">
        <v>10078</v>
      </c>
      <c r="C22">
        <v>553</v>
      </c>
      <c r="D22">
        <v>-0.44427236429068401</v>
      </c>
      <c r="E22">
        <v>-2.4053606535985801</v>
      </c>
      <c r="F22" s="2">
        <v>8.7169442942903602E-26</v>
      </c>
      <c r="G22" s="2">
        <v>4.6635651974453399E-23</v>
      </c>
      <c r="H22" s="2">
        <v>3.7551678446719302E-23</v>
      </c>
      <c r="I22">
        <v>2631</v>
      </c>
      <c r="J22" t="s">
        <v>10154</v>
      </c>
      <c r="K22" t="s">
        <v>10153</v>
      </c>
      <c r="L22">
        <v>22.331281947347001</v>
      </c>
    </row>
    <row r="23" spans="1:12" x14ac:dyDescent="0.3">
      <c r="F23" s="2"/>
      <c r="G23" s="2"/>
      <c r="H23" s="2"/>
    </row>
    <row r="24" spans="1:12" x14ac:dyDescent="0.3">
      <c r="F24" s="2"/>
      <c r="G24" s="2"/>
      <c r="H24" s="2"/>
    </row>
    <row r="25" spans="1:12" x14ac:dyDescent="0.3">
      <c r="F25" s="2"/>
      <c r="G25" s="2"/>
      <c r="H25" s="2"/>
    </row>
    <row r="26" spans="1:12" x14ac:dyDescent="0.3">
      <c r="F26" s="2"/>
      <c r="G26" s="2"/>
      <c r="H26" s="2"/>
    </row>
    <row r="27" spans="1:12" x14ac:dyDescent="0.3">
      <c r="F27" s="2"/>
      <c r="G27" s="2"/>
      <c r="H27" s="2"/>
    </row>
    <row r="28" spans="1:12" x14ac:dyDescent="0.3">
      <c r="F28" s="2"/>
      <c r="G28" s="2"/>
      <c r="H28" s="2"/>
    </row>
    <row r="29" spans="1:12" x14ac:dyDescent="0.3">
      <c r="F29" s="2"/>
      <c r="G29" s="2"/>
      <c r="H29" s="2"/>
    </row>
    <row r="30" spans="1:12" x14ac:dyDescent="0.3">
      <c r="F30" s="2"/>
      <c r="G30" s="2"/>
      <c r="H30" s="2"/>
    </row>
    <row r="31" spans="1:12" x14ac:dyDescent="0.3">
      <c r="F31" s="2"/>
      <c r="G31" s="2"/>
      <c r="H31" s="2"/>
    </row>
    <row r="32" spans="1:12" x14ac:dyDescent="0.3">
      <c r="F32" s="2"/>
      <c r="G32" s="2"/>
      <c r="H32" s="2"/>
    </row>
    <row r="33" spans="6:8" x14ac:dyDescent="0.3">
      <c r="F33" s="2"/>
      <c r="G33" s="2"/>
      <c r="H33" s="2"/>
    </row>
    <row r="34" spans="6:8" x14ac:dyDescent="0.3">
      <c r="F34" s="2"/>
      <c r="G34" s="2"/>
      <c r="H34" s="2"/>
    </row>
    <row r="35" spans="6:8" x14ac:dyDescent="0.3">
      <c r="F35" s="2"/>
      <c r="G35" s="2"/>
      <c r="H35" s="2"/>
    </row>
    <row r="36" spans="6:8" x14ac:dyDescent="0.3">
      <c r="F36" s="2"/>
      <c r="G36" s="2"/>
      <c r="H36" s="2"/>
    </row>
    <row r="37" spans="6:8" x14ac:dyDescent="0.3">
      <c r="F37" s="2"/>
      <c r="G37" s="2"/>
      <c r="H37" s="2"/>
    </row>
    <row r="38" spans="6:8" x14ac:dyDescent="0.3">
      <c r="F38" s="2"/>
      <c r="G38" s="2"/>
      <c r="H38" s="2"/>
    </row>
    <row r="39" spans="6:8" x14ac:dyDescent="0.3">
      <c r="F39" s="2"/>
      <c r="G39" s="2"/>
      <c r="H39" s="2"/>
    </row>
    <row r="40" spans="6:8" x14ac:dyDescent="0.3">
      <c r="F40" s="2"/>
      <c r="G40" s="2"/>
      <c r="H40" s="2"/>
    </row>
    <row r="41" spans="6:8" x14ac:dyDescent="0.3">
      <c r="F41" s="2"/>
      <c r="G41" s="2"/>
      <c r="H41" s="2"/>
    </row>
    <row r="42" spans="6:8" x14ac:dyDescent="0.3">
      <c r="F42" s="2"/>
      <c r="G42" s="2"/>
      <c r="H42" s="2"/>
    </row>
    <row r="43" spans="6:8" x14ac:dyDescent="0.3">
      <c r="F43" s="2"/>
      <c r="G43" s="2"/>
      <c r="H43" s="2"/>
    </row>
    <row r="44" spans="6:8" x14ac:dyDescent="0.3">
      <c r="F44" s="2"/>
      <c r="G44" s="2"/>
      <c r="H44" s="2"/>
    </row>
    <row r="45" spans="6:8" x14ac:dyDescent="0.3">
      <c r="F45" s="2"/>
      <c r="G45" s="2"/>
      <c r="H45" s="2"/>
    </row>
    <row r="46" spans="6:8" x14ac:dyDescent="0.3">
      <c r="F46" s="2"/>
      <c r="G46" s="2"/>
      <c r="H46" s="2"/>
    </row>
    <row r="47" spans="6:8" x14ac:dyDescent="0.3">
      <c r="F47" s="2"/>
      <c r="G47" s="2"/>
      <c r="H47" s="2"/>
    </row>
    <row r="48" spans="6:8" x14ac:dyDescent="0.3">
      <c r="F48" s="2"/>
      <c r="G48" s="2"/>
      <c r="H48" s="2"/>
    </row>
    <row r="49" spans="6:8" x14ac:dyDescent="0.3">
      <c r="F49" s="2"/>
      <c r="G49" s="2"/>
      <c r="H49" s="2"/>
    </row>
    <row r="50" spans="6:8" x14ac:dyDescent="0.3">
      <c r="F50" s="2"/>
      <c r="G50" s="2"/>
      <c r="H50" s="2"/>
    </row>
    <row r="51" spans="6:8" x14ac:dyDescent="0.3">
      <c r="F51" s="2"/>
      <c r="G51" s="2"/>
      <c r="H51" s="2"/>
    </row>
    <row r="52" spans="6:8" x14ac:dyDescent="0.3">
      <c r="F52" s="2"/>
      <c r="G52" s="2"/>
      <c r="H52" s="2"/>
    </row>
    <row r="53" spans="6:8" x14ac:dyDescent="0.3">
      <c r="F53" s="2"/>
      <c r="G53" s="2"/>
      <c r="H53" s="2"/>
    </row>
    <row r="54" spans="6:8" x14ac:dyDescent="0.3">
      <c r="F54" s="2"/>
      <c r="G54" s="2"/>
      <c r="H54" s="2"/>
    </row>
    <row r="55" spans="6:8" x14ac:dyDescent="0.3">
      <c r="F55" s="2"/>
      <c r="G55" s="2"/>
      <c r="H55" s="2"/>
    </row>
    <row r="56" spans="6:8" x14ac:dyDescent="0.3">
      <c r="F56" s="2"/>
      <c r="G56" s="2"/>
      <c r="H56" s="2"/>
    </row>
    <row r="57" spans="6:8" x14ac:dyDescent="0.3">
      <c r="F57" s="2"/>
      <c r="G57" s="2"/>
      <c r="H57" s="2"/>
    </row>
    <row r="58" spans="6:8" x14ac:dyDescent="0.3">
      <c r="F58" s="2"/>
      <c r="G58" s="2"/>
      <c r="H58" s="2"/>
    </row>
    <row r="59" spans="6:8" x14ac:dyDescent="0.3">
      <c r="F59" s="2"/>
      <c r="G59" s="2"/>
      <c r="H59" s="2"/>
    </row>
    <row r="60" spans="6:8" x14ac:dyDescent="0.3">
      <c r="F60" s="2"/>
      <c r="G60" s="2"/>
      <c r="H60" s="2"/>
    </row>
    <row r="61" spans="6:8" x14ac:dyDescent="0.3">
      <c r="F61" s="2"/>
      <c r="G61" s="2"/>
      <c r="H61" s="2"/>
    </row>
    <row r="62" spans="6:8" x14ac:dyDescent="0.3">
      <c r="F62" s="2"/>
      <c r="G62" s="2"/>
      <c r="H62" s="2"/>
    </row>
    <row r="63" spans="6:8" x14ac:dyDescent="0.3">
      <c r="F63" s="2"/>
      <c r="G63" s="2"/>
      <c r="H63" s="2"/>
    </row>
    <row r="64" spans="6:8" x14ac:dyDescent="0.3">
      <c r="F64" s="2"/>
      <c r="G64" s="2"/>
      <c r="H64" s="2"/>
    </row>
    <row r="65" spans="6:8" x14ac:dyDescent="0.3">
      <c r="F65" s="2"/>
      <c r="G65" s="2"/>
      <c r="H65" s="2"/>
    </row>
    <row r="66" spans="6:8" x14ac:dyDescent="0.3">
      <c r="F66" s="2"/>
      <c r="G66" s="2"/>
      <c r="H66" s="2"/>
    </row>
    <row r="67" spans="6:8" x14ac:dyDescent="0.3">
      <c r="F67" s="2"/>
      <c r="G67" s="2"/>
      <c r="H67" s="2"/>
    </row>
    <row r="68" spans="6:8" x14ac:dyDescent="0.3">
      <c r="F68" s="2"/>
      <c r="G68" s="2"/>
      <c r="H68" s="2"/>
    </row>
    <row r="69" spans="6:8" x14ac:dyDescent="0.3">
      <c r="F69" s="2"/>
      <c r="G69" s="2"/>
      <c r="H69" s="2"/>
    </row>
    <row r="70" spans="6:8" x14ac:dyDescent="0.3">
      <c r="F70" s="2"/>
      <c r="G70" s="2"/>
      <c r="H70" s="2"/>
    </row>
    <row r="71" spans="6:8" x14ac:dyDescent="0.3">
      <c r="F71" s="2"/>
      <c r="G71" s="2"/>
      <c r="H71" s="2"/>
    </row>
    <row r="72" spans="6:8" x14ac:dyDescent="0.3">
      <c r="F72" s="2"/>
      <c r="G72" s="2"/>
      <c r="H72" s="2"/>
    </row>
    <row r="73" spans="6:8" x14ac:dyDescent="0.3">
      <c r="F73" s="2"/>
      <c r="G73" s="2"/>
      <c r="H73" s="2"/>
    </row>
    <row r="74" spans="6:8" x14ac:dyDescent="0.3">
      <c r="F74" s="2"/>
      <c r="G74" s="2"/>
      <c r="H74" s="2"/>
    </row>
    <row r="75" spans="6:8" x14ac:dyDescent="0.3">
      <c r="F75" s="2"/>
      <c r="G75" s="2"/>
      <c r="H75" s="2"/>
    </row>
    <row r="76" spans="6:8" x14ac:dyDescent="0.3">
      <c r="F76" s="2"/>
      <c r="G76" s="2"/>
      <c r="H76" s="2"/>
    </row>
    <row r="77" spans="6:8" x14ac:dyDescent="0.3">
      <c r="F77" s="2"/>
      <c r="G77" s="2"/>
      <c r="H77" s="2"/>
    </row>
    <row r="78" spans="6:8" x14ac:dyDescent="0.3">
      <c r="F78" s="2"/>
      <c r="G78" s="2"/>
      <c r="H78" s="2"/>
    </row>
    <row r="79" spans="6:8" x14ac:dyDescent="0.3">
      <c r="F79" s="2"/>
      <c r="G79" s="2"/>
      <c r="H79" s="2"/>
    </row>
    <row r="80" spans="6:8" x14ac:dyDescent="0.3">
      <c r="F80" s="2"/>
      <c r="G80" s="2"/>
      <c r="H80" s="2"/>
    </row>
    <row r="81" spans="6:8" x14ac:dyDescent="0.3">
      <c r="F81" s="2"/>
      <c r="G81" s="2"/>
      <c r="H81" s="2"/>
    </row>
    <row r="82" spans="6:8" x14ac:dyDescent="0.3">
      <c r="F82" s="2"/>
      <c r="G82" s="2"/>
      <c r="H82" s="2"/>
    </row>
    <row r="83" spans="6:8" x14ac:dyDescent="0.3">
      <c r="F83" s="2"/>
      <c r="G83" s="2"/>
      <c r="H83" s="2"/>
    </row>
    <row r="84" spans="6:8" x14ac:dyDescent="0.3">
      <c r="F84" s="2"/>
      <c r="G84" s="2"/>
      <c r="H84" s="2"/>
    </row>
    <row r="85" spans="6:8" x14ac:dyDescent="0.3">
      <c r="F85" s="2"/>
      <c r="G85" s="2"/>
      <c r="H85" s="2"/>
    </row>
    <row r="86" spans="6:8" x14ac:dyDescent="0.3">
      <c r="F86" s="2"/>
      <c r="G86" s="2"/>
      <c r="H86" s="2"/>
    </row>
    <row r="87" spans="6:8" x14ac:dyDescent="0.3">
      <c r="F87" s="2"/>
      <c r="G87" s="2"/>
      <c r="H87" s="2"/>
    </row>
    <row r="88" spans="6:8" x14ac:dyDescent="0.3">
      <c r="F88" s="2"/>
      <c r="G88" s="2"/>
      <c r="H88" s="2"/>
    </row>
    <row r="89" spans="6:8" x14ac:dyDescent="0.3">
      <c r="F89" s="2"/>
      <c r="G89" s="2"/>
      <c r="H89" s="2"/>
    </row>
    <row r="90" spans="6:8" x14ac:dyDescent="0.3">
      <c r="F90" s="2"/>
      <c r="G90" s="2"/>
      <c r="H90" s="2"/>
    </row>
    <row r="91" spans="6:8" x14ac:dyDescent="0.3">
      <c r="F91" s="2"/>
      <c r="G91" s="2"/>
      <c r="H91" s="2"/>
    </row>
    <row r="92" spans="6:8" x14ac:dyDescent="0.3">
      <c r="F92" s="2"/>
      <c r="G92" s="2"/>
      <c r="H92" s="2"/>
    </row>
    <row r="93" spans="6:8" x14ac:dyDescent="0.3">
      <c r="F93" s="2"/>
      <c r="G93" s="2"/>
      <c r="H93" s="2"/>
    </row>
    <row r="94" spans="6:8" x14ac:dyDescent="0.3">
      <c r="F94" s="2"/>
      <c r="G94" s="2"/>
      <c r="H94" s="2"/>
    </row>
    <row r="95" spans="6:8" x14ac:dyDescent="0.3">
      <c r="F95" s="2"/>
      <c r="G95" s="2"/>
      <c r="H95" s="2"/>
    </row>
    <row r="96" spans="6:8" x14ac:dyDescent="0.3">
      <c r="F96" s="2"/>
      <c r="G96" s="2"/>
      <c r="H96" s="2"/>
    </row>
    <row r="97" spans="6:8" x14ac:dyDescent="0.3">
      <c r="F97" s="2"/>
      <c r="G97" s="2"/>
      <c r="H97" s="2"/>
    </row>
    <row r="98" spans="6:8" x14ac:dyDescent="0.3">
      <c r="F98" s="2"/>
      <c r="G98" s="2"/>
      <c r="H98" s="2"/>
    </row>
    <row r="99" spans="6:8" x14ac:dyDescent="0.3">
      <c r="F99" s="2"/>
      <c r="G99" s="2"/>
      <c r="H99" s="2"/>
    </row>
    <row r="100" spans="6:8" x14ac:dyDescent="0.3">
      <c r="F100" s="2"/>
      <c r="G100" s="2"/>
      <c r="H100" s="2"/>
    </row>
    <row r="101" spans="6:8" x14ac:dyDescent="0.3">
      <c r="F101" s="2"/>
      <c r="G101" s="2"/>
      <c r="H101" s="2"/>
    </row>
    <row r="102" spans="6:8" x14ac:dyDescent="0.3">
      <c r="F102" s="2"/>
      <c r="G102" s="2"/>
      <c r="H102" s="2"/>
    </row>
    <row r="103" spans="6:8" x14ac:dyDescent="0.3">
      <c r="F103" s="2"/>
      <c r="G103" s="2"/>
      <c r="H103" s="2"/>
    </row>
    <row r="104" spans="6:8" x14ac:dyDescent="0.3">
      <c r="F104" s="2"/>
      <c r="G104" s="2"/>
      <c r="H104" s="2"/>
    </row>
    <row r="105" spans="6:8" x14ac:dyDescent="0.3">
      <c r="F105" s="2"/>
      <c r="G105" s="2"/>
      <c r="H105" s="2"/>
    </row>
    <row r="106" spans="6:8" x14ac:dyDescent="0.3">
      <c r="F106" s="2"/>
      <c r="G106" s="2"/>
      <c r="H106" s="2"/>
    </row>
    <row r="107" spans="6:8" x14ac:dyDescent="0.3">
      <c r="F107" s="2"/>
      <c r="G107" s="2"/>
      <c r="H107" s="2"/>
    </row>
    <row r="108" spans="6:8" x14ac:dyDescent="0.3">
      <c r="F108" s="2"/>
      <c r="G108" s="2"/>
      <c r="H108" s="2"/>
    </row>
    <row r="109" spans="6:8" x14ac:dyDescent="0.3">
      <c r="F109" s="2"/>
      <c r="G109" s="2"/>
      <c r="H109" s="2"/>
    </row>
    <row r="110" spans="6:8" x14ac:dyDescent="0.3">
      <c r="F110" s="2"/>
      <c r="G110" s="2"/>
      <c r="H110" s="2"/>
    </row>
    <row r="111" spans="6:8" x14ac:dyDescent="0.3">
      <c r="F111" s="2"/>
      <c r="G111" s="2"/>
      <c r="H111" s="2"/>
    </row>
    <row r="112" spans="6:8" x14ac:dyDescent="0.3">
      <c r="F112" s="2"/>
      <c r="G112" s="2"/>
      <c r="H112" s="2"/>
    </row>
    <row r="113" spans="6:8" x14ac:dyDescent="0.3">
      <c r="F113" s="2"/>
      <c r="G113" s="2"/>
      <c r="H113" s="2"/>
    </row>
    <row r="114" spans="6:8" x14ac:dyDescent="0.3">
      <c r="F114" s="2"/>
      <c r="G114" s="2"/>
      <c r="H114" s="2"/>
    </row>
    <row r="115" spans="6:8" x14ac:dyDescent="0.3">
      <c r="F115" s="2"/>
      <c r="G115" s="2"/>
      <c r="H115" s="2"/>
    </row>
    <row r="116" spans="6:8" x14ac:dyDescent="0.3">
      <c r="F116" s="2"/>
      <c r="G116" s="2"/>
      <c r="H116" s="2"/>
    </row>
    <row r="117" spans="6:8" x14ac:dyDescent="0.3">
      <c r="F117" s="2"/>
      <c r="G117" s="2"/>
      <c r="H117" s="2"/>
    </row>
    <row r="118" spans="6:8" x14ac:dyDescent="0.3">
      <c r="F118" s="2"/>
      <c r="G118" s="2"/>
      <c r="H118" s="2"/>
    </row>
    <row r="119" spans="6:8" x14ac:dyDescent="0.3">
      <c r="F119" s="2"/>
      <c r="G119" s="2"/>
      <c r="H119" s="2"/>
    </row>
    <row r="120" spans="6:8" x14ac:dyDescent="0.3">
      <c r="F120" s="2"/>
      <c r="G120" s="2"/>
      <c r="H120" s="2"/>
    </row>
    <row r="121" spans="6:8" x14ac:dyDescent="0.3">
      <c r="F121" s="2"/>
      <c r="G121" s="2"/>
      <c r="H121" s="2"/>
    </row>
    <row r="122" spans="6:8" x14ac:dyDescent="0.3">
      <c r="F122" s="2"/>
      <c r="G122" s="2"/>
      <c r="H122" s="2"/>
    </row>
    <row r="123" spans="6:8" x14ac:dyDescent="0.3">
      <c r="F123" s="2"/>
      <c r="G123" s="2"/>
      <c r="H123" s="2"/>
    </row>
    <row r="124" spans="6:8" x14ac:dyDescent="0.3">
      <c r="F124" s="2"/>
      <c r="G124" s="2"/>
      <c r="H124" s="2"/>
    </row>
    <row r="125" spans="6:8" x14ac:dyDescent="0.3">
      <c r="F125" s="2"/>
      <c r="G125" s="2"/>
      <c r="H125" s="2"/>
    </row>
    <row r="126" spans="6:8" x14ac:dyDescent="0.3">
      <c r="F126" s="2"/>
      <c r="G126" s="2"/>
      <c r="H126" s="2"/>
    </row>
    <row r="127" spans="6:8" x14ac:dyDescent="0.3">
      <c r="F127" s="2"/>
      <c r="G127" s="2"/>
      <c r="H127" s="2"/>
    </row>
    <row r="128" spans="6:8" x14ac:dyDescent="0.3">
      <c r="F128" s="2"/>
      <c r="G128" s="2"/>
      <c r="H128" s="2"/>
    </row>
    <row r="129" spans="6:8" x14ac:dyDescent="0.3">
      <c r="F129" s="2"/>
      <c r="G129" s="2"/>
      <c r="H129" s="2"/>
    </row>
    <row r="130" spans="6:8" x14ac:dyDescent="0.3">
      <c r="F130" s="2"/>
      <c r="G130" s="2"/>
      <c r="H130" s="2"/>
    </row>
    <row r="131" spans="6:8" x14ac:dyDescent="0.3">
      <c r="F131" s="2"/>
      <c r="G131" s="2"/>
      <c r="H131" s="2"/>
    </row>
    <row r="132" spans="6:8" x14ac:dyDescent="0.3">
      <c r="F132" s="2"/>
      <c r="G132" s="2"/>
      <c r="H132" s="2"/>
    </row>
    <row r="133" spans="6:8" x14ac:dyDescent="0.3">
      <c r="F133" s="2"/>
      <c r="G133" s="2"/>
      <c r="H133" s="2"/>
    </row>
    <row r="134" spans="6:8" x14ac:dyDescent="0.3">
      <c r="F134" s="2"/>
      <c r="G134" s="2"/>
      <c r="H134" s="2"/>
    </row>
    <row r="135" spans="6:8" x14ac:dyDescent="0.3">
      <c r="F135" s="2"/>
      <c r="G135" s="2"/>
      <c r="H135" s="2"/>
    </row>
    <row r="136" spans="6:8" x14ac:dyDescent="0.3">
      <c r="F136" s="2"/>
      <c r="G136" s="2"/>
      <c r="H136" s="2"/>
    </row>
    <row r="137" spans="6:8" x14ac:dyDescent="0.3">
      <c r="F137" s="2"/>
      <c r="G137" s="2"/>
      <c r="H137" s="2"/>
    </row>
    <row r="138" spans="6:8" x14ac:dyDescent="0.3">
      <c r="F138" s="2"/>
      <c r="G138" s="2"/>
      <c r="H138" s="2"/>
    </row>
    <row r="139" spans="6:8" x14ac:dyDescent="0.3">
      <c r="F139" s="2"/>
      <c r="G139" s="2"/>
      <c r="H139" s="2"/>
    </row>
    <row r="140" spans="6:8" x14ac:dyDescent="0.3">
      <c r="F140" s="2"/>
      <c r="G140" s="2"/>
      <c r="H140" s="2"/>
    </row>
    <row r="141" spans="6:8" x14ac:dyDescent="0.3">
      <c r="F141" s="2"/>
      <c r="G141" s="2"/>
      <c r="H141" s="2"/>
    </row>
    <row r="142" spans="6:8" x14ac:dyDescent="0.3">
      <c r="F142" s="2"/>
      <c r="G142" s="2"/>
      <c r="H142" s="2"/>
    </row>
    <row r="143" spans="6:8" x14ac:dyDescent="0.3">
      <c r="F143" s="2"/>
      <c r="G143" s="2"/>
      <c r="H143" s="2"/>
    </row>
    <row r="144" spans="6:8" x14ac:dyDescent="0.3">
      <c r="F144" s="2"/>
      <c r="G144" s="2"/>
      <c r="H144" s="2"/>
    </row>
    <row r="145" spans="6:8" x14ac:dyDescent="0.3">
      <c r="F145" s="2"/>
      <c r="G145" s="2"/>
      <c r="H145" s="2"/>
    </row>
    <row r="146" spans="6:8" x14ac:dyDescent="0.3">
      <c r="F146" s="2"/>
      <c r="G146" s="2"/>
      <c r="H146" s="2"/>
    </row>
    <row r="147" spans="6:8" x14ac:dyDescent="0.3">
      <c r="F147" s="2"/>
      <c r="G147" s="2"/>
      <c r="H147" s="2"/>
    </row>
    <row r="148" spans="6:8" x14ac:dyDescent="0.3">
      <c r="F148" s="2"/>
      <c r="G148" s="2"/>
      <c r="H148" s="2"/>
    </row>
    <row r="149" spans="6:8" x14ac:dyDescent="0.3">
      <c r="F149" s="2"/>
      <c r="G149" s="2"/>
      <c r="H149" s="2"/>
    </row>
    <row r="150" spans="6:8" x14ac:dyDescent="0.3">
      <c r="F150" s="2"/>
      <c r="G150" s="2"/>
      <c r="H150" s="2"/>
    </row>
    <row r="151" spans="6:8" x14ac:dyDescent="0.3">
      <c r="F151" s="2"/>
      <c r="G151" s="2"/>
      <c r="H151" s="2"/>
    </row>
    <row r="152" spans="6:8" x14ac:dyDescent="0.3">
      <c r="F152" s="2"/>
      <c r="G152" s="2"/>
      <c r="H152" s="2"/>
    </row>
    <row r="153" spans="6:8" x14ac:dyDescent="0.3">
      <c r="F153" s="2"/>
      <c r="G153" s="2"/>
      <c r="H153" s="2"/>
    </row>
    <row r="154" spans="6:8" x14ac:dyDescent="0.3">
      <c r="F154" s="2"/>
      <c r="G154" s="2"/>
      <c r="H154" s="2"/>
    </row>
    <row r="155" spans="6:8" x14ac:dyDescent="0.3">
      <c r="F155" s="2"/>
      <c r="G155" s="2"/>
      <c r="H155" s="2"/>
    </row>
    <row r="156" spans="6:8" x14ac:dyDescent="0.3">
      <c r="F156" s="2"/>
      <c r="G156" s="2"/>
      <c r="H156" s="2"/>
    </row>
    <row r="157" spans="6:8" x14ac:dyDescent="0.3">
      <c r="F157" s="2"/>
      <c r="G157" s="2"/>
      <c r="H157" s="2"/>
    </row>
    <row r="158" spans="6:8" x14ac:dyDescent="0.3">
      <c r="F158" s="2"/>
      <c r="G158" s="2"/>
      <c r="H158" s="2"/>
    </row>
    <row r="159" spans="6:8" x14ac:dyDescent="0.3">
      <c r="F159" s="2"/>
      <c r="G159" s="2"/>
      <c r="H159" s="2"/>
    </row>
    <row r="160" spans="6:8" x14ac:dyDescent="0.3">
      <c r="F160" s="2"/>
      <c r="G160" s="2"/>
      <c r="H160" s="2"/>
    </row>
    <row r="161" spans="6:8" x14ac:dyDescent="0.3">
      <c r="F161" s="2"/>
      <c r="G161" s="2"/>
      <c r="H161" s="2"/>
    </row>
    <row r="162" spans="6:8" x14ac:dyDescent="0.3">
      <c r="F162" s="2"/>
      <c r="G162" s="2"/>
      <c r="H162" s="2"/>
    </row>
    <row r="163" spans="6:8" x14ac:dyDescent="0.3">
      <c r="F163" s="2"/>
      <c r="G163" s="2"/>
      <c r="H163" s="2"/>
    </row>
    <row r="164" spans="6:8" x14ac:dyDescent="0.3">
      <c r="F164" s="2"/>
      <c r="G164" s="2"/>
      <c r="H164" s="2"/>
    </row>
    <row r="165" spans="6:8" x14ac:dyDescent="0.3">
      <c r="F165" s="2"/>
      <c r="G165" s="2"/>
      <c r="H165" s="2"/>
    </row>
    <row r="166" spans="6:8" x14ac:dyDescent="0.3">
      <c r="F166" s="2"/>
      <c r="G166" s="2"/>
      <c r="H166" s="2"/>
    </row>
    <row r="167" spans="6:8" x14ac:dyDescent="0.3">
      <c r="F167" s="2"/>
      <c r="G167" s="2"/>
      <c r="H167" s="2"/>
    </row>
    <row r="168" spans="6:8" x14ac:dyDescent="0.3">
      <c r="F168" s="2"/>
      <c r="G168" s="2"/>
      <c r="H168" s="2"/>
    </row>
    <row r="169" spans="6:8" x14ac:dyDescent="0.3">
      <c r="F169" s="2"/>
      <c r="G169" s="2"/>
      <c r="H169" s="2"/>
    </row>
    <row r="170" spans="6:8" x14ac:dyDescent="0.3">
      <c r="F170" s="2"/>
      <c r="G170" s="2"/>
      <c r="H170" s="2"/>
    </row>
    <row r="171" spans="6:8" x14ac:dyDescent="0.3">
      <c r="F171" s="2"/>
      <c r="G171" s="2"/>
      <c r="H171" s="2"/>
    </row>
    <row r="172" spans="6:8" x14ac:dyDescent="0.3">
      <c r="F172" s="2"/>
      <c r="G172" s="2"/>
      <c r="H172" s="2"/>
    </row>
    <row r="173" spans="6:8" x14ac:dyDescent="0.3">
      <c r="F173" s="2"/>
      <c r="G173" s="2"/>
      <c r="H173" s="2"/>
    </row>
    <row r="174" spans="6:8" x14ac:dyDescent="0.3">
      <c r="F174" s="2"/>
      <c r="G174" s="2"/>
      <c r="H174" s="2"/>
    </row>
    <row r="175" spans="6:8" x14ac:dyDescent="0.3">
      <c r="F175" s="2"/>
      <c r="G175" s="2"/>
      <c r="H175" s="2"/>
    </row>
    <row r="176" spans="6:8" x14ac:dyDescent="0.3">
      <c r="F176" s="2"/>
      <c r="G176" s="2"/>
      <c r="H176" s="2"/>
    </row>
    <row r="177" spans="6:8" x14ac:dyDescent="0.3">
      <c r="F177" s="2"/>
      <c r="G177" s="2"/>
      <c r="H177" s="2"/>
    </row>
    <row r="178" spans="6:8" x14ac:dyDescent="0.3">
      <c r="F178" s="2"/>
      <c r="G178" s="2"/>
      <c r="H178" s="2"/>
    </row>
    <row r="179" spans="6:8" x14ac:dyDescent="0.3">
      <c r="F179" s="2"/>
      <c r="G179" s="2"/>
      <c r="H179" s="2"/>
    </row>
    <row r="180" spans="6:8" x14ac:dyDescent="0.3">
      <c r="F180" s="2"/>
      <c r="G180" s="2"/>
      <c r="H180" s="2"/>
    </row>
    <row r="181" spans="6:8" x14ac:dyDescent="0.3">
      <c r="F181" s="2"/>
      <c r="G181" s="2"/>
      <c r="H181" s="2"/>
    </row>
    <row r="182" spans="6:8" x14ac:dyDescent="0.3">
      <c r="F182" s="2"/>
      <c r="G182" s="2"/>
      <c r="H182" s="2"/>
    </row>
    <row r="183" spans="6:8" x14ac:dyDescent="0.3">
      <c r="F183" s="2"/>
      <c r="G183" s="2"/>
      <c r="H183" s="2"/>
    </row>
    <row r="184" spans="6:8" x14ac:dyDescent="0.3">
      <c r="F184" s="2"/>
      <c r="G184" s="2"/>
      <c r="H184" s="2"/>
    </row>
    <row r="185" spans="6:8" x14ac:dyDescent="0.3">
      <c r="F185" s="2"/>
      <c r="G185" s="2"/>
      <c r="H185" s="2"/>
    </row>
    <row r="186" spans="6:8" x14ac:dyDescent="0.3">
      <c r="F186" s="2"/>
      <c r="G186" s="2"/>
      <c r="H186" s="2"/>
    </row>
    <row r="187" spans="6:8" x14ac:dyDescent="0.3">
      <c r="F187" s="2"/>
      <c r="G187" s="2"/>
      <c r="H187" s="2"/>
    </row>
    <row r="188" spans="6:8" x14ac:dyDescent="0.3">
      <c r="F188" s="2"/>
      <c r="G188" s="2"/>
      <c r="H188" s="2"/>
    </row>
    <row r="189" spans="6:8" x14ac:dyDescent="0.3">
      <c r="F189" s="2"/>
      <c r="G189" s="2"/>
      <c r="H189" s="2"/>
    </row>
    <row r="190" spans="6:8" x14ac:dyDescent="0.3">
      <c r="F190" s="2"/>
      <c r="G190" s="2"/>
      <c r="H190" s="2"/>
    </row>
    <row r="191" spans="6:8" x14ac:dyDescent="0.3">
      <c r="F191" s="2"/>
      <c r="G191" s="2"/>
      <c r="H191" s="2"/>
    </row>
    <row r="192" spans="6:8" x14ac:dyDescent="0.3">
      <c r="F192" s="2"/>
      <c r="G192" s="2"/>
      <c r="H192" s="2"/>
    </row>
    <row r="193" spans="6:8" x14ac:dyDescent="0.3">
      <c r="F193" s="2"/>
      <c r="G193" s="2"/>
      <c r="H193" s="2"/>
    </row>
    <row r="194" spans="6:8" x14ac:dyDescent="0.3">
      <c r="F194" s="2"/>
      <c r="G194" s="2"/>
      <c r="H194" s="2"/>
    </row>
    <row r="195" spans="6:8" x14ac:dyDescent="0.3">
      <c r="F195" s="2"/>
      <c r="G195" s="2"/>
      <c r="H195" s="2"/>
    </row>
    <row r="196" spans="6:8" x14ac:dyDescent="0.3">
      <c r="F196" s="2"/>
      <c r="G196" s="2"/>
      <c r="H196" s="2"/>
    </row>
    <row r="197" spans="6:8" x14ac:dyDescent="0.3">
      <c r="F197" s="2"/>
      <c r="G197" s="2"/>
      <c r="H197" s="2"/>
    </row>
    <row r="198" spans="6:8" x14ac:dyDescent="0.3">
      <c r="F198" s="2"/>
      <c r="G198" s="2"/>
      <c r="H198" s="2"/>
    </row>
    <row r="199" spans="6:8" x14ac:dyDescent="0.3">
      <c r="F199" s="2"/>
      <c r="G199" s="2"/>
      <c r="H199" s="2"/>
    </row>
    <row r="200" spans="6:8" x14ac:dyDescent="0.3">
      <c r="F200" s="2"/>
      <c r="G200" s="2"/>
      <c r="H200" s="2"/>
    </row>
    <row r="201" spans="6:8" x14ac:dyDescent="0.3">
      <c r="F201" s="2"/>
      <c r="G201" s="2"/>
      <c r="H201" s="2"/>
    </row>
    <row r="202" spans="6:8" x14ac:dyDescent="0.3">
      <c r="F202" s="2"/>
      <c r="G202" s="2"/>
      <c r="H202" s="2"/>
    </row>
    <row r="203" spans="6:8" x14ac:dyDescent="0.3">
      <c r="F203" s="2"/>
      <c r="G203" s="2"/>
      <c r="H203" s="2"/>
    </row>
    <row r="204" spans="6:8" x14ac:dyDescent="0.3">
      <c r="F204" s="2"/>
      <c r="G204" s="2"/>
      <c r="H204" s="2"/>
    </row>
    <row r="205" spans="6:8" x14ac:dyDescent="0.3">
      <c r="F205" s="2"/>
      <c r="G205" s="2"/>
      <c r="H205" s="2"/>
    </row>
    <row r="206" spans="6:8" x14ac:dyDescent="0.3">
      <c r="F206" s="2"/>
      <c r="G206" s="2"/>
      <c r="H206" s="2"/>
    </row>
    <row r="207" spans="6:8" x14ac:dyDescent="0.3">
      <c r="F207" s="2"/>
      <c r="G207" s="2"/>
      <c r="H207" s="2"/>
    </row>
    <row r="208" spans="6:8" x14ac:dyDescent="0.3">
      <c r="F208" s="2"/>
      <c r="G208" s="2"/>
      <c r="H208" s="2"/>
    </row>
    <row r="209" spans="6:8" x14ac:dyDescent="0.3">
      <c r="F209" s="2"/>
      <c r="G209" s="2"/>
      <c r="H209" s="2"/>
    </row>
    <row r="210" spans="6:8" x14ac:dyDescent="0.3">
      <c r="F210" s="2"/>
      <c r="G210" s="2"/>
      <c r="H210" s="2"/>
    </row>
    <row r="211" spans="6:8" x14ac:dyDescent="0.3">
      <c r="F211" s="2"/>
      <c r="G211" s="2"/>
      <c r="H211" s="2"/>
    </row>
    <row r="212" spans="6:8" x14ac:dyDescent="0.3">
      <c r="F212" s="2"/>
      <c r="G212" s="2"/>
      <c r="H212" s="2"/>
    </row>
    <row r="213" spans="6:8" x14ac:dyDescent="0.3">
      <c r="F213" s="2"/>
      <c r="G213" s="2"/>
      <c r="H213" s="2"/>
    </row>
    <row r="214" spans="6:8" x14ac:dyDescent="0.3">
      <c r="F214" s="2"/>
      <c r="G214" s="2"/>
      <c r="H214" s="2"/>
    </row>
    <row r="215" spans="6:8" x14ac:dyDescent="0.3">
      <c r="F215" s="2"/>
      <c r="G215" s="2"/>
      <c r="H215" s="2"/>
    </row>
    <row r="216" spans="6:8" x14ac:dyDescent="0.3">
      <c r="F216" s="2"/>
      <c r="G216" s="2"/>
      <c r="H216" s="2"/>
    </row>
    <row r="217" spans="6:8" x14ac:dyDescent="0.3">
      <c r="F217" s="2"/>
      <c r="G217" s="2"/>
      <c r="H217" s="2"/>
    </row>
    <row r="218" spans="6:8" x14ac:dyDescent="0.3">
      <c r="F218" s="2"/>
      <c r="G218" s="2"/>
      <c r="H218" s="2"/>
    </row>
    <row r="219" spans="6:8" x14ac:dyDescent="0.3">
      <c r="F219" s="2"/>
      <c r="G219" s="2"/>
      <c r="H219" s="2"/>
    </row>
    <row r="220" spans="6:8" x14ac:dyDescent="0.3">
      <c r="F220" s="2"/>
      <c r="G220" s="2"/>
      <c r="H220" s="2"/>
    </row>
    <row r="221" spans="6:8" x14ac:dyDescent="0.3">
      <c r="F221" s="2"/>
      <c r="G221" s="2"/>
      <c r="H221" s="2"/>
    </row>
    <row r="222" spans="6:8" x14ac:dyDescent="0.3">
      <c r="F222" s="2"/>
      <c r="G222" s="2"/>
      <c r="H222" s="2"/>
    </row>
    <row r="223" spans="6:8" x14ac:dyDescent="0.3">
      <c r="F223" s="2"/>
      <c r="G223" s="2"/>
      <c r="H223" s="2"/>
    </row>
    <row r="224" spans="6:8" x14ac:dyDescent="0.3">
      <c r="F224" s="2"/>
      <c r="G224" s="2"/>
      <c r="H224" s="2"/>
    </row>
    <row r="225" spans="6:8" x14ac:dyDescent="0.3">
      <c r="F225" s="2"/>
      <c r="G225" s="2"/>
      <c r="H225" s="2"/>
    </row>
    <row r="226" spans="6:8" x14ac:dyDescent="0.3">
      <c r="F226" s="2"/>
      <c r="G226" s="2"/>
      <c r="H226" s="2"/>
    </row>
    <row r="227" spans="6:8" x14ac:dyDescent="0.3">
      <c r="F227" s="2"/>
      <c r="G227" s="2"/>
      <c r="H227" s="2"/>
    </row>
    <row r="228" spans="6:8" x14ac:dyDescent="0.3">
      <c r="F228" s="2"/>
      <c r="G228" s="2"/>
      <c r="H228" s="2"/>
    </row>
    <row r="229" spans="6:8" x14ac:dyDescent="0.3">
      <c r="F229" s="2"/>
      <c r="G229" s="2"/>
      <c r="H229" s="2"/>
    </row>
    <row r="230" spans="6:8" x14ac:dyDescent="0.3">
      <c r="F230" s="2"/>
      <c r="G230" s="2"/>
      <c r="H230" s="2"/>
    </row>
    <row r="231" spans="6:8" x14ac:dyDescent="0.3">
      <c r="F231" s="2"/>
      <c r="G231" s="2"/>
      <c r="H231" s="2"/>
    </row>
    <row r="232" spans="6:8" x14ac:dyDescent="0.3">
      <c r="F232" s="2"/>
      <c r="G232" s="2"/>
      <c r="H232" s="2"/>
    </row>
    <row r="233" spans="6:8" x14ac:dyDescent="0.3">
      <c r="F233" s="2"/>
      <c r="G233" s="2"/>
      <c r="H233" s="2"/>
    </row>
    <row r="234" spans="6:8" x14ac:dyDescent="0.3">
      <c r="F234" s="2"/>
      <c r="G234" s="2"/>
      <c r="H234" s="2"/>
    </row>
    <row r="235" spans="6:8" x14ac:dyDescent="0.3">
      <c r="F235" s="2"/>
      <c r="G235" s="2"/>
      <c r="H235" s="2"/>
    </row>
    <row r="236" spans="6:8" x14ac:dyDescent="0.3">
      <c r="F236" s="2"/>
      <c r="G236" s="2"/>
      <c r="H236" s="2"/>
    </row>
    <row r="237" spans="6:8" x14ac:dyDescent="0.3">
      <c r="F237" s="2"/>
      <c r="G237" s="2"/>
      <c r="H237" s="2"/>
    </row>
    <row r="238" spans="6:8" x14ac:dyDescent="0.3">
      <c r="F238" s="2"/>
      <c r="G238" s="2"/>
      <c r="H238" s="2"/>
    </row>
    <row r="239" spans="6:8" x14ac:dyDescent="0.3">
      <c r="F239" s="2"/>
      <c r="G239" s="2"/>
      <c r="H239" s="2"/>
    </row>
    <row r="240" spans="6:8" x14ac:dyDescent="0.3">
      <c r="F240" s="2"/>
      <c r="G240" s="2"/>
      <c r="H240" s="2"/>
    </row>
    <row r="241" spans="6:8" x14ac:dyDescent="0.3">
      <c r="F241" s="2"/>
      <c r="G241" s="2"/>
      <c r="H241" s="2"/>
    </row>
    <row r="242" spans="6:8" x14ac:dyDescent="0.3">
      <c r="F242" s="2"/>
      <c r="G242" s="2"/>
      <c r="H242" s="2"/>
    </row>
    <row r="243" spans="6:8" x14ac:dyDescent="0.3">
      <c r="F243" s="2"/>
      <c r="G243" s="2"/>
      <c r="H243" s="2"/>
    </row>
    <row r="244" spans="6:8" x14ac:dyDescent="0.3">
      <c r="F244" s="2"/>
      <c r="G244" s="2"/>
      <c r="H244" s="2"/>
    </row>
    <row r="245" spans="6:8" x14ac:dyDescent="0.3">
      <c r="F245" s="2"/>
      <c r="G245" s="2"/>
      <c r="H245" s="2"/>
    </row>
    <row r="246" spans="6:8" x14ac:dyDescent="0.3">
      <c r="F246" s="2"/>
      <c r="G246" s="2"/>
      <c r="H246" s="2"/>
    </row>
    <row r="247" spans="6:8" x14ac:dyDescent="0.3">
      <c r="F247" s="2"/>
      <c r="G247" s="2"/>
      <c r="H247" s="2"/>
    </row>
    <row r="248" spans="6:8" x14ac:dyDescent="0.3">
      <c r="F248" s="2"/>
      <c r="G248" s="2"/>
      <c r="H248" s="2"/>
    </row>
    <row r="249" spans="6:8" x14ac:dyDescent="0.3">
      <c r="F249" s="2"/>
      <c r="G249" s="2"/>
      <c r="H249" s="2"/>
    </row>
    <row r="250" spans="6:8" x14ac:dyDescent="0.3">
      <c r="F250" s="2"/>
      <c r="G250" s="2"/>
      <c r="H250" s="2"/>
    </row>
    <row r="251" spans="6:8" x14ac:dyDescent="0.3">
      <c r="F251" s="2"/>
      <c r="G251" s="2"/>
      <c r="H251" s="2"/>
    </row>
    <row r="252" spans="6:8" x14ac:dyDescent="0.3">
      <c r="F252" s="2"/>
      <c r="G252" s="2"/>
      <c r="H252" s="2"/>
    </row>
    <row r="253" spans="6:8" x14ac:dyDescent="0.3">
      <c r="F253" s="2"/>
      <c r="G253" s="2"/>
      <c r="H253" s="2"/>
    </row>
    <row r="254" spans="6:8" x14ac:dyDescent="0.3">
      <c r="F254" s="2"/>
      <c r="G254" s="2"/>
      <c r="H254" s="2"/>
    </row>
    <row r="255" spans="6:8" x14ac:dyDescent="0.3">
      <c r="F255" s="2"/>
      <c r="G255" s="2"/>
      <c r="H255" s="2"/>
    </row>
    <row r="256" spans="6:8" x14ac:dyDescent="0.3">
      <c r="F256" s="2"/>
      <c r="G256" s="2"/>
      <c r="H256" s="2"/>
    </row>
    <row r="257" spans="6:8" x14ac:dyDescent="0.3">
      <c r="F257" s="2"/>
      <c r="G257" s="2"/>
      <c r="H257" s="2"/>
    </row>
    <row r="258" spans="6:8" x14ac:dyDescent="0.3">
      <c r="F258" s="2"/>
      <c r="G258" s="2"/>
      <c r="H258" s="2"/>
    </row>
    <row r="259" spans="6:8" x14ac:dyDescent="0.3">
      <c r="F259" s="2"/>
      <c r="G259" s="2"/>
      <c r="H259" s="2"/>
    </row>
    <row r="260" spans="6:8" x14ac:dyDescent="0.3">
      <c r="F260" s="2"/>
      <c r="G260" s="2"/>
      <c r="H260" s="2"/>
    </row>
    <row r="261" spans="6:8" x14ac:dyDescent="0.3">
      <c r="F261" s="2"/>
      <c r="G261" s="2"/>
      <c r="H261" s="2"/>
    </row>
    <row r="262" spans="6:8" x14ac:dyDescent="0.3">
      <c r="F262" s="2"/>
      <c r="G262" s="2"/>
      <c r="H262" s="2"/>
    </row>
    <row r="263" spans="6:8" x14ac:dyDescent="0.3">
      <c r="F263" s="2"/>
      <c r="G263" s="2"/>
      <c r="H263" s="2"/>
    </row>
    <row r="264" spans="6:8" x14ac:dyDescent="0.3">
      <c r="F264" s="2"/>
      <c r="G264" s="2"/>
      <c r="H264" s="2"/>
    </row>
    <row r="265" spans="6:8" x14ac:dyDescent="0.3">
      <c r="F265" s="2"/>
      <c r="G265" s="2"/>
      <c r="H265" s="2"/>
    </row>
    <row r="266" spans="6:8" x14ac:dyDescent="0.3">
      <c r="F266" s="2"/>
      <c r="G266" s="2"/>
      <c r="H266" s="2"/>
    </row>
    <row r="267" spans="6:8" x14ac:dyDescent="0.3">
      <c r="F267" s="2"/>
      <c r="G267" s="2"/>
      <c r="H267" s="2"/>
    </row>
    <row r="268" spans="6:8" x14ac:dyDescent="0.3">
      <c r="F268" s="2"/>
      <c r="G268" s="2"/>
      <c r="H268" s="2"/>
    </row>
    <row r="269" spans="6:8" x14ac:dyDescent="0.3">
      <c r="F269" s="2"/>
      <c r="G269" s="2"/>
      <c r="H269" s="2"/>
    </row>
    <row r="270" spans="6:8" x14ac:dyDescent="0.3">
      <c r="F270" s="2"/>
      <c r="G270" s="2"/>
      <c r="H270" s="2"/>
    </row>
    <row r="271" spans="6:8" x14ac:dyDescent="0.3">
      <c r="F271" s="2"/>
      <c r="G271" s="2"/>
      <c r="H271" s="2"/>
    </row>
    <row r="272" spans="6:8" x14ac:dyDescent="0.3">
      <c r="F272" s="2"/>
      <c r="G272" s="2"/>
      <c r="H272" s="2"/>
    </row>
    <row r="273" spans="6:8" x14ac:dyDescent="0.3">
      <c r="F273" s="2"/>
      <c r="G273" s="2"/>
      <c r="H273" s="2"/>
    </row>
    <row r="274" spans="6:8" x14ac:dyDescent="0.3">
      <c r="F274" s="2"/>
      <c r="G274" s="2"/>
      <c r="H274" s="2"/>
    </row>
    <row r="275" spans="6:8" x14ac:dyDescent="0.3">
      <c r="F275" s="2"/>
      <c r="G275" s="2"/>
      <c r="H275" s="2"/>
    </row>
    <row r="276" spans="6:8" x14ac:dyDescent="0.3">
      <c r="F276" s="2"/>
      <c r="G276" s="2"/>
      <c r="H276" s="2"/>
    </row>
    <row r="277" spans="6:8" x14ac:dyDescent="0.3">
      <c r="F277" s="2"/>
      <c r="G277" s="2"/>
      <c r="H277" s="2"/>
    </row>
    <row r="278" spans="6:8" x14ac:dyDescent="0.3">
      <c r="F278" s="2"/>
      <c r="G278" s="2"/>
      <c r="H278" s="2"/>
    </row>
    <row r="279" spans="6:8" x14ac:dyDescent="0.3">
      <c r="F279" s="2"/>
      <c r="G279" s="2"/>
      <c r="H279" s="2"/>
    </row>
    <row r="280" spans="6:8" x14ac:dyDescent="0.3">
      <c r="F280" s="2"/>
      <c r="G280" s="2"/>
      <c r="H280" s="2"/>
    </row>
    <row r="281" spans="6:8" x14ac:dyDescent="0.3">
      <c r="F281" s="2"/>
      <c r="G281" s="2"/>
      <c r="H281" s="2"/>
    </row>
    <row r="282" spans="6:8" x14ac:dyDescent="0.3">
      <c r="F282" s="2"/>
      <c r="G282" s="2"/>
      <c r="H282" s="2"/>
    </row>
    <row r="283" spans="6:8" x14ac:dyDescent="0.3">
      <c r="F283" s="2"/>
      <c r="G283" s="2"/>
      <c r="H283" s="2"/>
    </row>
    <row r="284" spans="6:8" x14ac:dyDescent="0.3">
      <c r="F284" s="2"/>
      <c r="G284" s="2"/>
      <c r="H284" s="2"/>
    </row>
    <row r="285" spans="6:8" x14ac:dyDescent="0.3">
      <c r="F285" s="2"/>
      <c r="G285" s="2"/>
      <c r="H285" s="2"/>
    </row>
    <row r="286" spans="6:8" x14ac:dyDescent="0.3">
      <c r="F286" s="2"/>
      <c r="G286" s="2"/>
      <c r="H286" s="2"/>
    </row>
    <row r="287" spans="6:8" x14ac:dyDescent="0.3">
      <c r="F287" s="2"/>
      <c r="G287" s="2"/>
      <c r="H287" s="2"/>
    </row>
    <row r="288" spans="6:8" x14ac:dyDescent="0.3">
      <c r="F288" s="2"/>
      <c r="G288" s="2"/>
      <c r="H288" s="2"/>
    </row>
    <row r="289" spans="6:8" x14ac:dyDescent="0.3">
      <c r="F289" s="2"/>
      <c r="G289" s="2"/>
      <c r="H289" s="2"/>
    </row>
    <row r="290" spans="6:8" x14ac:dyDescent="0.3">
      <c r="F290" s="2"/>
      <c r="G290" s="2"/>
      <c r="H290" s="2"/>
    </row>
    <row r="291" spans="6:8" x14ac:dyDescent="0.3">
      <c r="F291" s="2"/>
      <c r="G291" s="2"/>
      <c r="H291" s="2"/>
    </row>
    <row r="292" spans="6:8" x14ac:dyDescent="0.3">
      <c r="F292" s="2"/>
      <c r="G292" s="2"/>
      <c r="H292" s="2"/>
    </row>
    <row r="293" spans="6:8" x14ac:dyDescent="0.3">
      <c r="F293" s="2"/>
      <c r="G293" s="2"/>
      <c r="H293" s="2"/>
    </row>
    <row r="294" spans="6:8" x14ac:dyDescent="0.3">
      <c r="F294" s="2"/>
      <c r="G294" s="2"/>
      <c r="H294" s="2"/>
    </row>
    <row r="295" spans="6:8" x14ac:dyDescent="0.3">
      <c r="F295" s="2"/>
      <c r="G295" s="2"/>
      <c r="H295" s="2"/>
    </row>
    <row r="296" spans="6:8" x14ac:dyDescent="0.3">
      <c r="F296" s="2"/>
      <c r="G296" s="2"/>
      <c r="H296" s="2"/>
    </row>
    <row r="297" spans="6:8" x14ac:dyDescent="0.3">
      <c r="F297" s="2"/>
      <c r="G297" s="2"/>
      <c r="H297" s="2"/>
    </row>
    <row r="298" spans="6:8" x14ac:dyDescent="0.3">
      <c r="F298" s="2"/>
      <c r="G298" s="2"/>
      <c r="H298" s="2"/>
    </row>
    <row r="299" spans="6:8" x14ac:dyDescent="0.3">
      <c r="F299" s="2"/>
      <c r="G299" s="2"/>
      <c r="H299" s="2"/>
    </row>
    <row r="300" spans="6:8" x14ac:dyDescent="0.3">
      <c r="F300" s="2"/>
      <c r="G300" s="2"/>
      <c r="H300" s="2"/>
    </row>
    <row r="301" spans="6:8" x14ac:dyDescent="0.3">
      <c r="F301" s="2"/>
      <c r="G301" s="2"/>
      <c r="H301" s="2"/>
    </row>
    <row r="302" spans="6:8" x14ac:dyDescent="0.3">
      <c r="F302" s="2"/>
      <c r="G302" s="2"/>
      <c r="H302" s="2"/>
    </row>
    <row r="303" spans="6:8" x14ac:dyDescent="0.3">
      <c r="F303" s="2"/>
      <c r="G303" s="2"/>
      <c r="H303" s="2"/>
    </row>
    <row r="304" spans="6:8" x14ac:dyDescent="0.3">
      <c r="F304" s="2"/>
      <c r="G304" s="2"/>
      <c r="H304" s="2"/>
    </row>
    <row r="305" spans="6:8" x14ac:dyDescent="0.3">
      <c r="F305" s="2"/>
      <c r="G305" s="2"/>
      <c r="H305" s="2"/>
    </row>
    <row r="306" spans="6:8" x14ac:dyDescent="0.3">
      <c r="F306" s="2"/>
      <c r="G306" s="2"/>
      <c r="H306" s="2"/>
    </row>
    <row r="307" spans="6:8" x14ac:dyDescent="0.3">
      <c r="F307" s="2"/>
      <c r="G307" s="2"/>
      <c r="H307" s="2"/>
    </row>
    <row r="308" spans="6:8" x14ac:dyDescent="0.3">
      <c r="F308" s="2"/>
      <c r="G308" s="2"/>
      <c r="H308" s="2"/>
    </row>
    <row r="309" spans="6:8" x14ac:dyDescent="0.3">
      <c r="F309" s="2"/>
      <c r="G309" s="2"/>
      <c r="H309" s="2"/>
    </row>
    <row r="310" spans="6:8" x14ac:dyDescent="0.3">
      <c r="F310" s="2"/>
      <c r="G310" s="2"/>
      <c r="H310" s="2"/>
    </row>
    <row r="311" spans="6:8" x14ac:dyDescent="0.3">
      <c r="F311" s="2"/>
      <c r="G311" s="2"/>
      <c r="H311" s="2"/>
    </row>
    <row r="312" spans="6:8" x14ac:dyDescent="0.3">
      <c r="F312" s="2"/>
      <c r="G312" s="2"/>
      <c r="H312" s="2"/>
    </row>
    <row r="313" spans="6:8" x14ac:dyDescent="0.3">
      <c r="F313" s="2"/>
      <c r="G313" s="2"/>
      <c r="H313" s="2"/>
    </row>
    <row r="314" spans="6:8" x14ac:dyDescent="0.3">
      <c r="F314" s="2"/>
      <c r="G314" s="2"/>
      <c r="H314" s="2"/>
    </row>
    <row r="315" spans="6:8" x14ac:dyDescent="0.3">
      <c r="F315" s="2"/>
      <c r="G315" s="2"/>
      <c r="H315" s="2"/>
    </row>
    <row r="316" spans="6:8" x14ac:dyDescent="0.3">
      <c r="F316" s="2"/>
      <c r="G316" s="2"/>
      <c r="H316" s="2"/>
    </row>
    <row r="317" spans="6:8" x14ac:dyDescent="0.3">
      <c r="F317" s="2"/>
      <c r="G317" s="2"/>
      <c r="H317" s="2"/>
    </row>
    <row r="318" spans="6:8" x14ac:dyDescent="0.3">
      <c r="F318" s="2"/>
      <c r="G318" s="2"/>
      <c r="H318" s="2"/>
    </row>
    <row r="319" spans="6:8" x14ac:dyDescent="0.3">
      <c r="F319" s="2"/>
      <c r="G319" s="2"/>
      <c r="H319" s="2"/>
    </row>
    <row r="320" spans="6:8" x14ac:dyDescent="0.3">
      <c r="F320" s="2"/>
      <c r="G320" s="2"/>
      <c r="H320" s="2"/>
    </row>
    <row r="321" spans="6:8" x14ac:dyDescent="0.3">
      <c r="F321" s="2"/>
      <c r="G321" s="2"/>
      <c r="H321" s="2"/>
    </row>
    <row r="322" spans="6:8" x14ac:dyDescent="0.3">
      <c r="F322" s="2"/>
      <c r="G322" s="2"/>
      <c r="H322" s="2"/>
    </row>
    <row r="323" spans="6:8" x14ac:dyDescent="0.3">
      <c r="F323" s="2"/>
      <c r="G323" s="2"/>
      <c r="H323" s="2"/>
    </row>
    <row r="324" spans="6:8" x14ac:dyDescent="0.3">
      <c r="F324" s="2"/>
      <c r="G324" s="2"/>
      <c r="H324" s="2"/>
    </row>
    <row r="325" spans="6:8" x14ac:dyDescent="0.3">
      <c r="F325" s="2"/>
      <c r="G325" s="2"/>
      <c r="H325" s="2"/>
    </row>
    <row r="326" spans="6:8" x14ac:dyDescent="0.3">
      <c r="F326" s="2"/>
      <c r="G326" s="2"/>
      <c r="H326" s="2"/>
    </row>
    <row r="327" spans="6:8" x14ac:dyDescent="0.3">
      <c r="F327" s="2"/>
      <c r="H327" s="2"/>
    </row>
    <row r="328" spans="6:8" x14ac:dyDescent="0.3">
      <c r="F328" s="2"/>
      <c r="H328" s="2"/>
    </row>
    <row r="329" spans="6:8" x14ac:dyDescent="0.3">
      <c r="F329" s="2"/>
      <c r="H329" s="2"/>
    </row>
    <row r="330" spans="6:8" x14ac:dyDescent="0.3">
      <c r="F330" s="2"/>
      <c r="H330" s="2"/>
    </row>
    <row r="331" spans="6:8" x14ac:dyDescent="0.3">
      <c r="F331" s="2"/>
      <c r="H331" s="2"/>
    </row>
    <row r="332" spans="6:8" x14ac:dyDescent="0.3">
      <c r="F332" s="2"/>
      <c r="H332" s="2"/>
    </row>
    <row r="333" spans="6:8" x14ac:dyDescent="0.3">
      <c r="F333" s="2"/>
      <c r="H333" s="2"/>
    </row>
    <row r="334" spans="6:8" x14ac:dyDescent="0.3">
      <c r="F334" s="2"/>
      <c r="H334" s="2"/>
    </row>
    <row r="335" spans="6:8" x14ac:dyDescent="0.3">
      <c r="F335" s="2"/>
      <c r="H335" s="2"/>
    </row>
    <row r="336" spans="6:8" x14ac:dyDescent="0.3">
      <c r="F336" s="2"/>
      <c r="H336" s="2"/>
    </row>
    <row r="337" spans="6:8" x14ac:dyDescent="0.3">
      <c r="F337" s="2"/>
      <c r="H337" s="2"/>
    </row>
    <row r="338" spans="6:8" x14ac:dyDescent="0.3">
      <c r="F338" s="2"/>
      <c r="H338" s="2"/>
    </row>
    <row r="339" spans="6:8" x14ac:dyDescent="0.3">
      <c r="F339" s="2"/>
      <c r="H339" s="2"/>
    </row>
    <row r="340" spans="6:8" x14ac:dyDescent="0.3">
      <c r="F340" s="2"/>
      <c r="H340" s="2"/>
    </row>
    <row r="341" spans="6:8" x14ac:dyDescent="0.3">
      <c r="F341" s="2"/>
      <c r="H341" s="2"/>
    </row>
    <row r="342" spans="6:8" x14ac:dyDescent="0.3">
      <c r="F342" s="2"/>
      <c r="H342" s="2"/>
    </row>
    <row r="343" spans="6:8" x14ac:dyDescent="0.3">
      <c r="F343" s="2"/>
    </row>
    <row r="344" spans="6:8" x14ac:dyDescent="0.3">
      <c r="F344" s="2"/>
    </row>
    <row r="345" spans="6:8" x14ac:dyDescent="0.3">
      <c r="F345" s="2"/>
    </row>
    <row r="346" spans="6:8" x14ac:dyDescent="0.3">
      <c r="F346" s="2"/>
    </row>
    <row r="347" spans="6:8" x14ac:dyDescent="0.3">
      <c r="F347" s="2"/>
    </row>
    <row r="348" spans="6:8" x14ac:dyDescent="0.3">
      <c r="F348" s="2"/>
    </row>
    <row r="349" spans="6:8" x14ac:dyDescent="0.3">
      <c r="F349" s="2"/>
    </row>
    <row r="350" spans="6:8" x14ac:dyDescent="0.3">
      <c r="F350" s="2"/>
    </row>
    <row r="351" spans="6:8" x14ac:dyDescent="0.3">
      <c r="F351" s="2"/>
    </row>
    <row r="352" spans="6:8" x14ac:dyDescent="0.3">
      <c r="F352" s="2"/>
    </row>
    <row r="353" spans="6:6" x14ac:dyDescent="0.3">
      <c r="F353" s="2"/>
    </row>
    <row r="354" spans="6:6" x14ac:dyDescent="0.3">
      <c r="F354" s="2"/>
    </row>
    <row r="355" spans="6:6" x14ac:dyDescent="0.3">
      <c r="F355" s="2"/>
    </row>
    <row r="356" spans="6:6" x14ac:dyDescent="0.3">
      <c r="F356" s="2"/>
    </row>
    <row r="357" spans="6:6" x14ac:dyDescent="0.3">
      <c r="F357" s="2"/>
    </row>
    <row r="358" spans="6:6" x14ac:dyDescent="0.3">
      <c r="F358" s="2"/>
    </row>
    <row r="359" spans="6:6" x14ac:dyDescent="0.3">
      <c r="F359" s="2"/>
    </row>
    <row r="360" spans="6:6" x14ac:dyDescent="0.3">
      <c r="F360" s="2"/>
    </row>
    <row r="361" spans="6:6" x14ac:dyDescent="0.3">
      <c r="F361" s="2"/>
    </row>
    <row r="362" spans="6:6" x14ac:dyDescent="0.3">
      <c r="F362" s="2"/>
    </row>
    <row r="363" spans="6:6" x14ac:dyDescent="0.3">
      <c r="F363" s="2"/>
    </row>
    <row r="364" spans="6:6" x14ac:dyDescent="0.3">
      <c r="F364" s="2"/>
    </row>
    <row r="365" spans="6:6" x14ac:dyDescent="0.3">
      <c r="F365" s="2"/>
    </row>
    <row r="366" spans="6:6" x14ac:dyDescent="0.3">
      <c r="F366" s="2"/>
    </row>
    <row r="367" spans="6:6" x14ac:dyDescent="0.3">
      <c r="F367" s="2"/>
    </row>
    <row r="368" spans="6:6" x14ac:dyDescent="0.3">
      <c r="F368" s="2"/>
    </row>
    <row r="369" spans="6:6" x14ac:dyDescent="0.3">
      <c r="F369" s="2"/>
    </row>
    <row r="370" spans="6:6" x14ac:dyDescent="0.3">
      <c r="F370" s="2"/>
    </row>
    <row r="371" spans="6:6" x14ac:dyDescent="0.3">
      <c r="F371" s="2"/>
    </row>
    <row r="372" spans="6:6" x14ac:dyDescent="0.3">
      <c r="F372" s="2"/>
    </row>
    <row r="373" spans="6:6" x14ac:dyDescent="0.3">
      <c r="F373" s="2"/>
    </row>
    <row r="374" spans="6:6" x14ac:dyDescent="0.3">
      <c r="F374" s="2"/>
    </row>
    <row r="375" spans="6:6" x14ac:dyDescent="0.3">
      <c r="F375" s="2"/>
    </row>
    <row r="376" spans="6:6" x14ac:dyDescent="0.3">
      <c r="F376" s="2"/>
    </row>
    <row r="377" spans="6:6" x14ac:dyDescent="0.3">
      <c r="F377" s="2"/>
    </row>
    <row r="378" spans="6:6" x14ac:dyDescent="0.3">
      <c r="F378" s="2"/>
    </row>
    <row r="379" spans="6:6" x14ac:dyDescent="0.3">
      <c r="F379" s="2"/>
    </row>
    <row r="380" spans="6:6" x14ac:dyDescent="0.3">
      <c r="F380" s="2"/>
    </row>
    <row r="381" spans="6:6" x14ac:dyDescent="0.3">
      <c r="F381" s="2"/>
    </row>
    <row r="382" spans="6:6" x14ac:dyDescent="0.3">
      <c r="F382" s="2"/>
    </row>
    <row r="383" spans="6:6" x14ac:dyDescent="0.3">
      <c r="F383" s="2"/>
    </row>
    <row r="384" spans="6:6" x14ac:dyDescent="0.3">
      <c r="F384" s="2"/>
    </row>
    <row r="385" spans="6:6" x14ac:dyDescent="0.3">
      <c r="F385" s="2"/>
    </row>
    <row r="386" spans="6:6" x14ac:dyDescent="0.3">
      <c r="F386" s="2"/>
    </row>
    <row r="387" spans="6:6" x14ac:dyDescent="0.3">
      <c r="F387" s="2"/>
    </row>
    <row r="388" spans="6:6" x14ac:dyDescent="0.3">
      <c r="F388" s="2"/>
    </row>
    <row r="389" spans="6:6" x14ac:dyDescent="0.3">
      <c r="F389" s="2"/>
    </row>
    <row r="390" spans="6:6" x14ac:dyDescent="0.3">
      <c r="F390" s="2"/>
    </row>
    <row r="391" spans="6:6" x14ac:dyDescent="0.3">
      <c r="F391" s="2"/>
    </row>
    <row r="392" spans="6:6" x14ac:dyDescent="0.3">
      <c r="F392" s="2"/>
    </row>
    <row r="393" spans="6:6" x14ac:dyDescent="0.3">
      <c r="F393" s="2"/>
    </row>
    <row r="394" spans="6:6" x14ac:dyDescent="0.3">
      <c r="F394" s="2"/>
    </row>
    <row r="395" spans="6:6" x14ac:dyDescent="0.3">
      <c r="F395" s="2"/>
    </row>
    <row r="396" spans="6:6" x14ac:dyDescent="0.3">
      <c r="F396" s="2"/>
    </row>
    <row r="397" spans="6:6" x14ac:dyDescent="0.3">
      <c r="F397" s="2"/>
    </row>
    <row r="398" spans="6:6" x14ac:dyDescent="0.3">
      <c r="F398" s="2"/>
    </row>
    <row r="399" spans="6:6" x14ac:dyDescent="0.3">
      <c r="F399" s="2"/>
    </row>
    <row r="400" spans="6:6" x14ac:dyDescent="0.3">
      <c r="F400" s="2"/>
    </row>
    <row r="401" spans="6:6" x14ac:dyDescent="0.3">
      <c r="F401" s="2"/>
    </row>
    <row r="402" spans="6:6" x14ac:dyDescent="0.3">
      <c r="F402" s="2"/>
    </row>
    <row r="403" spans="6:6" x14ac:dyDescent="0.3">
      <c r="F403" s="2"/>
    </row>
    <row r="404" spans="6:6" x14ac:dyDescent="0.3">
      <c r="F404" s="2"/>
    </row>
    <row r="405" spans="6:6" x14ac:dyDescent="0.3">
      <c r="F405" s="2"/>
    </row>
    <row r="406" spans="6:6" x14ac:dyDescent="0.3">
      <c r="F406" s="2"/>
    </row>
    <row r="407" spans="6:6" x14ac:dyDescent="0.3">
      <c r="F407" s="2"/>
    </row>
    <row r="408" spans="6:6" x14ac:dyDescent="0.3">
      <c r="F408" s="2"/>
    </row>
    <row r="409" spans="6:6" x14ac:dyDescent="0.3">
      <c r="F409" s="2"/>
    </row>
    <row r="410" spans="6:6" x14ac:dyDescent="0.3">
      <c r="F410" s="2"/>
    </row>
    <row r="411" spans="6:6" x14ac:dyDescent="0.3">
      <c r="F411" s="2"/>
    </row>
    <row r="412" spans="6:6" x14ac:dyDescent="0.3">
      <c r="F412" s="2"/>
    </row>
    <row r="413" spans="6:6" x14ac:dyDescent="0.3">
      <c r="F413" s="2"/>
    </row>
    <row r="414" spans="6:6" x14ac:dyDescent="0.3">
      <c r="F414" s="2"/>
    </row>
    <row r="415" spans="6:6" x14ac:dyDescent="0.3">
      <c r="F415" s="2"/>
    </row>
    <row r="416" spans="6:6" x14ac:dyDescent="0.3">
      <c r="F416" s="2"/>
    </row>
    <row r="417" spans="6:6" x14ac:dyDescent="0.3">
      <c r="F417" s="2"/>
    </row>
    <row r="418" spans="6:6" x14ac:dyDescent="0.3">
      <c r="F418" s="2"/>
    </row>
    <row r="419" spans="6:6" x14ac:dyDescent="0.3">
      <c r="F419" s="2"/>
    </row>
    <row r="420" spans="6:6" x14ac:dyDescent="0.3">
      <c r="F420" s="2"/>
    </row>
    <row r="421" spans="6:6" x14ac:dyDescent="0.3">
      <c r="F421" s="2"/>
    </row>
    <row r="422" spans="6:6" x14ac:dyDescent="0.3">
      <c r="F422" s="2"/>
    </row>
    <row r="423" spans="6:6" x14ac:dyDescent="0.3">
      <c r="F423" s="2"/>
    </row>
    <row r="424" spans="6:6" x14ac:dyDescent="0.3">
      <c r="F424" s="2"/>
    </row>
    <row r="425" spans="6:6" x14ac:dyDescent="0.3">
      <c r="F425" s="2"/>
    </row>
    <row r="426" spans="6:6" x14ac:dyDescent="0.3">
      <c r="F426" s="2"/>
    </row>
    <row r="427" spans="6:6" x14ac:dyDescent="0.3">
      <c r="F427" s="2"/>
    </row>
    <row r="428" spans="6:6" x14ac:dyDescent="0.3">
      <c r="F428" s="2"/>
    </row>
    <row r="429" spans="6:6" x14ac:dyDescent="0.3">
      <c r="F429" s="2"/>
    </row>
    <row r="430" spans="6:6" x14ac:dyDescent="0.3">
      <c r="F430" s="2"/>
    </row>
    <row r="431" spans="6:6" x14ac:dyDescent="0.3">
      <c r="F431" s="2"/>
    </row>
    <row r="432" spans="6:6" x14ac:dyDescent="0.3">
      <c r="F432" s="2"/>
    </row>
    <row r="433" spans="6:6" x14ac:dyDescent="0.3">
      <c r="F433" s="2"/>
    </row>
    <row r="434" spans="6:6" x14ac:dyDescent="0.3">
      <c r="F434" s="2"/>
    </row>
    <row r="435" spans="6:6" x14ac:dyDescent="0.3">
      <c r="F435" s="2"/>
    </row>
    <row r="436" spans="6:6" x14ac:dyDescent="0.3">
      <c r="F436" s="2"/>
    </row>
    <row r="437" spans="6:6" x14ac:dyDescent="0.3">
      <c r="F437" s="2"/>
    </row>
    <row r="438" spans="6:6" x14ac:dyDescent="0.3">
      <c r="F438" s="2"/>
    </row>
    <row r="439" spans="6:6" x14ac:dyDescent="0.3">
      <c r="F439" s="2"/>
    </row>
    <row r="440" spans="6:6" x14ac:dyDescent="0.3">
      <c r="F440" s="2"/>
    </row>
    <row r="441" spans="6:6" x14ac:dyDescent="0.3">
      <c r="F441" s="2"/>
    </row>
    <row r="442" spans="6:6" x14ac:dyDescent="0.3">
      <c r="F442" s="2"/>
    </row>
    <row r="443" spans="6:6" x14ac:dyDescent="0.3">
      <c r="F443" s="2"/>
    </row>
    <row r="444" spans="6:6" x14ac:dyDescent="0.3">
      <c r="F444" s="2"/>
    </row>
    <row r="445" spans="6:6" x14ac:dyDescent="0.3">
      <c r="F445" s="2"/>
    </row>
    <row r="446" spans="6:6" x14ac:dyDescent="0.3">
      <c r="F446" s="2"/>
    </row>
    <row r="447" spans="6:6" x14ac:dyDescent="0.3">
      <c r="F447" s="2"/>
    </row>
    <row r="448" spans="6:6" x14ac:dyDescent="0.3">
      <c r="F448" s="2"/>
    </row>
    <row r="449" spans="6:6" x14ac:dyDescent="0.3">
      <c r="F449" s="2"/>
    </row>
    <row r="450" spans="6:6" x14ac:dyDescent="0.3">
      <c r="F450" s="2"/>
    </row>
    <row r="451" spans="6:6" x14ac:dyDescent="0.3">
      <c r="F451" s="2"/>
    </row>
    <row r="452" spans="6:6" x14ac:dyDescent="0.3">
      <c r="F452" s="2"/>
    </row>
    <row r="453" spans="6:6" x14ac:dyDescent="0.3">
      <c r="F453" s="2"/>
    </row>
    <row r="454" spans="6:6" x14ac:dyDescent="0.3">
      <c r="F454" s="2"/>
    </row>
    <row r="455" spans="6:6" x14ac:dyDescent="0.3">
      <c r="F455" s="2"/>
    </row>
    <row r="456" spans="6:6" x14ac:dyDescent="0.3">
      <c r="F456" s="2"/>
    </row>
    <row r="457" spans="6:6" x14ac:dyDescent="0.3">
      <c r="F457" s="2"/>
    </row>
    <row r="458" spans="6:6" x14ac:dyDescent="0.3">
      <c r="F458" s="2"/>
    </row>
    <row r="459" spans="6:6" x14ac:dyDescent="0.3">
      <c r="F459" s="2"/>
    </row>
    <row r="460" spans="6:6" x14ac:dyDescent="0.3">
      <c r="F460" s="2"/>
    </row>
    <row r="461" spans="6:6" x14ac:dyDescent="0.3">
      <c r="F461" s="2"/>
    </row>
    <row r="462" spans="6:6" x14ac:dyDescent="0.3">
      <c r="F462" s="2"/>
    </row>
    <row r="463" spans="6:6" x14ac:dyDescent="0.3">
      <c r="F463" s="2"/>
    </row>
    <row r="464" spans="6:6" x14ac:dyDescent="0.3">
      <c r="F464" s="2"/>
    </row>
    <row r="465" spans="6:6" x14ac:dyDescent="0.3">
      <c r="F465" s="2"/>
    </row>
    <row r="466" spans="6:6" x14ac:dyDescent="0.3">
      <c r="F466" s="2"/>
    </row>
    <row r="467" spans="6:6" x14ac:dyDescent="0.3">
      <c r="F467" s="2"/>
    </row>
    <row r="468" spans="6:6" x14ac:dyDescent="0.3">
      <c r="F468" s="2"/>
    </row>
    <row r="469" spans="6:6" x14ac:dyDescent="0.3">
      <c r="F469" s="2"/>
    </row>
    <row r="470" spans="6:6" x14ac:dyDescent="0.3">
      <c r="F470" s="2"/>
    </row>
    <row r="471" spans="6:6" x14ac:dyDescent="0.3">
      <c r="F471" s="2"/>
    </row>
    <row r="472" spans="6:6" x14ac:dyDescent="0.3">
      <c r="F472" s="2"/>
    </row>
    <row r="473" spans="6:6" x14ac:dyDescent="0.3">
      <c r="F473" s="2"/>
    </row>
    <row r="474" spans="6:6" x14ac:dyDescent="0.3">
      <c r="F474" s="2"/>
    </row>
    <row r="475" spans="6:6" x14ac:dyDescent="0.3">
      <c r="F475" s="2"/>
    </row>
    <row r="476" spans="6:6" x14ac:dyDescent="0.3">
      <c r="F476" s="2"/>
    </row>
    <row r="477" spans="6:6" x14ac:dyDescent="0.3">
      <c r="F477" s="2"/>
    </row>
    <row r="478" spans="6:6" x14ac:dyDescent="0.3">
      <c r="F478" s="2"/>
    </row>
    <row r="479" spans="6:6" x14ac:dyDescent="0.3">
      <c r="F479" s="2"/>
    </row>
    <row r="480" spans="6:6" x14ac:dyDescent="0.3">
      <c r="F480" s="2"/>
    </row>
    <row r="481" spans="6:6" x14ac:dyDescent="0.3">
      <c r="F481" s="2"/>
    </row>
    <row r="482" spans="6:6" x14ac:dyDescent="0.3">
      <c r="F482" s="2"/>
    </row>
    <row r="483" spans="6:6" x14ac:dyDescent="0.3">
      <c r="F483" s="2"/>
    </row>
    <row r="484" spans="6:6" x14ac:dyDescent="0.3">
      <c r="F484" s="2"/>
    </row>
    <row r="485" spans="6:6" x14ac:dyDescent="0.3">
      <c r="F485" s="2"/>
    </row>
    <row r="486" spans="6:6" x14ac:dyDescent="0.3">
      <c r="F486" s="2"/>
    </row>
    <row r="487" spans="6:6" x14ac:dyDescent="0.3">
      <c r="F487" s="2"/>
    </row>
    <row r="488" spans="6:6" x14ac:dyDescent="0.3">
      <c r="F488" s="2"/>
    </row>
    <row r="489" spans="6:6" x14ac:dyDescent="0.3">
      <c r="F489" s="2"/>
    </row>
    <row r="490" spans="6:6" x14ac:dyDescent="0.3">
      <c r="F490" s="2"/>
    </row>
    <row r="491" spans="6:6" x14ac:dyDescent="0.3">
      <c r="F491" s="2"/>
    </row>
    <row r="492" spans="6:6" x14ac:dyDescent="0.3">
      <c r="F492" s="2"/>
    </row>
    <row r="493" spans="6:6" x14ac:dyDescent="0.3">
      <c r="F493" s="2"/>
    </row>
    <row r="494" spans="6:6" x14ac:dyDescent="0.3">
      <c r="F494" s="2"/>
    </row>
    <row r="495" spans="6:6" x14ac:dyDescent="0.3">
      <c r="F495" s="2"/>
    </row>
    <row r="496" spans="6:6" x14ac:dyDescent="0.3">
      <c r="F496" s="2"/>
    </row>
    <row r="497" spans="6:6" x14ac:dyDescent="0.3">
      <c r="F497" s="2"/>
    </row>
    <row r="498" spans="6:6" x14ac:dyDescent="0.3">
      <c r="F498" s="2"/>
    </row>
    <row r="499" spans="6:6" x14ac:dyDescent="0.3">
      <c r="F499" s="2"/>
    </row>
    <row r="500" spans="6:6" x14ac:dyDescent="0.3">
      <c r="F500" s="2"/>
    </row>
    <row r="501" spans="6:6" x14ac:dyDescent="0.3">
      <c r="F501" s="2"/>
    </row>
    <row r="502" spans="6:6" x14ac:dyDescent="0.3">
      <c r="F502" s="2"/>
    </row>
    <row r="503" spans="6:6" x14ac:dyDescent="0.3">
      <c r="F503" s="2"/>
    </row>
    <row r="504" spans="6:6" x14ac:dyDescent="0.3">
      <c r="F504" s="2"/>
    </row>
    <row r="505" spans="6:6" x14ac:dyDescent="0.3">
      <c r="F505" s="2"/>
    </row>
    <row r="506" spans="6:6" x14ac:dyDescent="0.3">
      <c r="F506" s="2"/>
    </row>
    <row r="507" spans="6:6" x14ac:dyDescent="0.3">
      <c r="F507" s="2"/>
    </row>
    <row r="508" spans="6:6" x14ac:dyDescent="0.3">
      <c r="F508" s="2"/>
    </row>
    <row r="509" spans="6:6" x14ac:dyDescent="0.3">
      <c r="F509" s="2"/>
    </row>
    <row r="510" spans="6:6" x14ac:dyDescent="0.3">
      <c r="F510" s="2"/>
    </row>
    <row r="511" spans="6:6" x14ac:dyDescent="0.3">
      <c r="F511" s="2"/>
    </row>
    <row r="512" spans="6:6" x14ac:dyDescent="0.3">
      <c r="F512" s="2"/>
    </row>
    <row r="513" spans="6:6" x14ac:dyDescent="0.3">
      <c r="F513" s="2"/>
    </row>
    <row r="514" spans="6:6" x14ac:dyDescent="0.3">
      <c r="F514" s="2"/>
    </row>
    <row r="515" spans="6:6" x14ac:dyDescent="0.3">
      <c r="F515" s="2"/>
    </row>
    <row r="516" spans="6:6" x14ac:dyDescent="0.3">
      <c r="F516" s="2"/>
    </row>
    <row r="517" spans="6:6" x14ac:dyDescent="0.3">
      <c r="F517" s="2"/>
    </row>
    <row r="518" spans="6:6" x14ac:dyDescent="0.3">
      <c r="F518" s="2"/>
    </row>
    <row r="519" spans="6:6" x14ac:dyDescent="0.3">
      <c r="F519" s="2"/>
    </row>
    <row r="520" spans="6:6" x14ac:dyDescent="0.3">
      <c r="F520" s="2"/>
    </row>
    <row r="521" spans="6:6" x14ac:dyDescent="0.3">
      <c r="F521" s="2"/>
    </row>
    <row r="522" spans="6:6" x14ac:dyDescent="0.3">
      <c r="F522" s="2"/>
    </row>
    <row r="523" spans="6:6" x14ac:dyDescent="0.3">
      <c r="F523" s="2"/>
    </row>
    <row r="524" spans="6:6" x14ac:dyDescent="0.3">
      <c r="F524" s="2"/>
    </row>
    <row r="525" spans="6:6" x14ac:dyDescent="0.3">
      <c r="F525" s="2"/>
    </row>
    <row r="526" spans="6:6" x14ac:dyDescent="0.3">
      <c r="F526" s="2"/>
    </row>
    <row r="527" spans="6:6" x14ac:dyDescent="0.3">
      <c r="F527" s="2"/>
    </row>
    <row r="528" spans="6:6" x14ac:dyDescent="0.3">
      <c r="F528" s="2"/>
    </row>
    <row r="529" spans="6:6" x14ac:dyDescent="0.3">
      <c r="F529" s="2"/>
    </row>
    <row r="530" spans="6:6" x14ac:dyDescent="0.3">
      <c r="F530" s="2"/>
    </row>
    <row r="531" spans="6:6" x14ac:dyDescent="0.3">
      <c r="F531" s="2"/>
    </row>
    <row r="532" spans="6:6" x14ac:dyDescent="0.3">
      <c r="F532" s="2"/>
    </row>
    <row r="533" spans="6:6" x14ac:dyDescent="0.3">
      <c r="F533" s="2"/>
    </row>
    <row r="534" spans="6:6" x14ac:dyDescent="0.3">
      <c r="F534" s="2"/>
    </row>
    <row r="535" spans="6:6" x14ac:dyDescent="0.3">
      <c r="F535" s="2"/>
    </row>
    <row r="536" spans="6:6" x14ac:dyDescent="0.3">
      <c r="F536" s="2"/>
    </row>
    <row r="537" spans="6:6" x14ac:dyDescent="0.3">
      <c r="F537" s="2"/>
    </row>
    <row r="538" spans="6:6" x14ac:dyDescent="0.3">
      <c r="F538" s="2"/>
    </row>
    <row r="539" spans="6:6" x14ac:dyDescent="0.3">
      <c r="F539" s="2"/>
    </row>
    <row r="540" spans="6:6" x14ac:dyDescent="0.3">
      <c r="F540" s="2"/>
    </row>
    <row r="541" spans="6:6" x14ac:dyDescent="0.3">
      <c r="F541" s="2"/>
    </row>
    <row r="542" spans="6:6" x14ac:dyDescent="0.3">
      <c r="F542" s="2"/>
    </row>
    <row r="543" spans="6:6" x14ac:dyDescent="0.3">
      <c r="F543" s="2"/>
    </row>
    <row r="544" spans="6:6" x14ac:dyDescent="0.3">
      <c r="F544" s="2"/>
    </row>
    <row r="545" spans="6:6" x14ac:dyDescent="0.3">
      <c r="F545" s="2"/>
    </row>
    <row r="546" spans="6:6" x14ac:dyDescent="0.3">
      <c r="F546" s="2"/>
    </row>
    <row r="547" spans="6:6" x14ac:dyDescent="0.3">
      <c r="F547" s="2"/>
    </row>
    <row r="548" spans="6:6" x14ac:dyDescent="0.3">
      <c r="F548" s="2"/>
    </row>
    <row r="549" spans="6:6" x14ac:dyDescent="0.3">
      <c r="F549" s="2"/>
    </row>
    <row r="550" spans="6:6" x14ac:dyDescent="0.3">
      <c r="F550" s="2"/>
    </row>
    <row r="551" spans="6:6" x14ac:dyDescent="0.3">
      <c r="F551" s="2"/>
    </row>
    <row r="552" spans="6:6" x14ac:dyDescent="0.3">
      <c r="F552" s="2"/>
    </row>
    <row r="553" spans="6:6" x14ac:dyDescent="0.3">
      <c r="F553" s="2"/>
    </row>
    <row r="554" spans="6:6" x14ac:dyDescent="0.3">
      <c r="F554" s="2"/>
    </row>
    <row r="555" spans="6:6" x14ac:dyDescent="0.3">
      <c r="F555" s="2"/>
    </row>
    <row r="556" spans="6:6" x14ac:dyDescent="0.3">
      <c r="F556" s="2"/>
    </row>
    <row r="557" spans="6:6" x14ac:dyDescent="0.3">
      <c r="F557" s="2"/>
    </row>
    <row r="558" spans="6:6" x14ac:dyDescent="0.3">
      <c r="F558" s="2"/>
    </row>
    <row r="559" spans="6:6" x14ac:dyDescent="0.3">
      <c r="F559" s="2"/>
    </row>
    <row r="560" spans="6:6" x14ac:dyDescent="0.3">
      <c r="F560" s="2"/>
    </row>
    <row r="561" spans="6:6" x14ac:dyDescent="0.3">
      <c r="F561" s="2"/>
    </row>
    <row r="562" spans="6:6" x14ac:dyDescent="0.3">
      <c r="F562" s="2"/>
    </row>
    <row r="563" spans="6:6" x14ac:dyDescent="0.3">
      <c r="F563" s="2"/>
    </row>
    <row r="564" spans="6:6" x14ac:dyDescent="0.3">
      <c r="F564" s="2"/>
    </row>
    <row r="4959" spans="11:11" x14ac:dyDescent="0.3">
      <c r="K4959" s="3"/>
    </row>
    <row r="10669" spans="12:12" x14ac:dyDescent="0.3">
      <c r="L10669" s="2"/>
    </row>
    <row r="10670" spans="12:12" x14ac:dyDescent="0.3">
      <c r="L10670" s="2"/>
    </row>
    <row r="10671" spans="12:12" x14ac:dyDescent="0.3">
      <c r="L10671" s="2"/>
    </row>
    <row r="10672" spans="12:12" x14ac:dyDescent="0.3">
      <c r="L10672" s="2"/>
    </row>
    <row r="10673" spans="12:12" x14ac:dyDescent="0.3">
      <c r="L10673" s="2"/>
    </row>
    <row r="10674" spans="12:12" x14ac:dyDescent="0.3">
      <c r="L10674" s="2"/>
    </row>
    <row r="10675" spans="12:12" x14ac:dyDescent="0.3">
      <c r="L10675" s="2"/>
    </row>
    <row r="10676" spans="12:12" x14ac:dyDescent="0.3">
      <c r="L10676" s="2"/>
    </row>
    <row r="10677" spans="12:12" x14ac:dyDescent="0.3">
      <c r="L10677" s="2"/>
    </row>
    <row r="10678" spans="12:12" x14ac:dyDescent="0.3">
      <c r="L10678" s="2"/>
    </row>
    <row r="10679" spans="12:12" x14ac:dyDescent="0.3">
      <c r="L10679" s="2"/>
    </row>
    <row r="10680" spans="12:12" x14ac:dyDescent="0.3">
      <c r="L10680" s="2"/>
    </row>
    <row r="10681" spans="12:12" x14ac:dyDescent="0.3">
      <c r="L10681" s="2"/>
    </row>
    <row r="10682" spans="12:12" x14ac:dyDescent="0.3">
      <c r="L10682" s="2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4E235-6CFF-4CFA-BCA3-6F4F0CB3B30F}">
  <dimension ref="A1:K52"/>
  <sheetViews>
    <sheetView tabSelected="1" workbookViewId="0"/>
  </sheetViews>
  <sheetFormatPr defaultRowHeight="16.5" x14ac:dyDescent="0.3"/>
  <sheetData>
    <row r="1" spans="1:11" x14ac:dyDescent="0.3">
      <c r="A1" s="1" t="s">
        <v>10500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10335</v>
      </c>
      <c r="B3" t="s">
        <v>10335</v>
      </c>
      <c r="C3">
        <v>590</v>
      </c>
      <c r="D3">
        <v>0.66364903330463698</v>
      </c>
      <c r="E3">
        <v>3.8187339439121302</v>
      </c>
      <c r="F3" s="2">
        <v>2.5272292785475602E-109</v>
      </c>
      <c r="G3" s="2">
        <v>1.30873300996074E-106</v>
      </c>
      <c r="H3" s="2">
        <v>4.7847653650784901E-107</v>
      </c>
      <c r="I3">
        <v>3222</v>
      </c>
      <c r="J3" t="s">
        <v>10334</v>
      </c>
      <c r="K3" t="s">
        <v>10333</v>
      </c>
    </row>
    <row r="4" spans="1:11" x14ac:dyDescent="0.3">
      <c r="A4" t="s">
        <v>10332</v>
      </c>
      <c r="B4" t="s">
        <v>10332</v>
      </c>
      <c r="C4">
        <v>617</v>
      </c>
      <c r="D4">
        <v>0.45387686697563101</v>
      </c>
      <c r="E4">
        <v>2.60667358113546</v>
      </c>
      <c r="F4" s="2">
        <v>6.8040126130851298E-34</v>
      </c>
      <c r="G4" s="2">
        <v>7.8359545260697096E-33</v>
      </c>
      <c r="H4" s="2">
        <v>2.8648474160358499E-33</v>
      </c>
      <c r="I4">
        <v>2646</v>
      </c>
      <c r="J4" t="s">
        <v>10331</v>
      </c>
      <c r="K4" t="s">
        <v>10330</v>
      </c>
    </row>
    <row r="5" spans="1:11" x14ac:dyDescent="0.3">
      <c r="A5" t="s">
        <v>10329</v>
      </c>
      <c r="B5" t="s">
        <v>10329</v>
      </c>
      <c r="C5">
        <v>144</v>
      </c>
      <c r="D5">
        <v>0.65965964296192403</v>
      </c>
      <c r="E5">
        <v>3.2010184551425702</v>
      </c>
      <c r="F5" s="2">
        <v>3.7486854422341599E-27</v>
      </c>
      <c r="G5" s="2">
        <v>3.23792705072975E-26</v>
      </c>
      <c r="H5" s="2">
        <v>1.18379540281079E-26</v>
      </c>
      <c r="I5">
        <v>2201</v>
      </c>
      <c r="J5" t="s">
        <v>10328</v>
      </c>
      <c r="K5" t="s">
        <v>10327</v>
      </c>
    </row>
    <row r="6" spans="1:11" x14ac:dyDescent="0.3">
      <c r="A6" t="s">
        <v>10326</v>
      </c>
      <c r="B6" t="s">
        <v>10326</v>
      </c>
      <c r="C6">
        <v>138</v>
      </c>
      <c r="D6">
        <v>-0.65619960455854798</v>
      </c>
      <c r="E6">
        <v>-3.0216023695952399</v>
      </c>
      <c r="F6" s="2">
        <v>1.85176019180926E-24</v>
      </c>
      <c r="G6" s="2">
        <v>1.43771493543843E-23</v>
      </c>
      <c r="H6" s="2">
        <v>5.2563269785242201E-24</v>
      </c>
      <c r="I6">
        <v>1328</v>
      </c>
      <c r="J6" t="s">
        <v>10325</v>
      </c>
      <c r="K6" t="s">
        <v>10324</v>
      </c>
    </row>
    <row r="7" spans="1:11" x14ac:dyDescent="0.3">
      <c r="A7" t="s">
        <v>10323</v>
      </c>
      <c r="B7" t="s">
        <v>10323</v>
      </c>
      <c r="C7">
        <v>169</v>
      </c>
      <c r="D7">
        <v>0.58012274679950004</v>
      </c>
      <c r="E7">
        <v>2.8940140023721899</v>
      </c>
      <c r="F7" s="2">
        <v>1.4143157593329201E-21</v>
      </c>
      <c r="G7" s="2">
        <v>9.7729218969904395E-21</v>
      </c>
      <c r="H7" s="2">
        <v>3.5730082341042103E-21</v>
      </c>
      <c r="I7">
        <v>1824</v>
      </c>
      <c r="J7" t="s">
        <v>10322</v>
      </c>
      <c r="K7" t="s">
        <v>10321</v>
      </c>
    </row>
    <row r="8" spans="1:11" x14ac:dyDescent="0.3">
      <c r="A8" t="s">
        <v>10320</v>
      </c>
      <c r="B8" t="s">
        <v>10320</v>
      </c>
      <c r="C8">
        <v>122</v>
      </c>
      <c r="D8">
        <v>-0.65723383460071005</v>
      </c>
      <c r="E8">
        <v>-2.9683407745367099</v>
      </c>
      <c r="F8" s="2">
        <v>3.7773288854282102E-21</v>
      </c>
      <c r="G8" s="2">
        <v>2.5341109318746499E-20</v>
      </c>
      <c r="H8" s="2">
        <v>9.2647821410604999E-21</v>
      </c>
      <c r="I8">
        <v>1632</v>
      </c>
      <c r="J8" t="s">
        <v>10319</v>
      </c>
      <c r="K8" t="s">
        <v>10318</v>
      </c>
    </row>
    <row r="9" spans="1:11" x14ac:dyDescent="0.3">
      <c r="A9" t="s">
        <v>10317</v>
      </c>
      <c r="B9" t="s">
        <v>10317</v>
      </c>
      <c r="C9">
        <v>552</v>
      </c>
      <c r="D9">
        <v>-0.39743376221643201</v>
      </c>
      <c r="E9">
        <v>-2.1635674969021799</v>
      </c>
      <c r="F9" s="2">
        <v>8.4871292189114802E-18</v>
      </c>
      <c r="G9" s="2">
        <v>4.8467820580725902E-17</v>
      </c>
      <c r="H9" s="2">
        <v>1.7719974010776501E-17</v>
      </c>
      <c r="I9">
        <v>1554</v>
      </c>
      <c r="J9" t="s">
        <v>10316</v>
      </c>
      <c r="K9" t="s">
        <v>10315</v>
      </c>
    </row>
    <row r="10" spans="1:11" x14ac:dyDescent="0.3">
      <c r="A10" t="s">
        <v>10314</v>
      </c>
      <c r="B10" t="s">
        <v>10314</v>
      </c>
      <c r="C10">
        <v>543</v>
      </c>
      <c r="D10">
        <v>0.38166952529731102</v>
      </c>
      <c r="E10">
        <v>2.1786413375744802</v>
      </c>
      <c r="F10" s="2">
        <v>1.28821751232384E-17</v>
      </c>
      <c r="G10" s="2">
        <v>7.29637951652273E-17</v>
      </c>
      <c r="H10" s="2">
        <v>2.6675772472624801E-17</v>
      </c>
      <c r="I10">
        <v>2453</v>
      </c>
      <c r="J10" t="s">
        <v>9883</v>
      </c>
      <c r="K10" t="s">
        <v>10313</v>
      </c>
    </row>
    <row r="11" spans="1:11" x14ac:dyDescent="0.3">
      <c r="A11" t="s">
        <v>10312</v>
      </c>
      <c r="B11" t="s">
        <v>10312</v>
      </c>
      <c r="C11">
        <v>260</v>
      </c>
      <c r="D11">
        <v>-0.49355101755668901</v>
      </c>
      <c r="E11">
        <v>-2.4998651191208401</v>
      </c>
      <c r="F11" s="2">
        <v>2.6012699463450299E-17</v>
      </c>
      <c r="G11" s="2">
        <v>1.4042793225971999E-16</v>
      </c>
      <c r="H11" s="2">
        <v>5.1340854204178303E-17</v>
      </c>
      <c r="I11">
        <v>2068</v>
      </c>
      <c r="J11" t="s">
        <v>10311</v>
      </c>
      <c r="K11" t="s">
        <v>10310</v>
      </c>
    </row>
    <row r="12" spans="1:11" x14ac:dyDescent="0.3">
      <c r="A12" t="s">
        <v>10309</v>
      </c>
      <c r="B12" t="s">
        <v>10309</v>
      </c>
      <c r="C12">
        <v>386</v>
      </c>
      <c r="D12">
        <v>0.41958422010204399</v>
      </c>
      <c r="E12">
        <v>2.3086765271597902</v>
      </c>
      <c r="F12" s="2">
        <v>6.9144160081634103E-17</v>
      </c>
      <c r="G12" s="2">
        <v>3.6195920163946301E-16</v>
      </c>
      <c r="H12" s="2">
        <v>1.3233332073039999E-16</v>
      </c>
      <c r="I12">
        <v>3083</v>
      </c>
      <c r="J12" t="s">
        <v>10308</v>
      </c>
      <c r="K12" t="s">
        <v>10307</v>
      </c>
    </row>
    <row r="13" spans="1:11" x14ac:dyDescent="0.3">
      <c r="A13" t="s">
        <v>10306</v>
      </c>
      <c r="B13" t="s">
        <v>10306</v>
      </c>
      <c r="C13">
        <v>551</v>
      </c>
      <c r="D13">
        <v>-0.38990433219584297</v>
      </c>
      <c r="E13">
        <v>-2.1216838727579201</v>
      </c>
      <c r="F13" s="2">
        <v>1.3891281266008E-16</v>
      </c>
      <c r="G13" s="2">
        <v>7.1590053329914002E-16</v>
      </c>
      <c r="H13" s="2">
        <v>2.6173528523390002E-16</v>
      </c>
      <c r="I13">
        <v>1272</v>
      </c>
      <c r="J13" t="s">
        <v>10305</v>
      </c>
      <c r="K13" t="s">
        <v>10304</v>
      </c>
    </row>
    <row r="14" spans="1:11" x14ac:dyDescent="0.3">
      <c r="A14" t="s">
        <v>10303</v>
      </c>
      <c r="B14" t="s">
        <v>10303</v>
      </c>
      <c r="C14">
        <v>210</v>
      </c>
      <c r="D14">
        <v>0.500235508614437</v>
      </c>
      <c r="E14">
        <v>2.5731535122748799</v>
      </c>
      <c r="F14" s="2">
        <v>5.5898213638999005E-16</v>
      </c>
      <c r="G14" s="2">
        <v>2.8193916514268801E-15</v>
      </c>
      <c r="H14" s="2">
        <v>1.0307776621866901E-15</v>
      </c>
      <c r="I14">
        <v>3201</v>
      </c>
      <c r="J14" t="s">
        <v>10302</v>
      </c>
      <c r="K14" t="s">
        <v>10301</v>
      </c>
    </row>
    <row r="15" spans="1:11" x14ac:dyDescent="0.3">
      <c r="A15" t="s">
        <v>10300</v>
      </c>
      <c r="B15" t="s">
        <v>10300</v>
      </c>
      <c r="C15">
        <v>44</v>
      </c>
      <c r="D15">
        <v>-0.78643202852349303</v>
      </c>
      <c r="E15">
        <v>-2.9115901223499399</v>
      </c>
      <c r="F15" s="2">
        <v>1.7539453298013801E-15</v>
      </c>
      <c r="G15" s="2">
        <v>8.5955760488847801E-15</v>
      </c>
      <c r="H15" s="2">
        <v>3.1425672202488298E-15</v>
      </c>
      <c r="I15">
        <v>791</v>
      </c>
      <c r="J15" t="s">
        <v>10299</v>
      </c>
      <c r="K15" t="s">
        <v>10298</v>
      </c>
    </row>
    <row r="16" spans="1:11" x14ac:dyDescent="0.3">
      <c r="A16" t="s">
        <v>10297</v>
      </c>
      <c r="B16" t="s">
        <v>10297</v>
      </c>
      <c r="C16">
        <v>173</v>
      </c>
      <c r="D16">
        <v>-0.52131668980881496</v>
      </c>
      <c r="E16">
        <v>-2.4841755609963201</v>
      </c>
      <c r="F16" s="2">
        <v>2.6150972512925599E-14</v>
      </c>
      <c r="G16" s="2">
        <v>1.23769328811175E-13</v>
      </c>
      <c r="H16" s="2">
        <v>4.5250421074997501E-14</v>
      </c>
      <c r="I16">
        <v>2060</v>
      </c>
      <c r="J16" t="s">
        <v>10296</v>
      </c>
      <c r="K16" t="s">
        <v>10295</v>
      </c>
    </row>
    <row r="17" spans="1:11" x14ac:dyDescent="0.3">
      <c r="A17" t="s">
        <v>10294</v>
      </c>
      <c r="B17" t="s">
        <v>10294</v>
      </c>
      <c r="C17">
        <v>66</v>
      </c>
      <c r="D17">
        <v>-0.68266874331043603</v>
      </c>
      <c r="E17">
        <v>-2.7430215825864201</v>
      </c>
      <c r="F17" s="2">
        <v>7.5090503343083196E-14</v>
      </c>
      <c r="G17" s="2">
        <v>3.5059147168966501E-13</v>
      </c>
      <c r="H17" s="2">
        <v>1.28177246104836E-13</v>
      </c>
      <c r="I17">
        <v>1347</v>
      </c>
      <c r="J17" t="s">
        <v>10293</v>
      </c>
      <c r="K17" t="s">
        <v>10292</v>
      </c>
    </row>
    <row r="18" spans="1:11" x14ac:dyDescent="0.3">
      <c r="A18" t="s">
        <v>10291</v>
      </c>
      <c r="B18" t="s">
        <v>10291</v>
      </c>
      <c r="C18">
        <v>105</v>
      </c>
      <c r="D18">
        <v>0.58290138386948498</v>
      </c>
      <c r="E18">
        <v>2.6666944568020101</v>
      </c>
      <c r="F18" s="2">
        <v>1.8880717513356199E-13</v>
      </c>
      <c r="G18" s="2">
        <v>8.6977172011527697E-13</v>
      </c>
      <c r="H18" s="2">
        <v>3.1799103180389398E-13</v>
      </c>
      <c r="I18">
        <v>3268</v>
      </c>
      <c r="J18" t="s">
        <v>10290</v>
      </c>
      <c r="K18" t="s">
        <v>10289</v>
      </c>
    </row>
    <row r="19" spans="1:11" x14ac:dyDescent="0.3">
      <c r="A19" t="s">
        <v>10288</v>
      </c>
      <c r="B19" t="s">
        <v>10288</v>
      </c>
      <c r="C19">
        <v>140</v>
      </c>
      <c r="D19">
        <v>0.52914618424828097</v>
      </c>
      <c r="E19">
        <v>2.5665792075440601</v>
      </c>
      <c r="F19" s="2">
        <v>2.23977889094728E-13</v>
      </c>
      <c r="G19" s="2">
        <v>1.0182152721345801E-12</v>
      </c>
      <c r="H19" s="2">
        <v>3.7226241954802401E-13</v>
      </c>
      <c r="I19">
        <v>3302</v>
      </c>
      <c r="J19" t="s">
        <v>10287</v>
      </c>
      <c r="K19" t="s">
        <v>10286</v>
      </c>
    </row>
    <row r="20" spans="1:11" x14ac:dyDescent="0.3">
      <c r="A20" t="s">
        <v>10285</v>
      </c>
      <c r="B20" t="s">
        <v>10285</v>
      </c>
      <c r="C20">
        <v>146</v>
      </c>
      <c r="D20">
        <v>-0.53016423489648401</v>
      </c>
      <c r="E20">
        <v>-2.4682765207585802</v>
      </c>
      <c r="F20" s="2">
        <v>9.3576789586967996E-13</v>
      </c>
      <c r="G20" s="2">
        <v>4.1185708028404396E-12</v>
      </c>
      <c r="H20" s="2">
        <v>1.5057612806484999E-12</v>
      </c>
      <c r="I20">
        <v>2695</v>
      </c>
      <c r="J20" t="s">
        <v>10284</v>
      </c>
      <c r="K20" t="s">
        <v>10283</v>
      </c>
    </row>
    <row r="21" spans="1:11" x14ac:dyDescent="0.3">
      <c r="A21" t="s">
        <v>10282</v>
      </c>
      <c r="B21" t="s">
        <v>10282</v>
      </c>
      <c r="C21">
        <v>124</v>
      </c>
      <c r="D21">
        <v>0.53870620814112502</v>
      </c>
      <c r="E21">
        <v>2.5617601577000402</v>
      </c>
      <c r="F21" s="2">
        <v>1.1548257279944201E-12</v>
      </c>
      <c r="G21" s="2">
        <v>5.01877093109524E-12</v>
      </c>
      <c r="H21" s="2">
        <v>1.83487702561179E-12</v>
      </c>
      <c r="I21">
        <v>3809</v>
      </c>
      <c r="J21" t="s">
        <v>10281</v>
      </c>
      <c r="K21" t="s">
        <v>10280</v>
      </c>
    </row>
    <row r="22" spans="1:11" x14ac:dyDescent="0.3">
      <c r="A22" t="s">
        <v>10279</v>
      </c>
      <c r="B22" t="s">
        <v>10279</v>
      </c>
      <c r="C22">
        <v>148</v>
      </c>
      <c r="D22">
        <v>-0.524422332885497</v>
      </c>
      <c r="E22">
        <v>-2.4393963258756401</v>
      </c>
      <c r="F22" s="2">
        <v>1.17532661345912E-12</v>
      </c>
      <c r="G22" s="2">
        <v>5.0759418118765802E-12</v>
      </c>
      <c r="H22" s="2">
        <v>1.8557788633565101E-12</v>
      </c>
      <c r="I22">
        <v>2930</v>
      </c>
      <c r="J22" t="s">
        <v>8841</v>
      </c>
      <c r="K22" t="s">
        <v>10278</v>
      </c>
    </row>
    <row r="23" spans="1:11" x14ac:dyDescent="0.3">
      <c r="A23" t="s">
        <v>10277</v>
      </c>
      <c r="B23" t="s">
        <v>10277</v>
      </c>
      <c r="C23">
        <v>192</v>
      </c>
      <c r="D23">
        <v>-0.46706751820562098</v>
      </c>
      <c r="E23">
        <v>-2.2505785055186598</v>
      </c>
      <c r="F23" s="2">
        <v>1.06758169715405E-10</v>
      </c>
      <c r="G23" s="2">
        <v>4.19147132234916E-10</v>
      </c>
      <c r="H23" s="2">
        <v>1.53241391935989E-10</v>
      </c>
      <c r="I23">
        <v>1128</v>
      </c>
      <c r="J23" t="s">
        <v>10276</v>
      </c>
      <c r="K23" t="s">
        <v>10275</v>
      </c>
    </row>
    <row r="24" spans="1:11" x14ac:dyDescent="0.3">
      <c r="A24" t="s">
        <v>10274</v>
      </c>
      <c r="B24" t="s">
        <v>10274</v>
      </c>
      <c r="C24">
        <v>29</v>
      </c>
      <c r="D24">
        <v>-0.79706567990334398</v>
      </c>
      <c r="E24">
        <v>-2.6211602385152402</v>
      </c>
      <c r="F24" s="2">
        <v>1.09129356023766E-10</v>
      </c>
      <c r="G24" s="2">
        <v>4.23642612429338E-10</v>
      </c>
      <c r="H24" s="2">
        <v>1.5488495236962599E-10</v>
      </c>
      <c r="I24">
        <v>1967</v>
      </c>
      <c r="J24" t="s">
        <v>10273</v>
      </c>
      <c r="K24" t="s">
        <v>10272</v>
      </c>
    </row>
    <row r="25" spans="1:11" x14ac:dyDescent="0.3">
      <c r="A25" t="s">
        <v>10271</v>
      </c>
      <c r="B25" t="s">
        <v>10271</v>
      </c>
      <c r="C25">
        <v>367</v>
      </c>
      <c r="D25">
        <v>0.36271102473403599</v>
      </c>
      <c r="E25">
        <v>1.98562229971846</v>
      </c>
      <c r="F25" s="2">
        <v>1.49200669445931E-10</v>
      </c>
      <c r="G25" s="2">
        <v>5.7596459545887301E-10</v>
      </c>
      <c r="H25" s="2">
        <v>2.10574305598491E-10</v>
      </c>
      <c r="I25">
        <v>1748</v>
      </c>
      <c r="J25" t="s">
        <v>8610</v>
      </c>
      <c r="K25" t="s">
        <v>10270</v>
      </c>
    </row>
    <row r="26" spans="1:11" x14ac:dyDescent="0.3">
      <c r="A26" t="s">
        <v>10269</v>
      </c>
      <c r="B26" t="s">
        <v>10269</v>
      </c>
      <c r="C26">
        <v>279</v>
      </c>
      <c r="D26">
        <v>-0.395963611972595</v>
      </c>
      <c r="E26">
        <v>-2.0170636921281799</v>
      </c>
      <c r="F26" s="2">
        <v>6.5148611470926003E-9</v>
      </c>
      <c r="G26" s="2">
        <v>2.2176202229758499E-8</v>
      </c>
      <c r="H26" s="2">
        <v>8.1076830453835807E-9</v>
      </c>
      <c r="I26">
        <v>1943</v>
      </c>
      <c r="J26" t="s">
        <v>9289</v>
      </c>
      <c r="K26" t="s">
        <v>10268</v>
      </c>
    </row>
    <row r="27" spans="1:11" x14ac:dyDescent="0.3">
      <c r="A27" t="s">
        <v>10267</v>
      </c>
      <c r="B27" t="s">
        <v>10267</v>
      </c>
      <c r="C27">
        <v>689</v>
      </c>
      <c r="D27">
        <v>-0.290971946514053</v>
      </c>
      <c r="E27">
        <v>-1.6069900274492599</v>
      </c>
      <c r="F27" s="2">
        <v>4.60375776634126E-7</v>
      </c>
      <c r="G27" s="2">
        <v>1.3366372338411E-6</v>
      </c>
      <c r="H27" s="2">
        <v>4.8867840067311101E-7</v>
      </c>
      <c r="I27">
        <v>1536</v>
      </c>
      <c r="J27" t="s">
        <v>10266</v>
      </c>
      <c r="K27" t="s">
        <v>10265</v>
      </c>
    </row>
    <row r="28" spans="1:11" x14ac:dyDescent="0.3">
      <c r="A28" t="s">
        <v>10264</v>
      </c>
      <c r="B28" t="s">
        <v>10264</v>
      </c>
      <c r="C28">
        <v>313</v>
      </c>
      <c r="D28">
        <v>-0.33430754016903902</v>
      </c>
      <c r="E28">
        <v>-1.7257984617551301</v>
      </c>
      <c r="F28" s="2">
        <v>4.1346953502835501E-6</v>
      </c>
      <c r="G28" s="2">
        <v>1.1031175625660001E-5</v>
      </c>
      <c r="H28" s="2">
        <v>4.0330294008049203E-6</v>
      </c>
      <c r="I28">
        <v>2003</v>
      </c>
      <c r="J28" t="s">
        <v>10263</v>
      </c>
      <c r="K28" t="s">
        <v>10262</v>
      </c>
    </row>
    <row r="29" spans="1:11" x14ac:dyDescent="0.3">
      <c r="A29" t="s">
        <v>10261</v>
      </c>
      <c r="B29" t="s">
        <v>10261</v>
      </c>
      <c r="C29">
        <v>26</v>
      </c>
      <c r="D29">
        <v>-0.66871769205117304</v>
      </c>
      <c r="E29">
        <v>-2.1217762690330901</v>
      </c>
      <c r="F29" s="2">
        <v>1.6798862633644899E-5</v>
      </c>
      <c r="G29" s="2">
        <v>4.31524686983221E-5</v>
      </c>
      <c r="H29" s="2">
        <v>1.5776666139991301E-5</v>
      </c>
      <c r="I29">
        <v>1336</v>
      </c>
      <c r="J29" t="s">
        <v>10260</v>
      </c>
      <c r="K29" t="s">
        <v>10259</v>
      </c>
    </row>
    <row r="30" spans="1:11" x14ac:dyDescent="0.3">
      <c r="A30" t="s">
        <v>10258</v>
      </c>
      <c r="B30" t="s">
        <v>10258</v>
      </c>
      <c r="C30">
        <v>66</v>
      </c>
      <c r="D30">
        <v>0.47343340629809899</v>
      </c>
      <c r="E30">
        <v>2.0122322138986699</v>
      </c>
      <c r="F30" s="2">
        <v>5.9227768918592E-5</v>
      </c>
      <c r="G30">
        <v>1.45129036605486E-4</v>
      </c>
      <c r="H30" s="2">
        <v>5.30595914164318E-5</v>
      </c>
      <c r="I30">
        <v>1740</v>
      </c>
      <c r="J30" t="s">
        <v>8561</v>
      </c>
      <c r="K30" t="s">
        <v>10257</v>
      </c>
    </row>
    <row r="31" spans="1:11" x14ac:dyDescent="0.3">
      <c r="A31" t="s">
        <v>10256</v>
      </c>
      <c r="B31" t="s">
        <v>10256</v>
      </c>
      <c r="C31">
        <v>144</v>
      </c>
      <c r="D31">
        <v>-0.38677800757709901</v>
      </c>
      <c r="E31">
        <v>-1.79289304235587</v>
      </c>
      <c r="F31" s="2">
        <v>8.0854195426693202E-5</v>
      </c>
      <c r="G31">
        <v>1.9672622901353899E-4</v>
      </c>
      <c r="H31" s="2">
        <v>7.1923672729452801E-5</v>
      </c>
      <c r="I31">
        <v>2157</v>
      </c>
      <c r="J31" t="s">
        <v>10255</v>
      </c>
      <c r="K31" t="s">
        <v>10254</v>
      </c>
    </row>
    <row r="32" spans="1:11" x14ac:dyDescent="0.3">
      <c r="A32" t="s">
        <v>10253</v>
      </c>
      <c r="B32" t="s">
        <v>10253</v>
      </c>
      <c r="C32">
        <v>123</v>
      </c>
      <c r="D32">
        <v>0.38386756660268501</v>
      </c>
      <c r="E32">
        <v>1.8283398704907201</v>
      </c>
      <c r="F32" s="2">
        <v>9.0903297582229305E-5</v>
      </c>
      <c r="G32">
        <v>2.19629995207414E-4</v>
      </c>
      <c r="H32" s="2">
        <v>8.0297355243779997E-5</v>
      </c>
      <c r="I32">
        <v>1915</v>
      </c>
      <c r="J32" t="s">
        <v>10252</v>
      </c>
      <c r="K32" t="s">
        <v>10251</v>
      </c>
    </row>
    <row r="33" spans="1:11" x14ac:dyDescent="0.3">
      <c r="A33" t="s">
        <v>10250</v>
      </c>
      <c r="B33" t="s">
        <v>10250</v>
      </c>
      <c r="C33">
        <v>107</v>
      </c>
      <c r="D33">
        <v>-0.41634133326571199</v>
      </c>
      <c r="E33">
        <v>-1.8447122650350301</v>
      </c>
      <c r="F33" s="2">
        <v>9.8565989870612699E-5</v>
      </c>
      <c r="G33">
        <v>2.3567162283942301E-4</v>
      </c>
      <c r="H33" s="2">
        <v>8.61622202474852E-5</v>
      </c>
      <c r="I33">
        <v>2594</v>
      </c>
      <c r="J33" t="s">
        <v>10154</v>
      </c>
      <c r="K33" t="s">
        <v>10249</v>
      </c>
    </row>
    <row r="34" spans="1:11" x14ac:dyDescent="0.3">
      <c r="A34" t="s">
        <v>10248</v>
      </c>
      <c r="B34" t="s">
        <v>10248</v>
      </c>
      <c r="C34">
        <v>58</v>
      </c>
      <c r="D34">
        <v>-0.485049964976007</v>
      </c>
      <c r="E34">
        <v>-1.8961887057303399</v>
      </c>
      <c r="F34">
        <v>3.3447955380987301E-4</v>
      </c>
      <c r="G34">
        <v>7.4078644770071299E-4</v>
      </c>
      <c r="H34">
        <v>2.7083364680961401E-4</v>
      </c>
      <c r="I34">
        <v>1408</v>
      </c>
      <c r="J34" t="s">
        <v>8383</v>
      </c>
      <c r="K34" t="s">
        <v>10247</v>
      </c>
    </row>
    <row r="35" spans="1:11" x14ac:dyDescent="0.3">
      <c r="A35" t="s">
        <v>10246</v>
      </c>
      <c r="B35" t="s">
        <v>10246</v>
      </c>
      <c r="C35">
        <v>36</v>
      </c>
      <c r="D35">
        <v>-0.529900912404493</v>
      </c>
      <c r="E35">
        <v>-1.85655400712437</v>
      </c>
      <c r="F35">
        <v>9.0164219685292201E-4</v>
      </c>
      <c r="G35">
        <v>1.9053050704139699E-3</v>
      </c>
      <c r="H35">
        <v>6.9658499032577298E-4</v>
      </c>
      <c r="I35">
        <v>3157</v>
      </c>
      <c r="J35" t="s">
        <v>8872</v>
      </c>
      <c r="K35" t="s">
        <v>10245</v>
      </c>
    </row>
    <row r="36" spans="1:11" x14ac:dyDescent="0.3">
      <c r="A36" t="s">
        <v>10244</v>
      </c>
      <c r="B36" t="s">
        <v>10244</v>
      </c>
      <c r="C36">
        <v>193</v>
      </c>
      <c r="D36">
        <v>-0.31936252221587302</v>
      </c>
      <c r="E36">
        <v>-1.53917283316318</v>
      </c>
      <c r="F36">
        <v>1.30016441933151E-3</v>
      </c>
      <c r="G36">
        <v>2.6979387800542798E-3</v>
      </c>
      <c r="H36">
        <v>9.8637414458531002E-4</v>
      </c>
      <c r="I36">
        <v>1356</v>
      </c>
      <c r="J36" t="s">
        <v>10243</v>
      </c>
      <c r="K36" t="s">
        <v>10242</v>
      </c>
    </row>
    <row r="37" spans="1:11" x14ac:dyDescent="0.3">
      <c r="A37" t="s">
        <v>10241</v>
      </c>
      <c r="B37" t="s">
        <v>10241</v>
      </c>
      <c r="C37">
        <v>157</v>
      </c>
      <c r="D37">
        <v>0.32373853971343702</v>
      </c>
      <c r="E37">
        <v>1.59196700309656</v>
      </c>
      <c r="F37">
        <v>1.6044092783913701E-3</v>
      </c>
      <c r="G37">
        <v>3.2511636697021701E-3</v>
      </c>
      <c r="H37">
        <v>1.18863474861531E-3</v>
      </c>
      <c r="I37">
        <v>1449</v>
      </c>
      <c r="J37" t="s">
        <v>8351</v>
      </c>
      <c r="K37" t="s">
        <v>10240</v>
      </c>
    </row>
    <row r="38" spans="1:11" x14ac:dyDescent="0.3">
      <c r="A38" t="s">
        <v>10239</v>
      </c>
      <c r="B38" t="s">
        <v>10239</v>
      </c>
      <c r="C38">
        <v>469</v>
      </c>
      <c r="D38">
        <v>0.24179261482872599</v>
      </c>
      <c r="E38">
        <v>1.3618479738084499</v>
      </c>
      <c r="F38">
        <v>3.4840299363366601E-3</v>
      </c>
      <c r="G38">
        <v>6.7435985602482601E-3</v>
      </c>
      <c r="H38">
        <v>2.46547894654518E-3</v>
      </c>
      <c r="I38">
        <v>2990</v>
      </c>
      <c r="J38" t="s">
        <v>9307</v>
      </c>
      <c r="K38" t="s">
        <v>10238</v>
      </c>
    </row>
    <row r="39" spans="1:11" x14ac:dyDescent="0.3">
      <c r="A39" t="s">
        <v>10237</v>
      </c>
      <c r="B39" t="s">
        <v>10237</v>
      </c>
      <c r="C39">
        <v>100</v>
      </c>
      <c r="D39">
        <v>-0.37153698050802297</v>
      </c>
      <c r="E39">
        <v>-1.6312890026564799</v>
      </c>
      <c r="F39">
        <v>3.5315688759519899E-3</v>
      </c>
      <c r="G39">
        <v>6.8165198136391804E-3</v>
      </c>
      <c r="H39">
        <v>2.4921391656232798E-3</v>
      </c>
      <c r="I39">
        <v>5819</v>
      </c>
      <c r="J39" t="s">
        <v>10236</v>
      </c>
      <c r="K39" t="s">
        <v>10235</v>
      </c>
    </row>
    <row r="40" spans="1:11" x14ac:dyDescent="0.3">
      <c r="A40" t="s">
        <v>10234</v>
      </c>
      <c r="B40" t="s">
        <v>10234</v>
      </c>
      <c r="C40">
        <v>113</v>
      </c>
      <c r="D40">
        <v>0.32673193283961199</v>
      </c>
      <c r="E40">
        <v>1.5178960606454901</v>
      </c>
      <c r="F40">
        <v>5.4680025194459598E-3</v>
      </c>
      <c r="G40">
        <v>1.01843389243589E-2</v>
      </c>
      <c r="H40">
        <v>3.7234234775628599E-3</v>
      </c>
      <c r="I40">
        <v>1432</v>
      </c>
      <c r="J40" t="s">
        <v>8282</v>
      </c>
      <c r="K40" t="s">
        <v>10233</v>
      </c>
    </row>
    <row r="41" spans="1:11" x14ac:dyDescent="0.3">
      <c r="A41" t="s">
        <v>10232</v>
      </c>
      <c r="B41" t="s">
        <v>10232</v>
      </c>
      <c r="C41">
        <v>256</v>
      </c>
      <c r="D41">
        <v>-0.27528341764428499</v>
      </c>
      <c r="E41">
        <v>-1.3876216031558699</v>
      </c>
      <c r="F41">
        <v>6.0241376147718E-3</v>
      </c>
      <c r="G41">
        <v>1.11301579994848E-2</v>
      </c>
      <c r="H41">
        <v>4.0692176401498203E-3</v>
      </c>
      <c r="I41">
        <v>1627</v>
      </c>
      <c r="J41" t="s">
        <v>10231</v>
      </c>
      <c r="K41" t="s">
        <v>10230</v>
      </c>
    </row>
    <row r="42" spans="1:11" x14ac:dyDescent="0.3">
      <c r="A42" t="s">
        <v>10229</v>
      </c>
      <c r="B42" t="s">
        <v>10229</v>
      </c>
      <c r="C42">
        <v>255</v>
      </c>
      <c r="D42">
        <v>0.26125353607373902</v>
      </c>
      <c r="E42">
        <v>1.3745970228498201</v>
      </c>
      <c r="F42">
        <v>9.4297835001784305E-3</v>
      </c>
      <c r="G42">
        <v>1.6750592284378699E-2</v>
      </c>
      <c r="H42">
        <v>6.1240645110074996E-3</v>
      </c>
      <c r="I42">
        <v>2976</v>
      </c>
      <c r="J42" t="s">
        <v>10228</v>
      </c>
      <c r="K42" t="s">
        <v>10227</v>
      </c>
    </row>
    <row r="43" spans="1:11" x14ac:dyDescent="0.3">
      <c r="A43" t="s">
        <v>10226</v>
      </c>
      <c r="B43" t="s">
        <v>10226</v>
      </c>
      <c r="C43">
        <v>122</v>
      </c>
      <c r="D43">
        <v>-0.33053946625076303</v>
      </c>
      <c r="E43">
        <v>-1.49285341626063</v>
      </c>
      <c r="F43">
        <v>1.3384718628925801E-2</v>
      </c>
      <c r="G43">
        <v>2.3064440330642699E-2</v>
      </c>
      <c r="H43">
        <v>8.4324254388822399E-3</v>
      </c>
      <c r="I43">
        <v>2459</v>
      </c>
      <c r="J43" t="s">
        <v>9675</v>
      </c>
      <c r="K43" t="s">
        <v>10225</v>
      </c>
    </row>
    <row r="44" spans="1:11" x14ac:dyDescent="0.3">
      <c r="A44" t="s">
        <v>10224</v>
      </c>
      <c r="B44" t="s">
        <v>10224</v>
      </c>
      <c r="C44">
        <v>18</v>
      </c>
      <c r="D44">
        <v>-0.53385576364961895</v>
      </c>
      <c r="E44">
        <v>-1.5557003599454999</v>
      </c>
      <c r="F44">
        <v>3.5643679293890999E-2</v>
      </c>
      <c r="G44">
        <v>5.5976778163815202E-2</v>
      </c>
      <c r="H44">
        <v>2.0465270407975699E-2</v>
      </c>
      <c r="I44">
        <v>2763</v>
      </c>
      <c r="J44" t="s">
        <v>10223</v>
      </c>
      <c r="K44" t="s">
        <v>10222</v>
      </c>
    </row>
    <row r="45" spans="1:11" x14ac:dyDescent="0.3">
      <c r="A45" t="s">
        <v>10221</v>
      </c>
      <c r="B45" t="s">
        <v>10221</v>
      </c>
      <c r="C45">
        <v>101</v>
      </c>
      <c r="D45">
        <v>-0.32243011665129301</v>
      </c>
      <c r="E45">
        <v>-1.41860290684399</v>
      </c>
      <c r="F45">
        <v>4.8494983277592003E-2</v>
      </c>
      <c r="G45">
        <v>7.4799181796464401E-2</v>
      </c>
      <c r="H45">
        <v>2.73467950813489E-2</v>
      </c>
      <c r="I45">
        <v>2058</v>
      </c>
      <c r="J45" t="s">
        <v>10220</v>
      </c>
      <c r="K45" t="s">
        <v>10219</v>
      </c>
    </row>
    <row r="46" spans="1:11" x14ac:dyDescent="0.3">
      <c r="A46" t="s">
        <v>10218</v>
      </c>
      <c r="B46" t="s">
        <v>10218</v>
      </c>
      <c r="C46">
        <v>58</v>
      </c>
      <c r="D46">
        <v>-0.35981536639403899</v>
      </c>
      <c r="E46">
        <v>-1.4066135102975399</v>
      </c>
      <c r="F46">
        <v>6.3291139240506306E-2</v>
      </c>
      <c r="G46">
        <v>9.4254692274116106E-2</v>
      </c>
      <c r="H46">
        <v>3.4459785430402699E-2</v>
      </c>
      <c r="I46">
        <v>1402</v>
      </c>
      <c r="J46" t="s">
        <v>10217</v>
      </c>
      <c r="K46" t="s">
        <v>10216</v>
      </c>
    </row>
    <row r="47" spans="1:11" x14ac:dyDescent="0.3">
      <c r="A47" t="s">
        <v>10215</v>
      </c>
      <c r="B47" t="s">
        <v>10215</v>
      </c>
      <c r="C47">
        <v>38</v>
      </c>
      <c r="D47">
        <v>-0.38911765858118602</v>
      </c>
      <c r="E47">
        <v>-1.3856935457336399</v>
      </c>
      <c r="F47">
        <v>7.9710144927536197E-2</v>
      </c>
      <c r="G47">
        <v>0.115471090450582</v>
      </c>
      <c r="H47">
        <v>4.2216561365130099E-2</v>
      </c>
      <c r="I47">
        <v>942</v>
      </c>
      <c r="J47" t="s">
        <v>9416</v>
      </c>
      <c r="K47" t="s">
        <v>10214</v>
      </c>
    </row>
    <row r="48" spans="1:11" x14ac:dyDescent="0.3">
      <c r="A48" t="s">
        <v>10213</v>
      </c>
      <c r="B48" t="s">
        <v>10213</v>
      </c>
      <c r="C48">
        <v>117</v>
      </c>
      <c r="D48">
        <v>0.24871638160207901</v>
      </c>
      <c r="E48">
        <v>1.16698999710999</v>
      </c>
      <c r="F48">
        <v>0.14285714285714299</v>
      </c>
      <c r="G48">
        <v>0.192425508214982</v>
      </c>
      <c r="H48">
        <v>7.0351316888713003E-2</v>
      </c>
      <c r="I48">
        <v>1740</v>
      </c>
      <c r="J48" t="s">
        <v>7857</v>
      </c>
      <c r="K48" t="s">
        <v>10212</v>
      </c>
    </row>
    <row r="49" spans="1:11" x14ac:dyDescent="0.3">
      <c r="A49" t="s">
        <v>10211</v>
      </c>
      <c r="B49" t="s">
        <v>10211</v>
      </c>
      <c r="C49">
        <v>137</v>
      </c>
      <c r="D49">
        <v>-0.25887452744149603</v>
      </c>
      <c r="E49">
        <v>-1.18795949869965</v>
      </c>
      <c r="F49">
        <v>0.14833333333333301</v>
      </c>
      <c r="G49">
        <v>0.19825596389426201</v>
      </c>
      <c r="H49">
        <v>7.2482948182836196E-2</v>
      </c>
      <c r="I49">
        <v>1453</v>
      </c>
      <c r="J49" t="s">
        <v>10210</v>
      </c>
      <c r="K49" t="s">
        <v>10209</v>
      </c>
    </row>
    <row r="50" spans="1:11" x14ac:dyDescent="0.3">
      <c r="A50" t="s">
        <v>10208</v>
      </c>
      <c r="B50" t="s">
        <v>10208</v>
      </c>
      <c r="C50">
        <v>21</v>
      </c>
      <c r="D50">
        <v>-0.39815750091733099</v>
      </c>
      <c r="E50">
        <v>-1.2083516730338499</v>
      </c>
      <c r="F50">
        <v>0.23613595706619001</v>
      </c>
      <c r="G50">
        <v>0.29829971907264502</v>
      </c>
      <c r="H50">
        <v>0.109059231590273</v>
      </c>
      <c r="I50">
        <v>5844</v>
      </c>
      <c r="J50" t="s">
        <v>9105</v>
      </c>
      <c r="K50" t="s">
        <v>10207</v>
      </c>
    </row>
    <row r="51" spans="1:11" x14ac:dyDescent="0.3">
      <c r="A51" t="s">
        <v>10206</v>
      </c>
      <c r="B51" t="s">
        <v>10206</v>
      </c>
      <c r="C51">
        <v>13</v>
      </c>
      <c r="D51">
        <v>-0.371728247103217</v>
      </c>
      <c r="E51">
        <v>-0.99907962821737595</v>
      </c>
      <c r="F51">
        <v>0.46139705882352899</v>
      </c>
      <c r="G51">
        <v>0.52611446806445405</v>
      </c>
      <c r="H51">
        <v>0.192348956257855</v>
      </c>
      <c r="I51">
        <v>1007</v>
      </c>
      <c r="J51" t="s">
        <v>10205</v>
      </c>
      <c r="K51" t="s">
        <v>10204</v>
      </c>
    </row>
    <row r="52" spans="1:11" x14ac:dyDescent="0.3">
      <c r="A52" t="s">
        <v>10203</v>
      </c>
      <c r="B52" t="s">
        <v>10203</v>
      </c>
      <c r="C52">
        <v>79</v>
      </c>
      <c r="D52">
        <v>-0.22240753298544699</v>
      </c>
      <c r="E52">
        <v>-0.92674440339613595</v>
      </c>
      <c r="F52">
        <v>0.59892086330935301</v>
      </c>
      <c r="G52">
        <v>0.65483277934614403</v>
      </c>
      <c r="H52">
        <v>0.23940873949740901</v>
      </c>
      <c r="I52">
        <v>1923</v>
      </c>
      <c r="J52" t="s">
        <v>10202</v>
      </c>
      <c r="K52" t="s">
        <v>10201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6643-6F01-475F-8DD2-9891E975B66A}">
  <dimension ref="A1:K52"/>
  <sheetViews>
    <sheetView workbookViewId="0"/>
  </sheetViews>
  <sheetFormatPr defaultRowHeight="16.5" x14ac:dyDescent="0.3"/>
  <sheetData>
    <row r="1" spans="1:11" x14ac:dyDescent="0.3">
      <c r="A1" s="1" t="s">
        <v>10501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10335</v>
      </c>
      <c r="B3" t="s">
        <v>10335</v>
      </c>
      <c r="C3">
        <v>590</v>
      </c>
      <c r="D3">
        <v>0.68200081722674599</v>
      </c>
      <c r="E3">
        <v>3.89799467359193</v>
      </c>
      <c r="F3" s="2">
        <v>9.4441805951178506E-120</v>
      </c>
      <c r="G3" s="2">
        <v>6.5259287912264396E-117</v>
      </c>
      <c r="H3" s="2">
        <v>2.5051931683891599E-117</v>
      </c>
      <c r="I3">
        <v>2428</v>
      </c>
      <c r="J3" t="s">
        <v>10416</v>
      </c>
      <c r="K3" t="s">
        <v>10415</v>
      </c>
    </row>
    <row r="4" spans="1:11" x14ac:dyDescent="0.3">
      <c r="A4" t="s">
        <v>10329</v>
      </c>
      <c r="B4" t="s">
        <v>10329</v>
      </c>
      <c r="C4">
        <v>144</v>
      </c>
      <c r="D4">
        <v>0.69967821050305201</v>
      </c>
      <c r="E4">
        <v>3.3831495525664601</v>
      </c>
      <c r="F4" s="2">
        <v>3.8008651612288599E-33</v>
      </c>
      <c r="G4" s="2">
        <v>4.6899961185877597E-32</v>
      </c>
      <c r="H4" s="2">
        <v>1.8004098132136699E-32</v>
      </c>
      <c r="I4">
        <v>2021</v>
      </c>
      <c r="J4" t="s">
        <v>10414</v>
      </c>
      <c r="K4" t="s">
        <v>10413</v>
      </c>
    </row>
    <row r="5" spans="1:11" x14ac:dyDescent="0.3">
      <c r="A5" t="s">
        <v>10332</v>
      </c>
      <c r="B5" t="s">
        <v>10332</v>
      </c>
      <c r="C5">
        <v>617</v>
      </c>
      <c r="D5">
        <v>0.42965516378672097</v>
      </c>
      <c r="E5">
        <v>2.45414812548188</v>
      </c>
      <c r="F5" s="2">
        <v>1.1103067680924501E-28</v>
      </c>
      <c r="G5" s="2">
        <v>1.09603139535984E-27</v>
      </c>
      <c r="H5" s="2">
        <v>4.2074782790871899E-28</v>
      </c>
      <c r="I5">
        <v>2435</v>
      </c>
      <c r="J5" t="s">
        <v>10412</v>
      </c>
      <c r="K5" t="s">
        <v>10411</v>
      </c>
    </row>
    <row r="6" spans="1:11" x14ac:dyDescent="0.3">
      <c r="A6" t="s">
        <v>10326</v>
      </c>
      <c r="B6" t="s">
        <v>10326</v>
      </c>
      <c r="C6">
        <v>138</v>
      </c>
      <c r="D6">
        <v>-0.685266120988963</v>
      </c>
      <c r="E6">
        <v>-3.1092220837079401</v>
      </c>
      <c r="F6" s="2">
        <v>6.2706798181294996E-28</v>
      </c>
      <c r="G6" s="2">
        <v>5.8554591274695802E-27</v>
      </c>
      <c r="H6" s="2">
        <v>2.24781125770787E-27</v>
      </c>
      <c r="I6">
        <v>1647</v>
      </c>
      <c r="J6" t="s">
        <v>10410</v>
      </c>
      <c r="K6" t="s">
        <v>10409</v>
      </c>
    </row>
    <row r="7" spans="1:11" x14ac:dyDescent="0.3">
      <c r="A7" t="s">
        <v>10323</v>
      </c>
      <c r="B7" t="s">
        <v>10323</v>
      </c>
      <c r="C7">
        <v>169</v>
      </c>
      <c r="D7">
        <v>0.59461268145234702</v>
      </c>
      <c r="E7">
        <v>2.9551532495583701</v>
      </c>
      <c r="F7" s="2">
        <v>9.6254276312314999E-23</v>
      </c>
      <c r="G7" s="2">
        <v>7.2295331447619204E-22</v>
      </c>
      <c r="H7" s="2">
        <v>2.7752949234214402E-22</v>
      </c>
      <c r="I7">
        <v>2415</v>
      </c>
      <c r="J7" t="s">
        <v>9480</v>
      </c>
      <c r="K7" t="s">
        <v>10408</v>
      </c>
    </row>
    <row r="8" spans="1:11" x14ac:dyDescent="0.3">
      <c r="A8" t="s">
        <v>10320</v>
      </c>
      <c r="B8" t="s">
        <v>10320</v>
      </c>
      <c r="C8">
        <v>122</v>
      </c>
      <c r="D8">
        <v>-0.63568714337953702</v>
      </c>
      <c r="E8">
        <v>-2.8344883716364402</v>
      </c>
      <c r="F8" s="2">
        <v>2.3031224238055601E-19</v>
      </c>
      <c r="G8" s="2">
        <v>1.5156738998568001E-18</v>
      </c>
      <c r="H8" s="2">
        <v>5.8184145443508897E-19</v>
      </c>
      <c r="I8">
        <v>1792</v>
      </c>
      <c r="J8" t="s">
        <v>10407</v>
      </c>
      <c r="K8" t="s">
        <v>10406</v>
      </c>
    </row>
    <row r="9" spans="1:11" x14ac:dyDescent="0.3">
      <c r="A9" t="s">
        <v>10306</v>
      </c>
      <c r="B9" t="s">
        <v>10306</v>
      </c>
      <c r="C9">
        <v>551</v>
      </c>
      <c r="D9">
        <v>-0.402084172117818</v>
      </c>
      <c r="E9">
        <v>-2.1470902248141601</v>
      </c>
      <c r="F9" s="2">
        <v>9.0353408444663997E-18</v>
      </c>
      <c r="G9" s="2">
        <v>5.4290613248054601E-17</v>
      </c>
      <c r="H9" s="2">
        <v>2.0841243870073499E-17</v>
      </c>
      <c r="I9">
        <v>1588</v>
      </c>
      <c r="J9" t="s">
        <v>10405</v>
      </c>
      <c r="K9" t="s">
        <v>10404</v>
      </c>
    </row>
    <row r="10" spans="1:11" x14ac:dyDescent="0.3">
      <c r="A10" t="s">
        <v>10317</v>
      </c>
      <c r="B10" t="s">
        <v>10317</v>
      </c>
      <c r="C10">
        <v>552</v>
      </c>
      <c r="D10">
        <v>-0.40293870925286202</v>
      </c>
      <c r="E10">
        <v>-2.1515484217697698</v>
      </c>
      <c r="F10" s="2">
        <v>2.6132415025691001E-17</v>
      </c>
      <c r="G10" s="2">
        <v>1.5433759643378201E-16</v>
      </c>
      <c r="H10" s="2">
        <v>5.9247580625048397E-17</v>
      </c>
      <c r="I10">
        <v>2208</v>
      </c>
      <c r="J10" t="s">
        <v>10403</v>
      </c>
      <c r="K10" t="s">
        <v>10402</v>
      </c>
    </row>
    <row r="11" spans="1:11" x14ac:dyDescent="0.3">
      <c r="A11" t="s">
        <v>10312</v>
      </c>
      <c r="B11" t="s">
        <v>10312</v>
      </c>
      <c r="C11">
        <v>260</v>
      </c>
      <c r="D11">
        <v>-0.49118947584028499</v>
      </c>
      <c r="E11">
        <v>-2.4435026717094899</v>
      </c>
      <c r="F11" s="2">
        <v>1.3186131966613599E-16</v>
      </c>
      <c r="G11" s="2">
        <v>7.4685386794507896E-16</v>
      </c>
      <c r="H11" s="2">
        <v>2.8670450867874198E-16</v>
      </c>
      <c r="I11">
        <v>2037</v>
      </c>
      <c r="J11" t="s">
        <v>10401</v>
      </c>
      <c r="K11" t="s">
        <v>10400</v>
      </c>
    </row>
    <row r="12" spans="1:11" x14ac:dyDescent="0.3">
      <c r="A12" t="s">
        <v>10303</v>
      </c>
      <c r="B12" t="s">
        <v>10303</v>
      </c>
      <c r="C12">
        <v>210</v>
      </c>
      <c r="D12">
        <v>0.48648725228073197</v>
      </c>
      <c r="E12">
        <v>2.4885451246235699</v>
      </c>
      <c r="F12" s="2">
        <v>6.7161232426898202E-15</v>
      </c>
      <c r="G12" s="2">
        <v>3.5157887581050501E-14</v>
      </c>
      <c r="H12" s="2">
        <v>1.3496515607319299E-14</v>
      </c>
      <c r="I12">
        <v>2640</v>
      </c>
      <c r="J12" t="s">
        <v>9988</v>
      </c>
      <c r="K12" t="s">
        <v>10399</v>
      </c>
    </row>
    <row r="13" spans="1:11" x14ac:dyDescent="0.3">
      <c r="A13" t="s">
        <v>10294</v>
      </c>
      <c r="B13" t="s">
        <v>10294</v>
      </c>
      <c r="C13">
        <v>66</v>
      </c>
      <c r="D13">
        <v>-0.68872054038193098</v>
      </c>
      <c r="E13">
        <v>-2.7312162470677599</v>
      </c>
      <c r="F13" s="2">
        <v>1.8945932387892699E-14</v>
      </c>
      <c r="G13" s="2">
        <v>9.7698800597267598E-14</v>
      </c>
      <c r="H13" s="2">
        <v>3.7504909361735801E-14</v>
      </c>
      <c r="I13">
        <v>1024</v>
      </c>
      <c r="J13" t="s">
        <v>10398</v>
      </c>
      <c r="K13" t="s">
        <v>10397</v>
      </c>
    </row>
    <row r="14" spans="1:11" x14ac:dyDescent="0.3">
      <c r="A14" t="s">
        <v>10282</v>
      </c>
      <c r="B14" t="s">
        <v>10282</v>
      </c>
      <c r="C14">
        <v>124</v>
      </c>
      <c r="D14">
        <v>0.56911595543124105</v>
      </c>
      <c r="E14">
        <v>2.6915650832007398</v>
      </c>
      <c r="F14" s="2">
        <v>2.0301605588406699E-14</v>
      </c>
      <c r="G14" s="2">
        <v>1.02088127587002E-13</v>
      </c>
      <c r="H14" s="2">
        <v>3.9189897405627899E-14</v>
      </c>
      <c r="I14">
        <v>3798</v>
      </c>
      <c r="J14" t="s">
        <v>10396</v>
      </c>
      <c r="K14" t="s">
        <v>10395</v>
      </c>
    </row>
    <row r="15" spans="1:11" x14ac:dyDescent="0.3">
      <c r="A15" t="s">
        <v>10285</v>
      </c>
      <c r="B15" t="s">
        <v>10285</v>
      </c>
      <c r="C15">
        <v>146</v>
      </c>
      <c r="D15">
        <v>-0.54860917132306597</v>
      </c>
      <c r="E15">
        <v>-2.5118642961174098</v>
      </c>
      <c r="F15" s="2">
        <v>8.9008299140291201E-14</v>
      </c>
      <c r="G15" s="2">
        <v>4.2417058417890501E-13</v>
      </c>
      <c r="H15" s="2">
        <v>1.6283187937098699E-13</v>
      </c>
      <c r="I15">
        <v>2363</v>
      </c>
      <c r="J15" t="s">
        <v>10394</v>
      </c>
      <c r="K15" t="s">
        <v>10393</v>
      </c>
    </row>
    <row r="16" spans="1:11" x14ac:dyDescent="0.3">
      <c r="A16" t="s">
        <v>10300</v>
      </c>
      <c r="B16" t="s">
        <v>10300</v>
      </c>
      <c r="C16">
        <v>44</v>
      </c>
      <c r="D16">
        <v>-0.75669349918124196</v>
      </c>
      <c r="E16">
        <v>-2.7694959906559098</v>
      </c>
      <c r="F16" s="2">
        <v>5.3481627554545403E-13</v>
      </c>
      <c r="G16" s="2">
        <v>2.39972757403837E-12</v>
      </c>
      <c r="H16" s="2">
        <v>9.2121463730317496E-13</v>
      </c>
      <c r="I16">
        <v>2292</v>
      </c>
      <c r="J16" t="s">
        <v>10392</v>
      </c>
      <c r="K16" t="s">
        <v>10391</v>
      </c>
    </row>
    <row r="17" spans="1:11" x14ac:dyDescent="0.3">
      <c r="A17" t="s">
        <v>10297</v>
      </c>
      <c r="B17" t="s">
        <v>10297</v>
      </c>
      <c r="C17">
        <v>173</v>
      </c>
      <c r="D17">
        <v>-0.49979060110291601</v>
      </c>
      <c r="E17">
        <v>-2.3474475569029001</v>
      </c>
      <c r="F17" s="2">
        <v>2.6819357457743698E-12</v>
      </c>
      <c r="G17" s="2">
        <v>1.1510668325031601E-11</v>
      </c>
      <c r="H17" s="2">
        <v>4.4187499701545601E-12</v>
      </c>
      <c r="I17">
        <v>1975</v>
      </c>
      <c r="J17" t="s">
        <v>10390</v>
      </c>
      <c r="K17" t="s">
        <v>10389</v>
      </c>
    </row>
    <row r="18" spans="1:11" x14ac:dyDescent="0.3">
      <c r="A18" t="s">
        <v>10309</v>
      </c>
      <c r="B18" t="s">
        <v>10309</v>
      </c>
      <c r="C18">
        <v>386</v>
      </c>
      <c r="D18">
        <v>0.37859613209477799</v>
      </c>
      <c r="E18">
        <v>2.0676528960667402</v>
      </c>
      <c r="F18" s="2">
        <v>6.6705058446399496E-12</v>
      </c>
      <c r="G18" s="2">
        <v>2.7935269931189099E-11</v>
      </c>
      <c r="H18" s="2">
        <v>1.07238754248757E-11</v>
      </c>
      <c r="I18">
        <v>2744</v>
      </c>
      <c r="J18" t="s">
        <v>10388</v>
      </c>
      <c r="K18" t="s">
        <v>10387</v>
      </c>
    </row>
    <row r="19" spans="1:11" x14ac:dyDescent="0.3">
      <c r="A19" t="s">
        <v>10314</v>
      </c>
      <c r="B19" t="s">
        <v>10314</v>
      </c>
      <c r="C19">
        <v>543</v>
      </c>
      <c r="D19">
        <v>0.33680388140054601</v>
      </c>
      <c r="E19">
        <v>1.9145670401834001</v>
      </c>
      <c r="F19" s="2">
        <v>1.5666894294713001E-11</v>
      </c>
      <c r="G19" s="2">
        <v>6.4058129926903499E-11</v>
      </c>
      <c r="H19" s="2">
        <v>2.45908275444888E-11</v>
      </c>
      <c r="I19">
        <v>2227</v>
      </c>
      <c r="J19" t="s">
        <v>10386</v>
      </c>
      <c r="K19" t="s">
        <v>10385</v>
      </c>
    </row>
    <row r="20" spans="1:11" x14ac:dyDescent="0.3">
      <c r="A20" t="s">
        <v>10279</v>
      </c>
      <c r="B20" t="s">
        <v>10279</v>
      </c>
      <c r="C20">
        <v>148</v>
      </c>
      <c r="D20">
        <v>-0.50872786166297101</v>
      </c>
      <c r="E20">
        <v>-2.3314101699802001</v>
      </c>
      <c r="F20" s="2">
        <v>4.82488057855626E-11</v>
      </c>
      <c r="G20" s="2">
        <v>1.88361157049852E-10</v>
      </c>
      <c r="H20" s="2">
        <v>7.2308647386034899E-11</v>
      </c>
      <c r="I20">
        <v>3046</v>
      </c>
      <c r="J20" t="s">
        <v>10384</v>
      </c>
      <c r="K20" t="s">
        <v>10383</v>
      </c>
    </row>
    <row r="21" spans="1:11" x14ac:dyDescent="0.3">
      <c r="A21" t="s">
        <v>10274</v>
      </c>
      <c r="B21" t="s">
        <v>10274</v>
      </c>
      <c r="C21">
        <v>29</v>
      </c>
      <c r="D21">
        <v>-0.79937964389667404</v>
      </c>
      <c r="E21">
        <v>-2.6061523775186202</v>
      </c>
      <c r="F21" s="2">
        <v>1.4427827708977399E-10</v>
      </c>
      <c r="G21" s="2">
        <v>5.5080822911068298E-10</v>
      </c>
      <c r="H21" s="2">
        <v>2.1144591931737701E-10</v>
      </c>
      <c r="I21">
        <v>1399</v>
      </c>
      <c r="J21" t="s">
        <v>10382</v>
      </c>
      <c r="K21" t="s">
        <v>10381</v>
      </c>
    </row>
    <row r="22" spans="1:11" x14ac:dyDescent="0.3">
      <c r="A22" t="s">
        <v>10267</v>
      </c>
      <c r="B22" t="s">
        <v>10267</v>
      </c>
      <c r="C22">
        <v>689</v>
      </c>
      <c r="D22">
        <v>-0.321248088400514</v>
      </c>
      <c r="E22">
        <v>-1.7396158800889201</v>
      </c>
      <c r="F22" s="2">
        <v>1.51082120367722E-9</v>
      </c>
      <c r="G22" s="2">
        <v>5.6737904985921802E-9</v>
      </c>
      <c r="H22" s="2">
        <v>2.1780717581616702E-9</v>
      </c>
      <c r="I22">
        <v>1930</v>
      </c>
      <c r="J22" t="s">
        <v>8249</v>
      </c>
      <c r="K22" t="s">
        <v>10380</v>
      </c>
    </row>
    <row r="23" spans="1:11" x14ac:dyDescent="0.3">
      <c r="A23" t="s">
        <v>10277</v>
      </c>
      <c r="B23" t="s">
        <v>10277</v>
      </c>
      <c r="C23">
        <v>192</v>
      </c>
      <c r="D23">
        <v>-0.44992436339359798</v>
      </c>
      <c r="E23">
        <v>-2.1308068049004198</v>
      </c>
      <c r="F23" s="2">
        <v>1.54305276118248E-9</v>
      </c>
      <c r="G23" s="2">
        <v>5.76351058365997E-9</v>
      </c>
      <c r="H23" s="2">
        <v>2.2125137742132898E-9</v>
      </c>
      <c r="I23">
        <v>1335</v>
      </c>
      <c r="J23" t="s">
        <v>10379</v>
      </c>
      <c r="K23" t="s">
        <v>10378</v>
      </c>
    </row>
    <row r="24" spans="1:11" x14ac:dyDescent="0.3">
      <c r="A24" t="s">
        <v>10288</v>
      </c>
      <c r="B24" t="s">
        <v>10288</v>
      </c>
      <c r="C24">
        <v>140</v>
      </c>
      <c r="D24">
        <v>0.45474786428813202</v>
      </c>
      <c r="E24">
        <v>2.1885362967735</v>
      </c>
      <c r="F24" s="2">
        <v>1.9499113005561001E-8</v>
      </c>
      <c r="G24" s="2">
        <v>6.5726278472403104E-8</v>
      </c>
      <c r="H24" s="2">
        <v>2.5231201424397299E-8</v>
      </c>
      <c r="I24">
        <v>3604</v>
      </c>
      <c r="J24" t="s">
        <v>10377</v>
      </c>
      <c r="K24" t="s">
        <v>10376</v>
      </c>
    </row>
    <row r="25" spans="1:11" x14ac:dyDescent="0.3">
      <c r="A25" t="s">
        <v>10269</v>
      </c>
      <c r="B25" t="s">
        <v>10269</v>
      </c>
      <c r="C25">
        <v>279</v>
      </c>
      <c r="D25">
        <v>-0.38970665186061998</v>
      </c>
      <c r="E25">
        <v>-1.95619575595706</v>
      </c>
      <c r="F25" s="2">
        <v>4.3199508490753802E-8</v>
      </c>
      <c r="G25" s="2">
        <v>1.4214695412909899E-7</v>
      </c>
      <c r="H25" s="2">
        <v>5.4567800198846899E-8</v>
      </c>
      <c r="I25">
        <v>2879</v>
      </c>
      <c r="J25" t="s">
        <v>10375</v>
      </c>
      <c r="K25" t="s">
        <v>10374</v>
      </c>
    </row>
    <row r="26" spans="1:11" x14ac:dyDescent="0.3">
      <c r="A26" t="s">
        <v>10291</v>
      </c>
      <c r="B26" t="s">
        <v>10291</v>
      </c>
      <c r="C26">
        <v>105</v>
      </c>
      <c r="D26">
        <v>0.48361330868486302</v>
      </c>
      <c r="E26">
        <v>2.1970619267529798</v>
      </c>
      <c r="F26" s="2">
        <v>1.0070616838181299E-7</v>
      </c>
      <c r="G26" s="2">
        <v>3.2517739416744399E-7</v>
      </c>
      <c r="H26" s="2">
        <v>1.2483007590859299E-7</v>
      </c>
      <c r="I26">
        <v>2422</v>
      </c>
      <c r="J26" t="s">
        <v>8487</v>
      </c>
      <c r="K26" t="s">
        <v>10373</v>
      </c>
    </row>
    <row r="27" spans="1:11" x14ac:dyDescent="0.3">
      <c r="A27" t="s">
        <v>10264</v>
      </c>
      <c r="B27" t="s">
        <v>10264</v>
      </c>
      <c r="C27">
        <v>313</v>
      </c>
      <c r="D27">
        <v>-0.34756310373465998</v>
      </c>
      <c r="E27">
        <v>-1.76529506104531</v>
      </c>
      <c r="F27" s="2">
        <v>1.17707675160429E-6</v>
      </c>
      <c r="G27" s="2">
        <v>3.53634797981985E-6</v>
      </c>
      <c r="H27" s="2">
        <v>1.3575438965871E-6</v>
      </c>
      <c r="I27">
        <v>1485</v>
      </c>
      <c r="J27" t="s">
        <v>10372</v>
      </c>
      <c r="K27" t="s">
        <v>10371</v>
      </c>
    </row>
    <row r="28" spans="1:11" x14ac:dyDescent="0.3">
      <c r="A28" t="s">
        <v>10261</v>
      </c>
      <c r="B28" t="s">
        <v>10261</v>
      </c>
      <c r="C28">
        <v>26</v>
      </c>
      <c r="D28">
        <v>-0.70073030040422601</v>
      </c>
      <c r="E28">
        <v>-2.21760307696012</v>
      </c>
      <c r="F28" s="2">
        <v>2.3834092224435798E-6</v>
      </c>
      <c r="G28" s="2">
        <v>6.8622323862854803E-6</v>
      </c>
      <c r="H28" s="2">
        <v>2.6342944037534299E-6</v>
      </c>
      <c r="I28">
        <v>787</v>
      </c>
      <c r="J28" t="s">
        <v>10370</v>
      </c>
      <c r="K28" t="s">
        <v>10369</v>
      </c>
    </row>
    <row r="29" spans="1:11" x14ac:dyDescent="0.3">
      <c r="A29" t="s">
        <v>10248</v>
      </c>
      <c r="B29" t="s">
        <v>10248</v>
      </c>
      <c r="C29">
        <v>58</v>
      </c>
      <c r="D29">
        <v>-0.54528950715569502</v>
      </c>
      <c r="E29">
        <v>-2.1074770685442101</v>
      </c>
      <c r="F29" s="2">
        <v>8.7401181408344203E-6</v>
      </c>
      <c r="G29" s="2">
        <v>2.38712317601446E-5</v>
      </c>
      <c r="H29" s="2">
        <v>9.1637602308727897E-6</v>
      </c>
      <c r="I29">
        <v>849</v>
      </c>
      <c r="J29" t="s">
        <v>10368</v>
      </c>
      <c r="K29" t="s">
        <v>10367</v>
      </c>
    </row>
    <row r="30" spans="1:11" x14ac:dyDescent="0.3">
      <c r="A30" t="s">
        <v>10246</v>
      </c>
      <c r="B30" t="s">
        <v>10246</v>
      </c>
      <c r="C30">
        <v>36</v>
      </c>
      <c r="D30">
        <v>-0.62789448141578996</v>
      </c>
      <c r="E30">
        <v>-2.17593337682219</v>
      </c>
      <c r="F30" s="2">
        <v>1.19029371812665E-5</v>
      </c>
      <c r="G30" s="2">
        <v>3.2128631219746802E-5</v>
      </c>
      <c r="H30" s="2">
        <v>1.2333635566115E-5</v>
      </c>
      <c r="I30">
        <v>3994</v>
      </c>
      <c r="J30" t="s">
        <v>10366</v>
      </c>
      <c r="K30" t="s">
        <v>10365</v>
      </c>
    </row>
    <row r="31" spans="1:11" x14ac:dyDescent="0.3">
      <c r="A31" t="s">
        <v>10256</v>
      </c>
      <c r="B31" t="s">
        <v>10256</v>
      </c>
      <c r="C31">
        <v>144</v>
      </c>
      <c r="D31">
        <v>-0.40252684603119099</v>
      </c>
      <c r="E31">
        <v>-1.8371520050141801</v>
      </c>
      <c r="F31" s="2">
        <v>2.03821537719525E-5</v>
      </c>
      <c r="G31" s="2">
        <v>5.3961947342602097E-5</v>
      </c>
      <c r="H31" s="2">
        <v>2.0715074613962599E-5</v>
      </c>
      <c r="I31">
        <v>3521</v>
      </c>
      <c r="J31" t="s">
        <v>9273</v>
      </c>
      <c r="K31" t="s">
        <v>10364</v>
      </c>
    </row>
    <row r="32" spans="1:11" x14ac:dyDescent="0.3">
      <c r="A32" t="s">
        <v>10253</v>
      </c>
      <c r="B32" t="s">
        <v>10253</v>
      </c>
      <c r="C32">
        <v>123</v>
      </c>
      <c r="D32">
        <v>0.37489326307729198</v>
      </c>
      <c r="E32">
        <v>1.7696760181629401</v>
      </c>
      <c r="F32">
        <v>2.2852713519940399E-4</v>
      </c>
      <c r="G32">
        <v>5.3894966014603402E-4</v>
      </c>
      <c r="H32">
        <v>2.0689361620352E-4</v>
      </c>
      <c r="I32">
        <v>2422</v>
      </c>
      <c r="J32" t="s">
        <v>10363</v>
      </c>
      <c r="K32" t="s">
        <v>10362</v>
      </c>
    </row>
    <row r="33" spans="1:11" x14ac:dyDescent="0.3">
      <c r="A33" t="s">
        <v>10244</v>
      </c>
      <c r="B33" t="s">
        <v>10244</v>
      </c>
      <c r="C33">
        <v>193</v>
      </c>
      <c r="D33">
        <v>-0.34496542116617901</v>
      </c>
      <c r="E33">
        <v>-1.6387064167735399</v>
      </c>
      <c r="F33">
        <v>2.87172854403369E-4</v>
      </c>
      <c r="G33">
        <v>6.6145480797576096E-4</v>
      </c>
      <c r="H33">
        <v>2.53921260735611E-4</v>
      </c>
      <c r="I33">
        <v>1639</v>
      </c>
      <c r="J33" t="s">
        <v>8114</v>
      </c>
      <c r="K33" t="s">
        <v>10361</v>
      </c>
    </row>
    <row r="34" spans="1:11" x14ac:dyDescent="0.3">
      <c r="A34" t="s">
        <v>10271</v>
      </c>
      <c r="B34" t="s">
        <v>10271</v>
      </c>
      <c r="C34">
        <v>367</v>
      </c>
      <c r="D34">
        <v>0.27398459062772801</v>
      </c>
      <c r="E34">
        <v>1.4869433077001799</v>
      </c>
      <c r="F34">
        <v>3.8669168114179102E-4</v>
      </c>
      <c r="G34">
        <v>8.6754529762654998E-4</v>
      </c>
      <c r="H34">
        <v>3.3303589763407799E-4</v>
      </c>
      <c r="I34">
        <v>1934</v>
      </c>
      <c r="J34" t="s">
        <v>10360</v>
      </c>
      <c r="K34" t="s">
        <v>10359</v>
      </c>
    </row>
    <row r="35" spans="1:11" x14ac:dyDescent="0.3">
      <c r="A35" t="s">
        <v>10250</v>
      </c>
      <c r="B35" t="s">
        <v>10250</v>
      </c>
      <c r="C35">
        <v>107</v>
      </c>
      <c r="D35">
        <v>-0.39748362362615602</v>
      </c>
      <c r="E35">
        <v>-1.7433207547310099</v>
      </c>
      <c r="F35">
        <v>5.0074144368445503E-4</v>
      </c>
      <c r="G35">
        <v>1.1090139025191001E-3</v>
      </c>
      <c r="H35">
        <v>4.2573159179649998E-4</v>
      </c>
      <c r="I35">
        <v>2244</v>
      </c>
      <c r="J35" t="s">
        <v>10358</v>
      </c>
      <c r="K35" t="s">
        <v>10357</v>
      </c>
    </row>
    <row r="36" spans="1:11" x14ac:dyDescent="0.3">
      <c r="A36" t="s">
        <v>10218</v>
      </c>
      <c r="B36" t="s">
        <v>10218</v>
      </c>
      <c r="C36">
        <v>58</v>
      </c>
      <c r="D36">
        <v>-0.46084581237651401</v>
      </c>
      <c r="E36">
        <v>-1.78111254475472</v>
      </c>
      <c r="F36">
        <v>1.0940963264293899E-3</v>
      </c>
      <c r="G36">
        <v>2.3190814771862299E-3</v>
      </c>
      <c r="H36">
        <v>8.9025597113402395E-4</v>
      </c>
      <c r="I36">
        <v>1779</v>
      </c>
      <c r="J36" t="s">
        <v>8620</v>
      </c>
      <c r="K36" t="s">
        <v>10356</v>
      </c>
    </row>
    <row r="37" spans="1:11" x14ac:dyDescent="0.3">
      <c r="A37" t="s">
        <v>10213</v>
      </c>
      <c r="B37" t="s">
        <v>10213</v>
      </c>
      <c r="C37">
        <v>117</v>
      </c>
      <c r="D37">
        <v>-0.35113883822520298</v>
      </c>
      <c r="E37">
        <v>-1.56067283646027</v>
      </c>
      <c r="F37">
        <v>4.0320669069708699E-3</v>
      </c>
      <c r="G37">
        <v>7.7393284242135299E-3</v>
      </c>
      <c r="H37">
        <v>2.9709966682943301E-3</v>
      </c>
      <c r="I37">
        <v>2303</v>
      </c>
      <c r="J37" t="s">
        <v>8668</v>
      </c>
      <c r="K37" t="s">
        <v>10355</v>
      </c>
    </row>
    <row r="38" spans="1:11" x14ac:dyDescent="0.3">
      <c r="A38" t="s">
        <v>10232</v>
      </c>
      <c r="B38" t="s">
        <v>10232</v>
      </c>
      <c r="C38">
        <v>256</v>
      </c>
      <c r="D38">
        <v>-0.285524368193455</v>
      </c>
      <c r="E38">
        <v>-1.41521104993238</v>
      </c>
      <c r="F38">
        <v>5.21422963141056E-3</v>
      </c>
      <c r="G38">
        <v>9.9257098493242303E-3</v>
      </c>
      <c r="H38">
        <v>3.81031134439745E-3</v>
      </c>
      <c r="I38">
        <v>1889</v>
      </c>
      <c r="J38" t="s">
        <v>9118</v>
      </c>
      <c r="K38" t="s">
        <v>10354</v>
      </c>
    </row>
    <row r="39" spans="1:11" x14ac:dyDescent="0.3">
      <c r="A39" t="s">
        <v>10224</v>
      </c>
      <c r="B39" t="s">
        <v>10224</v>
      </c>
      <c r="C39">
        <v>18</v>
      </c>
      <c r="D39">
        <v>-0.61351308689909301</v>
      </c>
      <c r="E39">
        <v>-1.7651933608500501</v>
      </c>
      <c r="F39">
        <v>5.7704398795905398E-3</v>
      </c>
      <c r="G39">
        <v>1.0894464362833501E-2</v>
      </c>
      <c r="H39">
        <v>4.1821997401691596E-3</v>
      </c>
      <c r="I39">
        <v>1122</v>
      </c>
      <c r="J39" t="s">
        <v>10353</v>
      </c>
      <c r="K39" t="s">
        <v>10352</v>
      </c>
    </row>
    <row r="40" spans="1:11" x14ac:dyDescent="0.3">
      <c r="A40" t="s">
        <v>10221</v>
      </c>
      <c r="B40" t="s">
        <v>10221</v>
      </c>
      <c r="C40">
        <v>101</v>
      </c>
      <c r="D40">
        <v>-0.35205260680079897</v>
      </c>
      <c r="E40">
        <v>-1.52526966952426</v>
      </c>
      <c r="F40">
        <v>9.8888549727674802E-3</v>
      </c>
      <c r="G40">
        <v>1.7982102068900899E-2</v>
      </c>
      <c r="H40">
        <v>6.9030234158930903E-3</v>
      </c>
      <c r="I40">
        <v>2465</v>
      </c>
      <c r="J40" t="s">
        <v>9194</v>
      </c>
      <c r="K40" t="s">
        <v>10351</v>
      </c>
    </row>
    <row r="41" spans="1:11" x14ac:dyDescent="0.3">
      <c r="A41" t="s">
        <v>10239</v>
      </c>
      <c r="B41" t="s">
        <v>10239</v>
      </c>
      <c r="C41">
        <v>469</v>
      </c>
      <c r="D41">
        <v>-0.24768505099074101</v>
      </c>
      <c r="E41">
        <v>-1.3021888528485701</v>
      </c>
      <c r="F41">
        <v>1.22151371576226E-2</v>
      </c>
      <c r="G41">
        <v>2.1923791625759002E-2</v>
      </c>
      <c r="H41">
        <v>8.41617105596963E-3</v>
      </c>
      <c r="I41">
        <v>1805</v>
      </c>
      <c r="J41" t="s">
        <v>8411</v>
      </c>
      <c r="K41" t="s">
        <v>10350</v>
      </c>
    </row>
    <row r="42" spans="1:11" x14ac:dyDescent="0.3">
      <c r="A42" t="s">
        <v>10241</v>
      </c>
      <c r="B42" t="s">
        <v>10241</v>
      </c>
      <c r="C42">
        <v>157</v>
      </c>
      <c r="D42">
        <v>0.29306340046650298</v>
      </c>
      <c r="E42">
        <v>1.43573232452716</v>
      </c>
      <c r="F42">
        <v>1.3005235987883499E-2</v>
      </c>
      <c r="G42">
        <v>2.3161386772235702E-2</v>
      </c>
      <c r="H42">
        <v>8.8912628023511409E-3</v>
      </c>
      <c r="I42">
        <v>2040</v>
      </c>
      <c r="J42" t="s">
        <v>9202</v>
      </c>
      <c r="K42" t="s">
        <v>10349</v>
      </c>
    </row>
    <row r="43" spans="1:11" x14ac:dyDescent="0.3">
      <c r="A43" t="s">
        <v>10226</v>
      </c>
      <c r="B43" t="s">
        <v>10226</v>
      </c>
      <c r="C43">
        <v>122</v>
      </c>
      <c r="D43">
        <v>-0.32023954406690303</v>
      </c>
      <c r="E43">
        <v>-1.4279276736195401</v>
      </c>
      <c r="F43">
        <v>1.8999666795788801E-2</v>
      </c>
      <c r="G43">
        <v>3.2416715446642097E-2</v>
      </c>
      <c r="H43">
        <v>1.2444226205428901E-2</v>
      </c>
      <c r="I43">
        <v>2178</v>
      </c>
      <c r="J43" t="s">
        <v>9271</v>
      </c>
      <c r="K43" t="s">
        <v>10348</v>
      </c>
    </row>
    <row r="44" spans="1:11" x14ac:dyDescent="0.3">
      <c r="A44" t="s">
        <v>10229</v>
      </c>
      <c r="B44" t="s">
        <v>10229</v>
      </c>
      <c r="C44">
        <v>255</v>
      </c>
      <c r="D44">
        <v>0.25383980937943201</v>
      </c>
      <c r="E44">
        <v>1.32530472781902</v>
      </c>
      <c r="F44">
        <v>2.0969431579969999E-2</v>
      </c>
      <c r="G44">
        <v>3.5514404955292303E-2</v>
      </c>
      <c r="H44">
        <v>1.3633376569020699E-2</v>
      </c>
      <c r="I44">
        <v>3024</v>
      </c>
      <c r="J44" t="s">
        <v>10228</v>
      </c>
      <c r="K44" t="s">
        <v>10347</v>
      </c>
    </row>
    <row r="45" spans="1:11" x14ac:dyDescent="0.3">
      <c r="A45" t="s">
        <v>10215</v>
      </c>
      <c r="B45" t="s">
        <v>10215</v>
      </c>
      <c r="C45">
        <v>38</v>
      </c>
      <c r="D45">
        <v>-0.42213688510321601</v>
      </c>
      <c r="E45">
        <v>-1.4840423337117199</v>
      </c>
      <c r="F45">
        <v>2.3351395973424501E-2</v>
      </c>
      <c r="G45">
        <v>3.9164598586495999E-2</v>
      </c>
      <c r="H45">
        <v>1.5034623876604401E-2</v>
      </c>
      <c r="I45">
        <v>2674</v>
      </c>
      <c r="J45" t="s">
        <v>9747</v>
      </c>
      <c r="K45" t="s">
        <v>10346</v>
      </c>
    </row>
    <row r="46" spans="1:11" x14ac:dyDescent="0.3">
      <c r="A46" t="s">
        <v>10211</v>
      </c>
      <c r="B46" t="s">
        <v>10211</v>
      </c>
      <c r="C46">
        <v>137</v>
      </c>
      <c r="D46">
        <v>-0.29247751523729598</v>
      </c>
      <c r="E46">
        <v>-1.3272425852534599</v>
      </c>
      <c r="F46">
        <v>5.8176100628930798E-2</v>
      </c>
      <c r="G46">
        <v>9.0133824068590093E-2</v>
      </c>
      <c r="H46">
        <v>3.4600843423390502E-2</v>
      </c>
      <c r="I46">
        <v>2945</v>
      </c>
      <c r="J46" t="s">
        <v>9092</v>
      </c>
      <c r="K46" t="s">
        <v>10345</v>
      </c>
    </row>
    <row r="47" spans="1:11" x14ac:dyDescent="0.3">
      <c r="A47" t="s">
        <v>10237</v>
      </c>
      <c r="B47" t="s">
        <v>10237</v>
      </c>
      <c r="C47">
        <v>100</v>
      </c>
      <c r="D47">
        <v>-0.310779445835344</v>
      </c>
      <c r="E47">
        <v>-1.3427240737677</v>
      </c>
      <c r="F47">
        <v>7.0626003210272903E-2</v>
      </c>
      <c r="G47">
        <v>0.106788989536758</v>
      </c>
      <c r="H47">
        <v>4.0994478426785101E-2</v>
      </c>
      <c r="I47">
        <v>3895</v>
      </c>
      <c r="J47" t="s">
        <v>9856</v>
      </c>
      <c r="K47" t="s">
        <v>10344</v>
      </c>
    </row>
    <row r="48" spans="1:11" x14ac:dyDescent="0.3">
      <c r="A48" t="s">
        <v>10234</v>
      </c>
      <c r="B48" t="s">
        <v>10234</v>
      </c>
      <c r="C48">
        <v>113</v>
      </c>
      <c r="D48">
        <v>0.27281338036321401</v>
      </c>
      <c r="E48">
        <v>1.25867636311831</v>
      </c>
      <c r="F48">
        <v>9.1397849462365593E-2</v>
      </c>
      <c r="G48">
        <v>0.13408898933863</v>
      </c>
      <c r="H48">
        <v>5.1474484444108001E-2</v>
      </c>
      <c r="I48">
        <v>570</v>
      </c>
      <c r="J48" t="s">
        <v>9176</v>
      </c>
      <c r="K48" t="s">
        <v>10343</v>
      </c>
    </row>
    <row r="49" spans="1:11" x14ac:dyDescent="0.3">
      <c r="A49" t="s">
        <v>10203</v>
      </c>
      <c r="B49" t="s">
        <v>10203</v>
      </c>
      <c r="C49">
        <v>79</v>
      </c>
      <c r="D49">
        <v>-0.26914739859193698</v>
      </c>
      <c r="E49">
        <v>-1.11267652360806</v>
      </c>
      <c r="F49">
        <v>0.282793867120954</v>
      </c>
      <c r="G49">
        <v>0.35131313452280699</v>
      </c>
      <c r="H49">
        <v>0.13486314250856499</v>
      </c>
      <c r="I49">
        <v>2231</v>
      </c>
      <c r="J49" t="s">
        <v>10342</v>
      </c>
      <c r="K49" t="s">
        <v>10341</v>
      </c>
    </row>
    <row r="50" spans="1:11" x14ac:dyDescent="0.3">
      <c r="A50" t="s">
        <v>10208</v>
      </c>
      <c r="B50" t="s">
        <v>10208</v>
      </c>
      <c r="C50">
        <v>21</v>
      </c>
      <c r="D50">
        <v>-0.37301985806833798</v>
      </c>
      <c r="E50">
        <v>-1.11914549622287</v>
      </c>
      <c r="F50">
        <v>0.32161687170474501</v>
      </c>
      <c r="G50">
        <v>0.39057514648150998</v>
      </c>
      <c r="H50">
        <v>0.149935161723422</v>
      </c>
      <c r="I50">
        <v>4923</v>
      </c>
      <c r="J50" t="s">
        <v>10340</v>
      </c>
      <c r="K50" t="s">
        <v>10339</v>
      </c>
    </row>
    <row r="51" spans="1:11" x14ac:dyDescent="0.3">
      <c r="A51" t="s">
        <v>10258</v>
      </c>
      <c r="B51" t="s">
        <v>10258</v>
      </c>
      <c r="C51">
        <v>66</v>
      </c>
      <c r="D51">
        <v>-0.27279355010268402</v>
      </c>
      <c r="E51">
        <v>-1.0818004291298899</v>
      </c>
      <c r="F51">
        <v>0.33217391304347799</v>
      </c>
      <c r="G51">
        <v>0.40198279144140697</v>
      </c>
      <c r="H51">
        <v>0.154314362774369</v>
      </c>
      <c r="I51">
        <v>2303</v>
      </c>
      <c r="J51" t="s">
        <v>8207</v>
      </c>
      <c r="K51" t="s">
        <v>10338</v>
      </c>
    </row>
    <row r="52" spans="1:11" x14ac:dyDescent="0.3">
      <c r="A52" t="s">
        <v>10206</v>
      </c>
      <c r="B52" t="s">
        <v>10206</v>
      </c>
      <c r="C52">
        <v>13</v>
      </c>
      <c r="D52">
        <v>-0.36570764004303802</v>
      </c>
      <c r="E52">
        <v>-0.97732928985554002</v>
      </c>
      <c r="F52">
        <v>0.48042704626334498</v>
      </c>
      <c r="G52">
        <v>0.54691118446123799</v>
      </c>
      <c r="H52">
        <v>0.209949910098609</v>
      </c>
      <c r="I52">
        <v>3516</v>
      </c>
      <c r="J52" t="s">
        <v>10337</v>
      </c>
      <c r="K52" t="s">
        <v>10336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43915-B504-4671-A8AC-6747B8328C55}">
  <dimension ref="A1:K52"/>
  <sheetViews>
    <sheetView workbookViewId="0">
      <selection activeCell="M2" sqref="M2"/>
    </sheetView>
  </sheetViews>
  <sheetFormatPr defaultRowHeight="16.5" x14ac:dyDescent="0.3"/>
  <sheetData>
    <row r="1" spans="1:11" x14ac:dyDescent="0.3">
      <c r="A1" s="1" t="s">
        <v>10502</v>
      </c>
    </row>
    <row r="2" spans="1:11" x14ac:dyDescent="0.3">
      <c r="A2" t="s">
        <v>8913</v>
      </c>
      <c r="B2" t="s">
        <v>8912</v>
      </c>
      <c r="C2" t="s">
        <v>8911</v>
      </c>
      <c r="D2" t="s">
        <v>8910</v>
      </c>
      <c r="E2" t="s">
        <v>8909</v>
      </c>
      <c r="F2" t="s">
        <v>8908</v>
      </c>
      <c r="G2" t="s">
        <v>8907</v>
      </c>
      <c r="H2" t="s">
        <v>8906</v>
      </c>
      <c r="I2" t="s">
        <v>8905</v>
      </c>
      <c r="J2" t="s">
        <v>8904</v>
      </c>
      <c r="K2" t="s">
        <v>8903</v>
      </c>
    </row>
    <row r="3" spans="1:11" x14ac:dyDescent="0.3">
      <c r="A3" t="s">
        <v>10335</v>
      </c>
      <c r="B3" t="s">
        <v>10335</v>
      </c>
      <c r="C3">
        <v>590</v>
      </c>
      <c r="D3">
        <v>0.53176472957821896</v>
      </c>
      <c r="E3">
        <v>2.8600454909332602</v>
      </c>
      <c r="F3" s="2">
        <v>1.4111453264582601E-47</v>
      </c>
      <c r="G3" s="2">
        <v>4.43227918446663E-46</v>
      </c>
      <c r="H3" s="2">
        <v>1.9242890815339901E-46</v>
      </c>
      <c r="I3">
        <v>3299</v>
      </c>
      <c r="J3" t="s">
        <v>10490</v>
      </c>
      <c r="K3" t="s">
        <v>10489</v>
      </c>
    </row>
    <row r="4" spans="1:11" x14ac:dyDescent="0.3">
      <c r="A4" t="s">
        <v>10332</v>
      </c>
      <c r="B4" t="s">
        <v>10332</v>
      </c>
      <c r="C4">
        <v>617</v>
      </c>
      <c r="D4">
        <v>0.46363389944011402</v>
      </c>
      <c r="E4">
        <v>2.4942458387617301</v>
      </c>
      <c r="F4" s="2">
        <v>8.4728492963764396E-32</v>
      </c>
      <c r="G4" s="2">
        <v>1.3615671776269999E-30</v>
      </c>
      <c r="H4" s="2">
        <v>5.9112902067742598E-31</v>
      </c>
      <c r="I4">
        <v>2667</v>
      </c>
      <c r="J4" t="s">
        <v>10488</v>
      </c>
      <c r="K4" t="s">
        <v>10487</v>
      </c>
    </row>
    <row r="5" spans="1:11" x14ac:dyDescent="0.3">
      <c r="A5" t="s">
        <v>10291</v>
      </c>
      <c r="B5" t="s">
        <v>10291</v>
      </c>
      <c r="C5">
        <v>105</v>
      </c>
      <c r="D5">
        <v>0.71779869255942697</v>
      </c>
      <c r="E5">
        <v>3.1244030142941801</v>
      </c>
      <c r="F5" s="2">
        <v>1.8652511530442499E-24</v>
      </c>
      <c r="G5" s="2">
        <v>1.9237142488859401E-23</v>
      </c>
      <c r="H5" s="2">
        <v>8.3518708345264897E-24</v>
      </c>
      <c r="I5">
        <v>2654</v>
      </c>
      <c r="J5" t="s">
        <v>10486</v>
      </c>
      <c r="K5" t="s">
        <v>10485</v>
      </c>
    </row>
    <row r="6" spans="1:11" x14ac:dyDescent="0.3">
      <c r="A6" t="s">
        <v>10271</v>
      </c>
      <c r="B6" t="s">
        <v>10271</v>
      </c>
      <c r="C6">
        <v>367</v>
      </c>
      <c r="D6">
        <v>0.49365380393034403</v>
      </c>
      <c r="E6">
        <v>2.54128472101447</v>
      </c>
      <c r="F6" s="2">
        <v>2.6415196294332401E-23</v>
      </c>
      <c r="G6" s="2">
        <v>2.6075572341976602E-22</v>
      </c>
      <c r="H6" s="2">
        <v>1.1320798411856701E-22</v>
      </c>
      <c r="I6">
        <v>2283</v>
      </c>
      <c r="J6" t="s">
        <v>8557</v>
      </c>
      <c r="K6" t="s">
        <v>10484</v>
      </c>
    </row>
    <row r="7" spans="1:11" x14ac:dyDescent="0.3">
      <c r="A7" t="s">
        <v>10314</v>
      </c>
      <c r="B7" t="s">
        <v>10314</v>
      </c>
      <c r="C7">
        <v>543</v>
      </c>
      <c r="D7">
        <v>0.39759266795936299</v>
      </c>
      <c r="E7">
        <v>2.1282014020255602</v>
      </c>
      <c r="F7" s="2">
        <v>9.9637083815227701E-17</v>
      </c>
      <c r="G7" s="2">
        <v>7.4031424641206804E-16</v>
      </c>
      <c r="H7" s="2">
        <v>3.2140994779105698E-16</v>
      </c>
      <c r="I7">
        <v>3394</v>
      </c>
      <c r="J7" t="s">
        <v>10483</v>
      </c>
      <c r="K7" t="s">
        <v>10482</v>
      </c>
    </row>
    <row r="8" spans="1:11" x14ac:dyDescent="0.3">
      <c r="A8" t="s">
        <v>10258</v>
      </c>
      <c r="B8" t="s">
        <v>10258</v>
      </c>
      <c r="C8">
        <v>66</v>
      </c>
      <c r="D8">
        <v>0.73575764383843001</v>
      </c>
      <c r="E8">
        <v>2.96170032468522</v>
      </c>
      <c r="F8" s="2">
        <v>1.4300550150997301E-16</v>
      </c>
      <c r="G8" s="2">
        <v>1.0512425696105501E-15</v>
      </c>
      <c r="H8" s="2">
        <v>4.5640053673395796E-16</v>
      </c>
      <c r="I8">
        <v>2118</v>
      </c>
      <c r="J8" t="s">
        <v>10481</v>
      </c>
      <c r="K8" t="s">
        <v>10480</v>
      </c>
    </row>
    <row r="9" spans="1:11" x14ac:dyDescent="0.3">
      <c r="A9" t="s">
        <v>10309</v>
      </c>
      <c r="B9" t="s">
        <v>10309</v>
      </c>
      <c r="C9">
        <v>386</v>
      </c>
      <c r="D9">
        <v>0.426180522800301</v>
      </c>
      <c r="E9">
        <v>2.2085745322371801</v>
      </c>
      <c r="F9" s="2">
        <v>3.4779672838034799E-15</v>
      </c>
      <c r="G9" s="2">
        <v>2.3561523461845101E-14</v>
      </c>
      <c r="H9" s="2">
        <v>1.02293155405985E-14</v>
      </c>
      <c r="I9">
        <v>4057</v>
      </c>
      <c r="J9" t="s">
        <v>9901</v>
      </c>
      <c r="K9" t="s">
        <v>10479</v>
      </c>
    </row>
    <row r="10" spans="1:11" x14ac:dyDescent="0.3">
      <c r="A10" t="s">
        <v>10288</v>
      </c>
      <c r="B10" t="s">
        <v>10288</v>
      </c>
      <c r="C10">
        <v>140</v>
      </c>
      <c r="D10">
        <v>0.56394393605362503</v>
      </c>
      <c r="E10">
        <v>2.5784867352073402</v>
      </c>
      <c r="F10" s="2">
        <v>3.77330359236416E-14</v>
      </c>
      <c r="G10" s="2">
        <v>2.4142155391885502E-13</v>
      </c>
      <c r="H10" s="2">
        <v>1.04813988676782E-13</v>
      </c>
      <c r="I10">
        <v>2486</v>
      </c>
      <c r="J10" t="s">
        <v>10166</v>
      </c>
      <c r="K10" t="s">
        <v>10478</v>
      </c>
    </row>
    <row r="11" spans="1:11" x14ac:dyDescent="0.3">
      <c r="A11" t="s">
        <v>10320</v>
      </c>
      <c r="B11" t="s">
        <v>10320</v>
      </c>
      <c r="C11">
        <v>122</v>
      </c>
      <c r="D11">
        <v>-0.57609183840054101</v>
      </c>
      <c r="E11">
        <v>-2.5741038425832299</v>
      </c>
      <c r="F11" s="2">
        <v>6.3031200644571098E-14</v>
      </c>
      <c r="G11" s="2">
        <v>3.9238342022881702E-13</v>
      </c>
      <c r="H11" s="2">
        <v>1.70354596336679E-13</v>
      </c>
      <c r="I11">
        <v>3408</v>
      </c>
      <c r="J11" t="s">
        <v>10477</v>
      </c>
      <c r="K11" t="s">
        <v>10476</v>
      </c>
    </row>
    <row r="12" spans="1:11" x14ac:dyDescent="0.3">
      <c r="A12" t="s">
        <v>10306</v>
      </c>
      <c r="B12" t="s">
        <v>10306</v>
      </c>
      <c r="C12">
        <v>551</v>
      </c>
      <c r="D12">
        <v>-0.36507850867043101</v>
      </c>
      <c r="E12">
        <v>-1.95928105145929</v>
      </c>
      <c r="F12" s="2">
        <v>1.30275075551317E-13</v>
      </c>
      <c r="G12" s="2">
        <v>7.6940236928171001E-13</v>
      </c>
      <c r="H12" s="2">
        <v>3.34038655259787E-13</v>
      </c>
      <c r="I12">
        <v>1612</v>
      </c>
      <c r="J12" t="s">
        <v>10405</v>
      </c>
      <c r="K12" t="s">
        <v>10475</v>
      </c>
    </row>
    <row r="13" spans="1:11" x14ac:dyDescent="0.3">
      <c r="A13" t="s">
        <v>10303</v>
      </c>
      <c r="B13" t="s">
        <v>10303</v>
      </c>
      <c r="C13">
        <v>210</v>
      </c>
      <c r="D13">
        <v>0.48165258612553202</v>
      </c>
      <c r="E13">
        <v>2.3262005255455098</v>
      </c>
      <c r="F13" s="2">
        <v>9.3783412283550705E-13</v>
      </c>
      <c r="G13" s="2">
        <v>5.2261562812849598E-12</v>
      </c>
      <c r="H13" s="2">
        <v>2.2689535229891299E-12</v>
      </c>
      <c r="I13">
        <v>3091</v>
      </c>
      <c r="J13" t="s">
        <v>10384</v>
      </c>
      <c r="K13" t="s">
        <v>10474</v>
      </c>
    </row>
    <row r="14" spans="1:11" x14ac:dyDescent="0.3">
      <c r="A14" t="s">
        <v>10312</v>
      </c>
      <c r="B14" t="s">
        <v>10312</v>
      </c>
      <c r="C14">
        <v>260</v>
      </c>
      <c r="D14">
        <v>-0.45248614984820401</v>
      </c>
      <c r="E14">
        <v>-2.2705292056181801</v>
      </c>
      <c r="F14" s="2">
        <v>1.0181595584801001E-12</v>
      </c>
      <c r="G14" s="2">
        <v>5.6283860392779699E-12</v>
      </c>
      <c r="H14" s="2">
        <v>2.4435829403522299E-12</v>
      </c>
      <c r="I14">
        <v>1599</v>
      </c>
      <c r="J14" t="s">
        <v>8715</v>
      </c>
      <c r="K14" t="s">
        <v>10473</v>
      </c>
    </row>
    <row r="15" spans="1:11" x14ac:dyDescent="0.3">
      <c r="A15" t="s">
        <v>10326</v>
      </c>
      <c r="B15" t="s">
        <v>10326</v>
      </c>
      <c r="C15">
        <v>138</v>
      </c>
      <c r="D15">
        <v>-0.53696973535415504</v>
      </c>
      <c r="E15">
        <v>-2.4476836612455002</v>
      </c>
      <c r="F15" s="2">
        <v>1.08985129673266E-12</v>
      </c>
      <c r="G15" s="2">
        <v>5.9768829050973797E-12</v>
      </c>
      <c r="H15" s="2">
        <v>2.5948840398396701E-12</v>
      </c>
      <c r="I15">
        <v>3128</v>
      </c>
      <c r="J15" t="s">
        <v>10472</v>
      </c>
      <c r="K15" t="s">
        <v>10471</v>
      </c>
    </row>
    <row r="16" spans="1:11" x14ac:dyDescent="0.3">
      <c r="A16" t="s">
        <v>10213</v>
      </c>
      <c r="B16" t="s">
        <v>10213</v>
      </c>
      <c r="C16">
        <v>117</v>
      </c>
      <c r="D16">
        <v>0.56962267676753198</v>
      </c>
      <c r="E16">
        <v>2.5354681841649902</v>
      </c>
      <c r="F16" s="2">
        <v>1.25986948029945E-12</v>
      </c>
      <c r="G16" s="2">
        <v>6.8548804006844401E-12</v>
      </c>
      <c r="H16" s="2">
        <v>2.97606963850265E-12</v>
      </c>
      <c r="I16">
        <v>3183</v>
      </c>
      <c r="J16" t="s">
        <v>10470</v>
      </c>
      <c r="K16" t="s">
        <v>10469</v>
      </c>
    </row>
    <row r="17" spans="1:11" x14ac:dyDescent="0.3">
      <c r="A17" t="s">
        <v>10317</v>
      </c>
      <c r="B17" t="s">
        <v>10317</v>
      </c>
      <c r="C17">
        <v>552</v>
      </c>
      <c r="D17">
        <v>-0.35964524750772198</v>
      </c>
      <c r="E17">
        <v>-1.93227550800477</v>
      </c>
      <c r="F17" s="2">
        <v>2.9637720967754799E-12</v>
      </c>
      <c r="G17" s="2">
        <v>1.56333322051287E-11</v>
      </c>
      <c r="H17" s="2">
        <v>6.7872643437606396E-12</v>
      </c>
      <c r="I17">
        <v>1530</v>
      </c>
      <c r="J17" t="s">
        <v>8571</v>
      </c>
      <c r="K17" t="s">
        <v>10468</v>
      </c>
    </row>
    <row r="18" spans="1:11" x14ac:dyDescent="0.3">
      <c r="A18" t="s">
        <v>10277</v>
      </c>
      <c r="B18" t="s">
        <v>10277</v>
      </c>
      <c r="C18">
        <v>192</v>
      </c>
      <c r="D18">
        <v>-0.46834298581483103</v>
      </c>
      <c r="E18">
        <v>-2.2407454081659499</v>
      </c>
      <c r="F18" s="2">
        <v>1.8983714522968099E-11</v>
      </c>
      <c r="G18" s="2">
        <v>9.3033664789864902E-11</v>
      </c>
      <c r="H18" s="2">
        <v>4.0390881963761903E-11</v>
      </c>
      <c r="I18">
        <v>2029</v>
      </c>
      <c r="J18" t="s">
        <v>8636</v>
      </c>
      <c r="K18" t="s">
        <v>10467</v>
      </c>
    </row>
    <row r="19" spans="1:11" x14ac:dyDescent="0.3">
      <c r="A19" t="s">
        <v>10297</v>
      </c>
      <c r="B19" t="s">
        <v>10297</v>
      </c>
      <c r="C19">
        <v>173</v>
      </c>
      <c r="D19">
        <v>-0.48010388486873801</v>
      </c>
      <c r="E19">
        <v>-2.2632350976004298</v>
      </c>
      <c r="F19" s="2">
        <v>1.68676336270505E-10</v>
      </c>
      <c r="G19" s="2">
        <v>7.9289352627836E-10</v>
      </c>
      <c r="H19" s="2">
        <v>3.4423742096021398E-10</v>
      </c>
      <c r="I19">
        <v>2461</v>
      </c>
      <c r="J19" t="s">
        <v>10466</v>
      </c>
      <c r="K19" t="s">
        <v>10465</v>
      </c>
    </row>
    <row r="20" spans="1:11" x14ac:dyDescent="0.3">
      <c r="A20" t="s">
        <v>10279</v>
      </c>
      <c r="B20" t="s">
        <v>10279</v>
      </c>
      <c r="C20">
        <v>148</v>
      </c>
      <c r="D20">
        <v>-0.48321397781345798</v>
      </c>
      <c r="E20">
        <v>-2.22363205162483</v>
      </c>
      <c r="F20" s="2">
        <v>8.6252814205806704E-10</v>
      </c>
      <c r="G20" s="2">
        <v>3.8954702363537496E-9</v>
      </c>
      <c r="H20" s="2">
        <v>1.69123165109425E-9</v>
      </c>
      <c r="I20">
        <v>2862</v>
      </c>
      <c r="J20" t="s">
        <v>9258</v>
      </c>
      <c r="K20" t="s">
        <v>10464</v>
      </c>
    </row>
    <row r="21" spans="1:11" x14ac:dyDescent="0.3">
      <c r="A21" t="s">
        <v>10323</v>
      </c>
      <c r="B21" t="s">
        <v>10323</v>
      </c>
      <c r="C21">
        <v>169</v>
      </c>
      <c r="D21">
        <v>0.462926260583083</v>
      </c>
      <c r="E21">
        <v>2.1786946416756301</v>
      </c>
      <c r="F21" s="2">
        <v>2.7900026070802302E-9</v>
      </c>
      <c r="G21" s="2">
        <v>1.22795656146015E-8</v>
      </c>
      <c r="H21" s="2">
        <v>5.3312151727647597E-9</v>
      </c>
      <c r="I21">
        <v>2621</v>
      </c>
      <c r="J21" t="s">
        <v>9473</v>
      </c>
      <c r="K21" t="s">
        <v>10463</v>
      </c>
    </row>
    <row r="22" spans="1:11" x14ac:dyDescent="0.3">
      <c r="A22" t="s">
        <v>10300</v>
      </c>
      <c r="B22" t="s">
        <v>10300</v>
      </c>
      <c r="C22">
        <v>44</v>
      </c>
      <c r="D22">
        <v>-0.69000274071219603</v>
      </c>
      <c r="E22">
        <v>-2.5057107257164799</v>
      </c>
      <c r="F22" s="2">
        <v>4.5218627733825199E-9</v>
      </c>
      <c r="G22" s="2">
        <v>1.92876986197983E-8</v>
      </c>
      <c r="H22" s="2">
        <v>8.3738199507083701E-9</v>
      </c>
      <c r="I22">
        <v>1690</v>
      </c>
      <c r="J22" t="s">
        <v>10462</v>
      </c>
      <c r="K22" t="s">
        <v>10461</v>
      </c>
    </row>
    <row r="23" spans="1:11" x14ac:dyDescent="0.3">
      <c r="A23" t="s">
        <v>10294</v>
      </c>
      <c r="B23" t="s">
        <v>10294</v>
      </c>
      <c r="C23">
        <v>66</v>
      </c>
      <c r="D23">
        <v>-0.58333506752639497</v>
      </c>
      <c r="E23">
        <v>-2.3148702318771899</v>
      </c>
      <c r="F23" s="2">
        <v>2.0617322453878798E-8</v>
      </c>
      <c r="G23" s="2">
        <v>8.4801010807323106E-8</v>
      </c>
      <c r="H23" s="2">
        <v>3.68166472390693E-8</v>
      </c>
      <c r="I23">
        <v>1219</v>
      </c>
      <c r="J23" t="s">
        <v>10460</v>
      </c>
      <c r="K23" t="s">
        <v>10459</v>
      </c>
    </row>
    <row r="24" spans="1:11" x14ac:dyDescent="0.3">
      <c r="A24" t="s">
        <v>10329</v>
      </c>
      <c r="B24" t="s">
        <v>10329</v>
      </c>
      <c r="C24">
        <v>144</v>
      </c>
      <c r="D24">
        <v>0.46197227253643902</v>
      </c>
      <c r="E24">
        <v>2.1191362644823601</v>
      </c>
      <c r="F24" s="2">
        <v>6.9031404625639195E-8</v>
      </c>
      <c r="G24" s="2">
        <v>2.6798146402425099E-7</v>
      </c>
      <c r="H24" s="2">
        <v>1.16345063975796E-7</v>
      </c>
      <c r="I24">
        <v>2105</v>
      </c>
      <c r="J24" t="s">
        <v>9108</v>
      </c>
      <c r="K24" t="s">
        <v>10458</v>
      </c>
    </row>
    <row r="25" spans="1:11" x14ac:dyDescent="0.3">
      <c r="A25" t="s">
        <v>10239</v>
      </c>
      <c r="B25" t="s">
        <v>10239</v>
      </c>
      <c r="C25">
        <v>469</v>
      </c>
      <c r="D25">
        <v>0.31610865601301202</v>
      </c>
      <c r="E25">
        <v>1.66657248461653</v>
      </c>
      <c r="F25" s="2">
        <v>1.9534076481750101E-6</v>
      </c>
      <c r="G25" s="2">
        <v>6.81719537822693E-6</v>
      </c>
      <c r="H25" s="2">
        <v>2.9597085578409299E-6</v>
      </c>
      <c r="I25">
        <v>3178</v>
      </c>
      <c r="J25" t="s">
        <v>10457</v>
      </c>
      <c r="K25" t="s">
        <v>10456</v>
      </c>
    </row>
    <row r="26" spans="1:11" x14ac:dyDescent="0.3">
      <c r="A26" t="s">
        <v>10274</v>
      </c>
      <c r="B26" t="s">
        <v>10274</v>
      </c>
      <c r="C26">
        <v>29</v>
      </c>
      <c r="D26">
        <v>-0.66202701624296201</v>
      </c>
      <c r="E26">
        <v>-2.1547157792044498</v>
      </c>
      <c r="F26" s="2">
        <v>4.2358381569278798E-6</v>
      </c>
      <c r="G26" s="2">
        <v>1.43478635609665E-5</v>
      </c>
      <c r="H26" s="2">
        <v>6.2291737601880601E-6</v>
      </c>
      <c r="I26">
        <v>3904</v>
      </c>
      <c r="J26" t="s">
        <v>10455</v>
      </c>
      <c r="K26" t="s">
        <v>10454</v>
      </c>
    </row>
    <row r="27" spans="1:11" x14ac:dyDescent="0.3">
      <c r="A27" t="s">
        <v>10285</v>
      </c>
      <c r="B27" t="s">
        <v>10285</v>
      </c>
      <c r="C27">
        <v>146</v>
      </c>
      <c r="D27">
        <v>-0.40083151501457598</v>
      </c>
      <c r="E27">
        <v>-1.84125895268259</v>
      </c>
      <c r="F27" s="2">
        <v>1.5228652834927101E-5</v>
      </c>
      <c r="G27" s="2">
        <v>4.8270638114379103E-5</v>
      </c>
      <c r="H27" s="2">
        <v>2.0956861699440999E-5</v>
      </c>
      <c r="I27">
        <v>2766</v>
      </c>
      <c r="J27" t="s">
        <v>10453</v>
      </c>
      <c r="K27" t="s">
        <v>10452</v>
      </c>
    </row>
    <row r="28" spans="1:11" x14ac:dyDescent="0.3">
      <c r="A28" t="s">
        <v>10269</v>
      </c>
      <c r="B28" t="s">
        <v>10269</v>
      </c>
      <c r="C28">
        <v>279</v>
      </c>
      <c r="D28">
        <v>-0.33231987664486201</v>
      </c>
      <c r="E28">
        <v>-1.67395009418457</v>
      </c>
      <c r="F28" s="2">
        <v>5.0035896694055398E-5</v>
      </c>
      <c r="G28">
        <v>1.4650340938810301E-4</v>
      </c>
      <c r="H28" s="2">
        <v>6.3604953424646697E-5</v>
      </c>
      <c r="I28">
        <v>2137</v>
      </c>
      <c r="J28" t="s">
        <v>10451</v>
      </c>
      <c r="K28" t="s">
        <v>10450</v>
      </c>
    </row>
    <row r="29" spans="1:11" x14ac:dyDescent="0.3">
      <c r="A29" t="s">
        <v>10234</v>
      </c>
      <c r="B29" t="s">
        <v>10234</v>
      </c>
      <c r="C29">
        <v>113</v>
      </c>
      <c r="D29">
        <v>0.422982513212944</v>
      </c>
      <c r="E29">
        <v>1.8725932974617101</v>
      </c>
      <c r="F29" s="2">
        <v>7.6767344507179395E-5</v>
      </c>
      <c r="G29">
        <v>2.1829726359860499E-4</v>
      </c>
      <c r="H29" s="2">
        <v>9.47744993915796E-5</v>
      </c>
      <c r="I29">
        <v>1879</v>
      </c>
      <c r="J29" t="s">
        <v>8547</v>
      </c>
      <c r="K29" t="s">
        <v>10449</v>
      </c>
    </row>
    <row r="30" spans="1:11" x14ac:dyDescent="0.3">
      <c r="A30" t="s">
        <v>10253</v>
      </c>
      <c r="B30" t="s">
        <v>10253</v>
      </c>
      <c r="C30">
        <v>123</v>
      </c>
      <c r="D30">
        <v>0.40901629942117301</v>
      </c>
      <c r="E30">
        <v>1.8338424941668701</v>
      </c>
      <c r="F30">
        <v>1.09970971039597E-4</v>
      </c>
      <c r="G30">
        <v>3.0647797230548102E-4</v>
      </c>
      <c r="H30">
        <v>1.33058453967648E-4</v>
      </c>
      <c r="I30">
        <v>2779</v>
      </c>
      <c r="J30" t="s">
        <v>8848</v>
      </c>
      <c r="K30" t="s">
        <v>10448</v>
      </c>
    </row>
    <row r="31" spans="1:11" x14ac:dyDescent="0.3">
      <c r="A31" t="s">
        <v>10250</v>
      </c>
      <c r="B31" t="s">
        <v>10250</v>
      </c>
      <c r="C31">
        <v>107</v>
      </c>
      <c r="D31">
        <v>-0.41011437204048401</v>
      </c>
      <c r="E31">
        <v>-1.79186618642669</v>
      </c>
      <c r="F31">
        <v>2.8708392098912198E-4</v>
      </c>
      <c r="G31">
        <v>7.5715644810489904E-4</v>
      </c>
      <c r="H31">
        <v>3.2872204693411001E-4</v>
      </c>
      <c r="I31">
        <v>3667</v>
      </c>
      <c r="J31" t="s">
        <v>10447</v>
      </c>
      <c r="K31" t="s">
        <v>10446</v>
      </c>
    </row>
    <row r="32" spans="1:11" x14ac:dyDescent="0.3">
      <c r="A32" t="s">
        <v>10241</v>
      </c>
      <c r="B32" t="s">
        <v>10241</v>
      </c>
      <c r="C32">
        <v>157</v>
      </c>
      <c r="D32">
        <v>0.36170348590233597</v>
      </c>
      <c r="E32">
        <v>1.68885226399988</v>
      </c>
      <c r="F32">
        <v>4.5530731048986403E-4</v>
      </c>
      <c r="G32">
        <v>1.13580271317147E-3</v>
      </c>
      <c r="H32">
        <v>4.9311261063884199E-4</v>
      </c>
      <c r="I32">
        <v>3338</v>
      </c>
      <c r="J32" t="s">
        <v>8177</v>
      </c>
      <c r="K32" t="s">
        <v>10445</v>
      </c>
    </row>
    <row r="33" spans="1:11" x14ac:dyDescent="0.3">
      <c r="A33" t="s">
        <v>10229</v>
      </c>
      <c r="B33" t="s">
        <v>10229</v>
      </c>
      <c r="C33">
        <v>255</v>
      </c>
      <c r="D33">
        <v>0.31451227580601598</v>
      </c>
      <c r="E33">
        <v>1.55975808409648</v>
      </c>
      <c r="F33">
        <v>7.4964662307128399E-4</v>
      </c>
      <c r="G33">
        <v>1.81120914874915E-3</v>
      </c>
      <c r="H33">
        <v>7.8634261161323498E-4</v>
      </c>
      <c r="I33">
        <v>3318</v>
      </c>
      <c r="J33" t="s">
        <v>9150</v>
      </c>
      <c r="K33" t="s">
        <v>10444</v>
      </c>
    </row>
    <row r="34" spans="1:11" x14ac:dyDescent="0.3">
      <c r="A34" t="s">
        <v>10264</v>
      </c>
      <c r="B34" t="s">
        <v>10264</v>
      </c>
      <c r="C34">
        <v>313</v>
      </c>
      <c r="D34">
        <v>-0.28089539542402298</v>
      </c>
      <c r="E34">
        <v>-1.43148709634163</v>
      </c>
      <c r="F34">
        <v>1.69948105002812E-3</v>
      </c>
      <c r="G34">
        <v>3.9144713518981002E-3</v>
      </c>
      <c r="H34">
        <v>1.69948105002812E-3</v>
      </c>
      <c r="I34">
        <v>1890</v>
      </c>
      <c r="J34" t="s">
        <v>8086</v>
      </c>
      <c r="K34" t="s">
        <v>10443</v>
      </c>
    </row>
    <row r="35" spans="1:11" x14ac:dyDescent="0.3">
      <c r="A35" t="s">
        <v>10267</v>
      </c>
      <c r="B35" t="s">
        <v>10267</v>
      </c>
      <c r="C35">
        <v>689</v>
      </c>
      <c r="D35">
        <v>-0.239519379585242</v>
      </c>
      <c r="E35">
        <v>-1.31089834557513</v>
      </c>
      <c r="F35">
        <v>1.9425798311817799E-3</v>
      </c>
      <c r="G35">
        <v>4.4447770309490502E-3</v>
      </c>
      <c r="H35">
        <v>1.92971506408787E-3</v>
      </c>
      <c r="I35">
        <v>1889</v>
      </c>
      <c r="J35" t="s">
        <v>10442</v>
      </c>
      <c r="K35" t="s">
        <v>10441</v>
      </c>
    </row>
    <row r="36" spans="1:11" x14ac:dyDescent="0.3">
      <c r="A36" t="s">
        <v>10237</v>
      </c>
      <c r="B36" t="s">
        <v>10237</v>
      </c>
      <c r="C36">
        <v>100</v>
      </c>
      <c r="D36">
        <v>-0.362645275481353</v>
      </c>
      <c r="E36">
        <v>-1.55974642563745</v>
      </c>
      <c r="F36">
        <v>3.6377824371824699E-3</v>
      </c>
      <c r="G36">
        <v>7.80654554066176E-3</v>
      </c>
      <c r="H36">
        <v>3.3892382955116201E-3</v>
      </c>
      <c r="I36">
        <v>4633</v>
      </c>
      <c r="J36" t="s">
        <v>10440</v>
      </c>
      <c r="K36" t="s">
        <v>10439</v>
      </c>
    </row>
    <row r="37" spans="1:11" x14ac:dyDescent="0.3">
      <c r="A37" t="s">
        <v>10248</v>
      </c>
      <c r="B37" t="s">
        <v>10248</v>
      </c>
      <c r="C37">
        <v>58</v>
      </c>
      <c r="D37">
        <v>-0.400384263223104</v>
      </c>
      <c r="E37">
        <v>-1.54016203773841</v>
      </c>
      <c r="F37">
        <v>1.07756827607569E-2</v>
      </c>
      <c r="G37">
        <v>2.1274276536237102E-2</v>
      </c>
      <c r="H37">
        <v>9.2362995092201694E-3</v>
      </c>
      <c r="I37">
        <v>1967</v>
      </c>
      <c r="J37" t="s">
        <v>10438</v>
      </c>
      <c r="K37" t="s">
        <v>10437</v>
      </c>
    </row>
    <row r="38" spans="1:11" x14ac:dyDescent="0.3">
      <c r="A38" t="s">
        <v>10261</v>
      </c>
      <c r="B38" t="s">
        <v>10261</v>
      </c>
      <c r="C38">
        <v>26</v>
      </c>
      <c r="D38">
        <v>-0.48864846419035801</v>
      </c>
      <c r="E38">
        <v>-1.5328667893588299</v>
      </c>
      <c r="F38">
        <v>1.75392465881237E-2</v>
      </c>
      <c r="G38">
        <v>3.24418329916858E-2</v>
      </c>
      <c r="H38">
        <v>1.4084732123742E-2</v>
      </c>
      <c r="I38">
        <v>1052</v>
      </c>
      <c r="J38" t="s">
        <v>10398</v>
      </c>
      <c r="K38" t="s">
        <v>10436</v>
      </c>
    </row>
    <row r="39" spans="1:11" x14ac:dyDescent="0.3">
      <c r="A39" t="s">
        <v>10226</v>
      </c>
      <c r="B39" t="s">
        <v>10226</v>
      </c>
      <c r="C39">
        <v>122</v>
      </c>
      <c r="D39">
        <v>-0.30361898156787398</v>
      </c>
      <c r="E39">
        <v>-1.3566357567309999</v>
      </c>
      <c r="F39">
        <v>2.7613038598581299E-2</v>
      </c>
      <c r="G39">
        <v>4.9176829050566098E-2</v>
      </c>
      <c r="H39">
        <v>2.13502875762226E-2</v>
      </c>
      <c r="I39">
        <v>1208</v>
      </c>
      <c r="J39" t="s">
        <v>9449</v>
      </c>
      <c r="K39" t="s">
        <v>10435</v>
      </c>
    </row>
    <row r="40" spans="1:11" x14ac:dyDescent="0.3">
      <c r="A40" t="s">
        <v>10244</v>
      </c>
      <c r="B40" t="s">
        <v>10244</v>
      </c>
      <c r="C40">
        <v>193</v>
      </c>
      <c r="D40">
        <v>-0.269543743460396</v>
      </c>
      <c r="E40">
        <v>-1.2904991895628499</v>
      </c>
      <c r="F40">
        <v>3.071301139526E-2</v>
      </c>
      <c r="G40">
        <v>5.4001757949426701E-2</v>
      </c>
      <c r="H40">
        <v>2.3445046866610701E-2</v>
      </c>
      <c r="I40">
        <v>2108</v>
      </c>
      <c r="J40" t="s">
        <v>9076</v>
      </c>
      <c r="K40" t="s">
        <v>10434</v>
      </c>
    </row>
    <row r="41" spans="1:11" x14ac:dyDescent="0.3">
      <c r="A41" t="s">
        <v>10232</v>
      </c>
      <c r="B41" t="s">
        <v>10232</v>
      </c>
      <c r="C41">
        <v>256</v>
      </c>
      <c r="D41">
        <v>0.25736901469073398</v>
      </c>
      <c r="E41">
        <v>1.27893650911695</v>
      </c>
      <c r="F41">
        <v>4.49550411497424E-2</v>
      </c>
      <c r="G41">
        <v>7.7081720681071997E-2</v>
      </c>
      <c r="H41">
        <v>3.3465291178468297E-2</v>
      </c>
      <c r="I41">
        <v>2081</v>
      </c>
      <c r="J41" t="s">
        <v>9125</v>
      </c>
      <c r="K41" t="s">
        <v>10433</v>
      </c>
    </row>
    <row r="42" spans="1:11" x14ac:dyDescent="0.3">
      <c r="A42" t="s">
        <v>10211</v>
      </c>
      <c r="B42" t="s">
        <v>10211</v>
      </c>
      <c r="C42">
        <v>137</v>
      </c>
      <c r="D42">
        <v>0.293656963692627</v>
      </c>
      <c r="E42">
        <v>1.3417787622860899</v>
      </c>
      <c r="F42">
        <v>5.0216831845908701E-2</v>
      </c>
      <c r="G42">
        <v>8.5048604915497303E-2</v>
      </c>
      <c r="H42">
        <v>3.6924141063168103E-2</v>
      </c>
      <c r="I42">
        <v>3005</v>
      </c>
      <c r="J42" t="s">
        <v>10432</v>
      </c>
      <c r="K42" t="s">
        <v>10431</v>
      </c>
    </row>
    <row r="43" spans="1:11" x14ac:dyDescent="0.3">
      <c r="A43" t="s">
        <v>10218</v>
      </c>
      <c r="B43" t="s">
        <v>10218</v>
      </c>
      <c r="C43">
        <v>58</v>
      </c>
      <c r="D43">
        <v>0.35536938893364101</v>
      </c>
      <c r="E43">
        <v>1.3939016102614099</v>
      </c>
      <c r="F43">
        <v>5.0485436893203901E-2</v>
      </c>
      <c r="G43">
        <v>8.5294466731549806E-2</v>
      </c>
      <c r="H43">
        <v>3.7030882806751E-2</v>
      </c>
      <c r="I43">
        <v>1267</v>
      </c>
      <c r="J43" t="s">
        <v>9868</v>
      </c>
      <c r="K43" t="s">
        <v>10430</v>
      </c>
    </row>
    <row r="44" spans="1:11" x14ac:dyDescent="0.3">
      <c r="A44" t="s">
        <v>10224</v>
      </c>
      <c r="B44" t="s">
        <v>10224</v>
      </c>
      <c r="C44">
        <v>18</v>
      </c>
      <c r="D44">
        <v>-0.49684318856637999</v>
      </c>
      <c r="E44">
        <v>-1.4193437253263499</v>
      </c>
      <c r="F44">
        <v>7.9457364341085301E-2</v>
      </c>
      <c r="G44">
        <v>0.123939139412393</v>
      </c>
      <c r="H44">
        <v>5.3808598876581397E-2</v>
      </c>
      <c r="I44">
        <v>2440</v>
      </c>
      <c r="J44" t="s">
        <v>8487</v>
      </c>
      <c r="K44" t="s">
        <v>10429</v>
      </c>
    </row>
    <row r="45" spans="1:11" x14ac:dyDescent="0.3">
      <c r="A45" t="s">
        <v>10221</v>
      </c>
      <c r="B45" t="s">
        <v>10221</v>
      </c>
      <c r="C45">
        <v>101</v>
      </c>
      <c r="D45">
        <v>0.28515173461348098</v>
      </c>
      <c r="E45">
        <v>1.24131994065907</v>
      </c>
      <c r="F45">
        <v>0.111553784860558</v>
      </c>
      <c r="G45">
        <v>0.163659586706254</v>
      </c>
      <c r="H45">
        <v>7.1053366153221498E-2</v>
      </c>
      <c r="I45">
        <v>1432</v>
      </c>
      <c r="J45" t="s">
        <v>10428</v>
      </c>
      <c r="K45" t="s">
        <v>10427</v>
      </c>
    </row>
    <row r="46" spans="1:11" x14ac:dyDescent="0.3">
      <c r="A46" t="s">
        <v>10256</v>
      </c>
      <c r="B46" t="s">
        <v>10256</v>
      </c>
      <c r="C46">
        <v>144</v>
      </c>
      <c r="D46">
        <v>-0.26130380077180099</v>
      </c>
      <c r="E46">
        <v>-1.1975993043895099</v>
      </c>
      <c r="F46">
        <v>0.12645914396887201</v>
      </c>
      <c r="G46">
        <v>0.18242853545405099</v>
      </c>
      <c r="H46">
        <v>7.9201969082800597E-2</v>
      </c>
      <c r="I46">
        <v>2293</v>
      </c>
      <c r="J46" t="s">
        <v>10426</v>
      </c>
      <c r="K46" t="s">
        <v>10425</v>
      </c>
    </row>
    <row r="47" spans="1:11" x14ac:dyDescent="0.3">
      <c r="A47" t="s">
        <v>10215</v>
      </c>
      <c r="B47" t="s">
        <v>10215</v>
      </c>
      <c r="C47">
        <v>38</v>
      </c>
      <c r="D47">
        <v>-0.328300586991084</v>
      </c>
      <c r="E47">
        <v>-1.1538970885095401</v>
      </c>
      <c r="F47">
        <v>0.28056112224448898</v>
      </c>
      <c r="G47">
        <v>0.355381655381655</v>
      </c>
      <c r="H47">
        <v>0.154290154290154</v>
      </c>
      <c r="I47">
        <v>3295</v>
      </c>
      <c r="J47" t="s">
        <v>9837</v>
      </c>
      <c r="K47" t="s">
        <v>10424</v>
      </c>
    </row>
    <row r="48" spans="1:11" x14ac:dyDescent="0.3">
      <c r="A48" t="s">
        <v>10206</v>
      </c>
      <c r="B48" t="s">
        <v>10206</v>
      </c>
      <c r="C48">
        <v>13</v>
      </c>
      <c r="D48">
        <v>0.42883636520624902</v>
      </c>
      <c r="E48">
        <v>1.15459494271387</v>
      </c>
      <c r="F48">
        <v>0.28453608247422701</v>
      </c>
      <c r="G48">
        <v>0.35878546166002001</v>
      </c>
      <c r="H48">
        <v>0.155767928361803</v>
      </c>
      <c r="I48">
        <v>2162</v>
      </c>
      <c r="J48" t="s">
        <v>9283</v>
      </c>
      <c r="K48" t="s">
        <v>10423</v>
      </c>
    </row>
    <row r="49" spans="1:11" x14ac:dyDescent="0.3">
      <c r="A49" t="s">
        <v>10282</v>
      </c>
      <c r="B49" t="s">
        <v>10282</v>
      </c>
      <c r="C49">
        <v>124</v>
      </c>
      <c r="D49">
        <v>0.23628517989534301</v>
      </c>
      <c r="E49">
        <v>1.0645487679436401</v>
      </c>
      <c r="F49">
        <v>0.32796780684104598</v>
      </c>
      <c r="G49">
        <v>0.40039885958862698</v>
      </c>
      <c r="H49">
        <v>0.17383452659419399</v>
      </c>
      <c r="I49">
        <v>2524</v>
      </c>
      <c r="J49" t="s">
        <v>10422</v>
      </c>
      <c r="K49" t="s">
        <v>10421</v>
      </c>
    </row>
    <row r="50" spans="1:11" x14ac:dyDescent="0.3">
      <c r="A50" t="s">
        <v>10246</v>
      </c>
      <c r="B50" t="s">
        <v>10246</v>
      </c>
      <c r="C50">
        <v>36</v>
      </c>
      <c r="D50">
        <v>0.310520217584215</v>
      </c>
      <c r="E50">
        <v>1.0863216300324099</v>
      </c>
      <c r="F50">
        <v>0.341222879684418</v>
      </c>
      <c r="G50">
        <v>0.41221155570267998</v>
      </c>
      <c r="H50">
        <v>0.17896304878553401</v>
      </c>
      <c r="I50">
        <v>1518</v>
      </c>
      <c r="J50" t="s">
        <v>9181</v>
      </c>
      <c r="K50" t="s">
        <v>10420</v>
      </c>
    </row>
    <row r="51" spans="1:11" x14ac:dyDescent="0.3">
      <c r="A51" t="s">
        <v>10208</v>
      </c>
      <c r="B51" t="s">
        <v>10208</v>
      </c>
      <c r="C51">
        <v>21</v>
      </c>
      <c r="D51">
        <v>-0.34434036656710099</v>
      </c>
      <c r="E51">
        <v>-1.0330727808031199</v>
      </c>
      <c r="F51">
        <v>0.41538461538461502</v>
      </c>
      <c r="G51">
        <v>0.48321678321678302</v>
      </c>
      <c r="H51">
        <v>0.20979020979021001</v>
      </c>
      <c r="I51">
        <v>4349</v>
      </c>
      <c r="J51" t="s">
        <v>9390</v>
      </c>
      <c r="K51" t="s">
        <v>10419</v>
      </c>
    </row>
    <row r="52" spans="1:11" x14ac:dyDescent="0.3">
      <c r="A52" t="s">
        <v>10203</v>
      </c>
      <c r="B52" t="s">
        <v>10203</v>
      </c>
      <c r="C52">
        <v>79</v>
      </c>
      <c r="D52">
        <v>0.24269030850972401</v>
      </c>
      <c r="E52">
        <v>1.0174645791783199</v>
      </c>
      <c r="F52">
        <v>0.422053231939164</v>
      </c>
      <c r="G52">
        <v>0.48850717465655302</v>
      </c>
      <c r="H52">
        <v>0.21208705122571</v>
      </c>
      <c r="I52">
        <v>2602</v>
      </c>
      <c r="J52" t="s">
        <v>10418</v>
      </c>
      <c r="K52" t="s">
        <v>10417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Supplementary Data 2</vt:lpstr>
      <vt:lpstr>DEGs.NSCLC.Tumor.vs.Immune</vt:lpstr>
      <vt:lpstr>DEGs.LUSC.Tumor.vs.Immune</vt:lpstr>
      <vt:lpstr>DEGs.LUAD.Tumor.vs.Immune</vt:lpstr>
      <vt:lpstr>Hallmark.NSCLC.Tumor.vs.Immune</vt:lpstr>
      <vt:lpstr>Hallmark.LUSC.Tumor.vs.Immune</vt:lpstr>
      <vt:lpstr>Hallmark.LUAD.Tumor.vs.Immune</vt:lpstr>
      <vt:lpstr>KEGG.NSCLC.Tumor.vs.Immune</vt:lpstr>
      <vt:lpstr>KEGG.LUSC.Tumor.vs.Immune</vt:lpstr>
      <vt:lpstr>KEGG.LUAD.Tumor.vs.Immune</vt:lpstr>
      <vt:lpstr>GOBP.NSCLC.Tumor.vs.Immune</vt:lpstr>
      <vt:lpstr>GOBP.LUSC.Tumor.vs.Immune</vt:lpstr>
      <vt:lpstr>GOBP.LUAD.Tumor.vs.Immune</vt:lpstr>
      <vt:lpstr>Celltype.NSCLC.Tumor.vs.Immune</vt:lpstr>
      <vt:lpstr>Celltype.LUSC.Tumor.vs.Immune</vt:lpstr>
      <vt:lpstr>Celltype.LUAD.Tumor.vs.Immune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2024-07-03T02:46:09Z</dcterms:created>
  <dcterms:modified xsi:type="dcterms:W3CDTF">2024-07-03T03:59:26Z</dcterms:modified>
</cp:coreProperties>
</file>